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555" windowHeight="12240"/>
  </bookViews>
  <sheets>
    <sheet name="终结零件清单" sheetId="10" r:id="rId1"/>
    <sheet name="系统输入清单" sheetId="11" r:id="rId2"/>
    <sheet name="终结BOM清单" sheetId="9" state="hidden" r:id="rId3"/>
  </sheets>
  <definedNames>
    <definedName name="_xlnm._FilterDatabase" localSheetId="0" hidden="1">终结零件清单!$A$1:$AL$1736</definedName>
    <definedName name="_xlnm._FilterDatabase" localSheetId="2" hidden="1">终结BOM清单!$A$1:$N$1980</definedName>
  </definedNames>
  <calcPr calcId="144525"/>
</workbook>
</file>

<file path=xl/sharedStrings.xml><?xml version="1.0" encoding="utf-8"?>
<sst xmlns="http://schemas.openxmlformats.org/spreadsheetml/2006/main" count="35255" uniqueCount="2136">
  <si>
    <t>零件号</t>
  </si>
  <si>
    <t xml:space="preserve">描述 </t>
  </si>
  <si>
    <t>计量单位</t>
  </si>
  <si>
    <t>ABC 类</t>
  </si>
  <si>
    <t>文档号</t>
  </si>
  <si>
    <t>图纸</t>
  </si>
  <si>
    <t>图纸位置</t>
  </si>
  <si>
    <t>发放原则</t>
  </si>
  <si>
    <t>状态</t>
  </si>
  <si>
    <t>库位</t>
  </si>
  <si>
    <t>产品线</t>
  </si>
  <si>
    <t>7P/M</t>
  </si>
  <si>
    <t>物料类型</t>
  </si>
  <si>
    <t>保存期限</t>
  </si>
  <si>
    <t>虚拟件</t>
  </si>
  <si>
    <t>地点</t>
  </si>
  <si>
    <t>17P/M</t>
  </si>
  <si>
    <t>17制造提前期</t>
  </si>
  <si>
    <t>批/序号控制</t>
  </si>
  <si>
    <t>增加日期</t>
  </si>
  <si>
    <t>安全库存量</t>
  </si>
  <si>
    <t>采购提前期</t>
  </si>
  <si>
    <t>7制造提前期</t>
  </si>
  <si>
    <t>需要检验</t>
  </si>
  <si>
    <t>检验提前期</t>
  </si>
  <si>
    <t>最大订量</t>
  </si>
  <si>
    <t>订单倍数</t>
  </si>
  <si>
    <t>最小订量</t>
  </si>
  <si>
    <t>组</t>
  </si>
  <si>
    <t>7安全库存量</t>
  </si>
  <si>
    <t>周期盘点间隔</t>
  </si>
  <si>
    <t>库管员</t>
  </si>
  <si>
    <t>标准包装量</t>
  </si>
  <si>
    <t>净重</t>
  </si>
  <si>
    <t>净重单位</t>
  </si>
  <si>
    <t>修改日期</t>
  </si>
  <si>
    <t>BAS0000004</t>
  </si>
  <si>
    <t>M4司机旋转轴胶套</t>
  </si>
  <si>
    <t>调角器</t>
  </si>
  <si>
    <t>EA</t>
  </si>
  <si>
    <t>B</t>
  </si>
  <si>
    <t>Yes</t>
  </si>
  <si>
    <t>AC</t>
  </si>
  <si>
    <t>YC01</t>
  </si>
  <si>
    <t>P</t>
  </si>
  <si>
    <t>GNJ0</t>
  </si>
  <si>
    <t>No</t>
  </si>
  <si>
    <t>2019/12/31 星期二</t>
  </si>
  <si>
    <t>ZY01</t>
  </si>
  <si>
    <t>2021/3/16 星期二</t>
  </si>
  <si>
    <t>BAS0000079</t>
  </si>
  <si>
    <t>塑胶轴胶套A侧翻用</t>
  </si>
  <si>
    <t>C</t>
  </si>
  <si>
    <t>SLJ0</t>
  </si>
  <si>
    <t>BCL0000001</t>
  </si>
  <si>
    <t>M3灰固定带卡扣</t>
  </si>
  <si>
    <t>小件</t>
  </si>
  <si>
    <t>BEC0000066</t>
  </si>
  <si>
    <t>驾驶员通风开关</t>
  </si>
  <si>
    <t>J6F-BA95</t>
  </si>
  <si>
    <t>2021/5/27 星期四</t>
  </si>
  <si>
    <t>BEC0000067</t>
  </si>
  <si>
    <t>ECU及通风线束总成</t>
  </si>
  <si>
    <t>QT00</t>
  </si>
  <si>
    <t>BEC0000068</t>
  </si>
  <si>
    <t>风扇延长线</t>
  </si>
  <si>
    <t>BFA0000004</t>
  </si>
  <si>
    <t>扎带4*200白色</t>
  </si>
  <si>
    <t>BFA0000005</t>
  </si>
  <si>
    <t>拉铆钉3.2*7</t>
  </si>
  <si>
    <t>BZJ0</t>
  </si>
  <si>
    <t>2021/4/16 星期五</t>
  </si>
  <si>
    <t>BFA0000006</t>
  </si>
  <si>
    <t>平垫10</t>
  </si>
  <si>
    <t>BFA0000009</t>
  </si>
  <si>
    <t>弹垫10</t>
  </si>
  <si>
    <t>BFA0000011</t>
  </si>
  <si>
    <t>外六角螺栓10*25</t>
  </si>
  <si>
    <t>BFA0000014</t>
  </si>
  <si>
    <t>自攻钉4.8*13</t>
  </si>
  <si>
    <t>BFA0000018</t>
  </si>
  <si>
    <t>内六角螺栓8*16</t>
  </si>
  <si>
    <t>BFA0000020</t>
  </si>
  <si>
    <t>9大平垫(黑）Ф8</t>
  </si>
  <si>
    <t>BFA0000022</t>
  </si>
  <si>
    <t>4*8盘头十字黑彩</t>
  </si>
  <si>
    <t>c</t>
  </si>
  <si>
    <t>BFA0000023</t>
  </si>
  <si>
    <t>4*6盘头十字黑梓</t>
  </si>
  <si>
    <t>BFA0000025</t>
  </si>
  <si>
    <t>平垫14*1</t>
  </si>
  <si>
    <t>MRYCLS</t>
  </si>
  <si>
    <t>BFA0000026</t>
  </si>
  <si>
    <t>台阶螺栓（白色）</t>
  </si>
  <si>
    <t>BFA0000027</t>
  </si>
  <si>
    <t>自攻钉十字螺栓6*20</t>
  </si>
  <si>
    <t>BFA0000029</t>
  </si>
  <si>
    <t>外六角螺栓10*35</t>
  </si>
  <si>
    <t>BFA0000034</t>
  </si>
  <si>
    <t>外六方螺栓10*65</t>
  </si>
  <si>
    <t>BFA0000039</t>
  </si>
  <si>
    <t>自攻钉4*20</t>
  </si>
  <si>
    <t>2021/6/23 星期三</t>
  </si>
  <si>
    <t>BFA0000046</t>
  </si>
  <si>
    <t>外六方螺栓8*75</t>
  </si>
  <si>
    <t>BFA0000047</t>
  </si>
  <si>
    <t>弹簧钢丝</t>
  </si>
  <si>
    <t>BFA0000083</t>
  </si>
  <si>
    <t>自攻钉5.5*13</t>
  </si>
  <si>
    <t>BFA0000110</t>
  </si>
  <si>
    <t>金属六角螺母M8镀黑锌</t>
  </si>
  <si>
    <t>小件-标准件</t>
  </si>
  <si>
    <t>BFA0000129</t>
  </si>
  <si>
    <t>自攻钉4.2*16</t>
  </si>
  <si>
    <t>BFA0000184</t>
  </si>
  <si>
    <t>自攻钉4*12</t>
  </si>
  <si>
    <t>BFA0000398</t>
  </si>
  <si>
    <t>六角螺母M8-P1.25</t>
  </si>
  <si>
    <t>BFA0000418</t>
  </si>
  <si>
    <t>六角头螺栓</t>
  </si>
  <si>
    <t>M8*50镀黑锌</t>
  </si>
  <si>
    <t>a</t>
  </si>
  <si>
    <t>L</t>
  </si>
  <si>
    <t>2021/9/1 星期三</t>
  </si>
  <si>
    <t>2021/9/30 星期四</t>
  </si>
  <si>
    <t>BFA0000501</t>
  </si>
  <si>
    <t>白色尼龙平垫</t>
  </si>
  <si>
    <t>BFA0000506</t>
  </si>
  <si>
    <t>南非大垫片</t>
  </si>
  <si>
    <t>2019/1/1 星期二</t>
  </si>
  <si>
    <t>BFA0000509</t>
  </si>
  <si>
    <t>蒙派克安装螺丝</t>
  </si>
  <si>
    <t>BFA0000510</t>
  </si>
  <si>
    <t>固定支架螺栓（短）</t>
  </si>
  <si>
    <t>BFA0000712</t>
  </si>
  <si>
    <t>1033尼龙垫中间座用</t>
  </si>
  <si>
    <t>BFA0000752</t>
  </si>
  <si>
    <t>开口销2.5*16</t>
  </si>
  <si>
    <t>BFA0000760</t>
  </si>
  <si>
    <t>不锈钢开口型抽芯铆钉</t>
  </si>
  <si>
    <t>BFA0000761</t>
  </si>
  <si>
    <t>十字槽盘头自攻螺钉</t>
  </si>
  <si>
    <t>BPC0000027</t>
  </si>
  <si>
    <t>变径接头</t>
  </si>
  <si>
    <t>Φ4-Φ6</t>
  </si>
  <si>
    <t>b</t>
  </si>
  <si>
    <t>2020/6/1 星期一</t>
  </si>
  <si>
    <t>BPC0000037</t>
  </si>
  <si>
    <t>定值阻尼器总成</t>
  </si>
  <si>
    <t>H3A-6805401</t>
  </si>
  <si>
    <t>NA</t>
  </si>
  <si>
    <t>2021/4/1 星期四</t>
  </si>
  <si>
    <t>2021/7/24 星期六</t>
  </si>
  <si>
    <t>BPC0000063</t>
  </si>
  <si>
    <t>驾驶员靠背腰托总成</t>
  </si>
  <si>
    <t>BPC0000064</t>
  </si>
  <si>
    <t>气管接头PU6</t>
  </si>
  <si>
    <t>2020/1/10 星期五</t>
  </si>
  <si>
    <t>BPC0000065</t>
  </si>
  <si>
    <t>驾驶员腰托开关</t>
  </si>
  <si>
    <t>2021/9/10 星期五</t>
  </si>
  <si>
    <t>BPC0010125</t>
  </si>
  <si>
    <t>尼龙管卡箍</t>
  </si>
  <si>
    <t>φ6*φ8*15</t>
  </si>
  <si>
    <t>2021/3/11 星期四</t>
  </si>
  <si>
    <t>BSP0000070</t>
  </si>
  <si>
    <t>三人垫后支架拉簧11人</t>
  </si>
  <si>
    <t>2020/1/17 星期五</t>
  </si>
  <si>
    <t>RIM0000092</t>
  </si>
  <si>
    <t>6486室内镜</t>
  </si>
  <si>
    <t>CP01</t>
  </si>
  <si>
    <t>2020/1/18 星期六</t>
  </si>
  <si>
    <t>SBS0010053</t>
  </si>
  <si>
    <t>右舵双人中间右护盖</t>
  </si>
  <si>
    <t>火山黑色</t>
  </si>
  <si>
    <t>2021/1/1 星期五</t>
  </si>
  <si>
    <t>2021/7/19 星期一</t>
  </si>
  <si>
    <t>SBS0010054</t>
  </si>
  <si>
    <t>右舵双人中间左护盖</t>
  </si>
  <si>
    <t>SBS0010075</t>
  </si>
  <si>
    <t>乘客座椅左装饰罩</t>
  </si>
  <si>
    <t>K168100000015</t>
  </si>
  <si>
    <t>2021/1/30 星期六</t>
  </si>
  <si>
    <t>SBS0010076</t>
  </si>
  <si>
    <t>乘客座椅右装饰罩</t>
  </si>
  <si>
    <t>K168100000016</t>
  </si>
  <si>
    <t>SBS0010149</t>
  </si>
  <si>
    <t>窄车三排三人座骨架总成</t>
  </si>
  <si>
    <t>GJ00</t>
  </si>
  <si>
    <t>2021/7/5 星期一</t>
  </si>
  <si>
    <t>2021/7/7 星期三</t>
  </si>
  <si>
    <t>SBS0010163</t>
  </si>
  <si>
    <t>K1底座护盖（前）</t>
  </si>
  <si>
    <t>米黄色</t>
  </si>
  <si>
    <t>A</t>
  </si>
  <si>
    <t>2021/9/23 星期四</t>
  </si>
  <si>
    <t>2021/9/27 星期一</t>
  </si>
  <si>
    <t>SBS0010164</t>
  </si>
  <si>
    <t>K1底座护盖（后）</t>
  </si>
  <si>
    <t>SHT0000082</t>
  </si>
  <si>
    <t>正司机标牌</t>
  </si>
  <si>
    <t>SHT0000083</t>
  </si>
  <si>
    <t>中重卡司机背泡沫</t>
  </si>
  <si>
    <t>FP00</t>
  </si>
  <si>
    <t>2020/7/31 星期五</t>
  </si>
  <si>
    <t>SHT0000084</t>
  </si>
  <si>
    <t>中重卡司机座泡沫</t>
  </si>
  <si>
    <t>SHT0000085</t>
  </si>
  <si>
    <t>M4中重卡司机座布套</t>
  </si>
  <si>
    <t>ML00</t>
  </si>
  <si>
    <t>2021/6/21 星期一</t>
  </si>
  <si>
    <t>SHT0000086</t>
  </si>
  <si>
    <t>M4中重卡司机背布套</t>
  </si>
  <si>
    <t>SHT0000087</t>
  </si>
  <si>
    <t>M4重卡司机背包装膜</t>
  </si>
  <si>
    <t>FL00</t>
  </si>
  <si>
    <t>SHT0000088</t>
  </si>
  <si>
    <t>M4司机靠背骨架总成</t>
  </si>
  <si>
    <t>SHT0000089</t>
  </si>
  <si>
    <t>M4座盆组件</t>
  </si>
  <si>
    <t>SHT0000090</t>
  </si>
  <si>
    <t>M4底座模块化总成</t>
  </si>
  <si>
    <t>SHT0000091</t>
  </si>
  <si>
    <t>M4主司机总座右罩壳右舵</t>
  </si>
  <si>
    <t>（长主动）</t>
  </si>
  <si>
    <t>SHT0000092</t>
  </si>
  <si>
    <t>M4副司机左罩壳主动右舵</t>
  </si>
  <si>
    <t>SHT0000093</t>
  </si>
  <si>
    <t>M4主司机前升降器把手后</t>
  </si>
  <si>
    <t>（右舵）</t>
  </si>
  <si>
    <t>SHT0000094</t>
  </si>
  <si>
    <t>M4主司机前升降器把手前</t>
  </si>
  <si>
    <t>右舵</t>
  </si>
  <si>
    <t>SHT0000095</t>
  </si>
  <si>
    <t>M4底座模块化右舵气囊</t>
  </si>
  <si>
    <t>SHT0000096</t>
  </si>
  <si>
    <t>M4副边调角器左副司机</t>
  </si>
  <si>
    <t>SHT0000097</t>
  </si>
  <si>
    <t>新气囊主驾驶座升降把手</t>
  </si>
  <si>
    <t>注塑件（前）</t>
  </si>
  <si>
    <t>SHT0000098</t>
  </si>
  <si>
    <t>新气囊气控升降手柄总成</t>
  </si>
  <si>
    <t>SHT0000099</t>
  </si>
  <si>
    <t>M4底座模块化总成气囊型</t>
  </si>
  <si>
    <t>SHT0000100</t>
  </si>
  <si>
    <t>M4主司机副边左罩壳</t>
  </si>
  <si>
    <t>注塑件（正左）</t>
  </si>
  <si>
    <t>SHT0000101</t>
  </si>
  <si>
    <t>M4副司机总罩壳（主动）</t>
  </si>
  <si>
    <t>SHT0000102</t>
  </si>
  <si>
    <t>副司机标牌</t>
  </si>
  <si>
    <t>SHT0000103</t>
  </si>
  <si>
    <t>M4副司机底座左舵</t>
  </si>
  <si>
    <t>SHT0000104</t>
  </si>
  <si>
    <t>M4副司机底座右舵</t>
  </si>
  <si>
    <t>SHT0000105</t>
  </si>
  <si>
    <t>中卡卧铺板</t>
  </si>
  <si>
    <t>SHT0000106</t>
  </si>
  <si>
    <t>中重卡卧铺泡沫</t>
  </si>
  <si>
    <t>SHT0000107</t>
  </si>
  <si>
    <t>M4中重卡卧铺布套</t>
  </si>
  <si>
    <t>SHT0000108</t>
  </si>
  <si>
    <t>驾驶员座椅总成</t>
  </si>
  <si>
    <t>M4681010101A0</t>
  </si>
  <si>
    <t>FG001</t>
  </si>
  <si>
    <t>CZ52</t>
  </si>
  <si>
    <t>CP00</t>
  </si>
  <si>
    <t>2021/3/9 星期二</t>
  </si>
  <si>
    <t>SHT0000109</t>
  </si>
  <si>
    <t>M4681010102A0</t>
  </si>
  <si>
    <t>SHT0000110</t>
  </si>
  <si>
    <t>M4681010104A0</t>
  </si>
  <si>
    <t>SHT0000111</t>
  </si>
  <si>
    <t>副驾驶员座椅总成</t>
  </si>
  <si>
    <t>M4681020101A0</t>
  </si>
  <si>
    <t>SHT0000112</t>
  </si>
  <si>
    <t>M4681020103A0</t>
  </si>
  <si>
    <t>SHT0000113</t>
  </si>
  <si>
    <t>卧铺总成</t>
  </si>
  <si>
    <t>M4704010200A0</t>
  </si>
  <si>
    <t>SHT0000637</t>
  </si>
  <si>
    <t>条形码白</t>
  </si>
  <si>
    <t>SHT0000770</t>
  </si>
  <si>
    <t>上卧铺后围安装支架总成</t>
  </si>
  <si>
    <t>H4704010380A0</t>
  </si>
  <si>
    <t>QT01</t>
  </si>
  <si>
    <t>SHJ0</t>
  </si>
  <si>
    <t>2021/8/23 星期一</t>
  </si>
  <si>
    <t>SHT0002435</t>
  </si>
  <si>
    <t>主司机纸箱</t>
  </si>
  <si>
    <t>M4中卡60*57*106</t>
  </si>
  <si>
    <t>2020/1/1 星期三</t>
  </si>
  <si>
    <t>2020/10/13 星期二</t>
  </si>
  <si>
    <t>SHT0002436</t>
  </si>
  <si>
    <t>卧铺纸箱</t>
  </si>
  <si>
    <t>M4中卡190*23*50</t>
  </si>
  <si>
    <t>SHT0010644</t>
  </si>
  <si>
    <t>L3000背布面</t>
  </si>
  <si>
    <t>MT00</t>
  </si>
  <si>
    <t>2021/11/5 星期五</t>
  </si>
  <si>
    <t>SHT0010954</t>
  </si>
  <si>
    <t>BX</t>
  </si>
  <si>
    <t>2021/10/12 星期二</t>
  </si>
  <si>
    <t>SHT0010956</t>
  </si>
  <si>
    <t>转接风道</t>
  </si>
  <si>
    <t>SHT0010958</t>
  </si>
  <si>
    <t>风扇</t>
  </si>
  <si>
    <t>2020/9/19 星期六</t>
  </si>
  <si>
    <t>SHT0010959</t>
  </si>
  <si>
    <t>减震钉</t>
  </si>
  <si>
    <t>SHT0011448</t>
  </si>
  <si>
    <t>正司机座椅</t>
  </si>
  <si>
    <t>DZ14251510095</t>
  </si>
  <si>
    <t>2021/2/1 星期一</t>
  </si>
  <si>
    <t>2021/3/4 星期四</t>
  </si>
  <si>
    <t>SLT0000001</t>
  </si>
  <si>
    <t>M4奥池L项目端盖</t>
  </si>
  <si>
    <t>SLT0000002</t>
  </si>
  <si>
    <t>钢丝2.5*600</t>
  </si>
  <si>
    <t>SLT0000003</t>
  </si>
  <si>
    <t>钢丝2.5*520</t>
  </si>
  <si>
    <t>SLT0000004</t>
  </si>
  <si>
    <t>右舵1695副司机背泡沫</t>
  </si>
  <si>
    <t>SLT0000005</t>
  </si>
  <si>
    <t>长沙右舵1695分体座</t>
  </si>
  <si>
    <t>泡沫</t>
  </si>
  <si>
    <t>SLT0000006</t>
  </si>
  <si>
    <t>M31695副背布套</t>
  </si>
  <si>
    <t>长沙右舵</t>
  </si>
  <si>
    <t>SLT0000007</t>
  </si>
  <si>
    <t>M31695副座布套</t>
  </si>
  <si>
    <t>SLT0000011</t>
  </si>
  <si>
    <t>M4副司机座包装膜</t>
  </si>
  <si>
    <t>SLT0000012</t>
  </si>
  <si>
    <t>M3右舵1695副司机背</t>
  </si>
  <si>
    <t>骨架</t>
  </si>
  <si>
    <t>SLT0000013</t>
  </si>
  <si>
    <t>M3长沙轻卡大折叠器</t>
  </si>
  <si>
    <t>SLT0000014</t>
  </si>
  <si>
    <t>M3长沙右舵中连接板</t>
  </si>
  <si>
    <t>SLT0000015</t>
  </si>
  <si>
    <t>M3右舵司机罩壳（灰）</t>
  </si>
  <si>
    <t>注塑件</t>
  </si>
  <si>
    <t>SLT0000016</t>
  </si>
  <si>
    <t>M3右舵司机手柄（灰）</t>
  </si>
  <si>
    <t>2020/7/2 星期四</t>
  </si>
  <si>
    <t>SLT0000017</t>
  </si>
  <si>
    <t>钢丝2.5*420</t>
  </si>
  <si>
    <t>SLT0000018</t>
  </si>
  <si>
    <t>长沙右舵1695正司机座</t>
  </si>
  <si>
    <t>SLT0000019</t>
  </si>
  <si>
    <t>右舵司机背泡沫</t>
  </si>
  <si>
    <t>圆</t>
  </si>
  <si>
    <t>SLT0000020</t>
  </si>
  <si>
    <t>M31695司机背布套</t>
  </si>
  <si>
    <t>SLT0000021</t>
  </si>
  <si>
    <t>M31695司机座布套</t>
  </si>
  <si>
    <t>SLT0000024</t>
  </si>
  <si>
    <t>M4正司机座包装膜</t>
  </si>
  <si>
    <t>SLT0000025</t>
  </si>
  <si>
    <t>M3长沙右舵正司机背</t>
  </si>
  <si>
    <t>SLT0000026</t>
  </si>
  <si>
    <t>M3右舵司机调角器</t>
  </si>
  <si>
    <t>SLT0000027</t>
  </si>
  <si>
    <t>长沙右舵司机背滑轨(主)</t>
  </si>
  <si>
    <t>SLT0000028</t>
  </si>
  <si>
    <t>长沙右舵司机背滑轨(被)</t>
  </si>
  <si>
    <t>SLT0000029</t>
  </si>
  <si>
    <t>M3长沙右舵支撑管</t>
  </si>
  <si>
    <t>SLT0000030</t>
  </si>
  <si>
    <t>钢丝2.5*340</t>
  </si>
  <si>
    <t>SLT0000031</t>
  </si>
  <si>
    <t>欧马可正司机背泡沫</t>
  </si>
  <si>
    <t>SLT0000032</t>
  </si>
  <si>
    <t>欧马可正司机座泡沫</t>
  </si>
  <si>
    <t>SLT0000037</t>
  </si>
  <si>
    <t>M3驾驶员靠背骨架（左）</t>
  </si>
  <si>
    <t>SLT0000038</t>
  </si>
  <si>
    <t>M3驾驶员座垫骨架座框</t>
  </si>
  <si>
    <t>SLT0000039</t>
  </si>
  <si>
    <t>M3驾驶员滑道连接板</t>
  </si>
  <si>
    <t>SLT0000040</t>
  </si>
  <si>
    <t>M3欧马可司机护盖</t>
  </si>
  <si>
    <t>SLT0000041</t>
  </si>
  <si>
    <t>M3欧马可司机解锁手把</t>
  </si>
  <si>
    <t>SLT0000043</t>
  </si>
  <si>
    <t>欧马可司机调角器</t>
  </si>
  <si>
    <t>SLT0000047</t>
  </si>
  <si>
    <t>右舵司机座泡沫不带骨架</t>
  </si>
  <si>
    <t>SLT0000048</t>
  </si>
  <si>
    <t>M3右舵80司机背布套</t>
  </si>
  <si>
    <t>SLT0000049</t>
  </si>
  <si>
    <t>M3右舵80司机座布套</t>
  </si>
  <si>
    <t>SLT0000050</t>
  </si>
  <si>
    <t>M3右舵司机背</t>
  </si>
  <si>
    <t>SLT0000051</t>
  </si>
  <si>
    <t>M3右舵座框</t>
  </si>
  <si>
    <t>SLT0000052</t>
  </si>
  <si>
    <t>M3右舵装饰板</t>
  </si>
  <si>
    <t>SLT0000053</t>
  </si>
  <si>
    <t>M3右舵司机背滑轨(主)</t>
  </si>
  <si>
    <t>SLT0000054</t>
  </si>
  <si>
    <t>M3右舵司机背滑轨(被)</t>
  </si>
  <si>
    <t>2020/5/7 星期四</t>
  </si>
  <si>
    <t>SLT0000055</t>
  </si>
  <si>
    <t>M3右舵1033座垫</t>
  </si>
  <si>
    <t>SLT0000056</t>
  </si>
  <si>
    <t>M3右舵司机背滑轨钢丝</t>
  </si>
  <si>
    <t>SLT0000057</t>
  </si>
  <si>
    <t>M3司机罩壳欧马可富康色</t>
  </si>
  <si>
    <t>注塑件（富康色）</t>
  </si>
  <si>
    <t>SLT0000058</t>
  </si>
  <si>
    <t>M3司机手柄欧马可富康色</t>
  </si>
  <si>
    <t>SLT0000059</t>
  </si>
  <si>
    <t>钢丝2.5*250</t>
  </si>
  <si>
    <t>SLT0000060</t>
  </si>
  <si>
    <t>靠背卡面钢丝4</t>
  </si>
  <si>
    <t>SLT0000061</t>
  </si>
  <si>
    <t>滑轨护盖（富康）</t>
  </si>
  <si>
    <t>SLT0000062</t>
  </si>
  <si>
    <t>M3司机滑轨主手柄富康</t>
  </si>
  <si>
    <t>SLT0000063</t>
  </si>
  <si>
    <t>M3小折罩壳欧马可浅灰</t>
  </si>
  <si>
    <t>注塑件（出口浅灰）</t>
  </si>
  <si>
    <t>SLT0000064</t>
  </si>
  <si>
    <t>M3小折手柄欧马可</t>
  </si>
  <si>
    <t>SLT0000065</t>
  </si>
  <si>
    <t>M3 1800杂物箱盖右</t>
  </si>
  <si>
    <t>注塑件（灰）右亮面）</t>
  </si>
  <si>
    <t>SLT0000066</t>
  </si>
  <si>
    <t>M3 1800杂物箱低右</t>
  </si>
  <si>
    <t>SLT0000067</t>
  </si>
  <si>
    <t>钢丝2.5*670</t>
  </si>
  <si>
    <t>SLT0000068</t>
  </si>
  <si>
    <t>钢丝2.5*700</t>
  </si>
  <si>
    <t>SLT0000069</t>
  </si>
  <si>
    <t>杂物箱合页</t>
  </si>
  <si>
    <t>SLT0000070</t>
  </si>
  <si>
    <t>欧马可副背泡沫1800</t>
  </si>
  <si>
    <t>司机</t>
  </si>
  <si>
    <t>SLT0000071</t>
  </si>
  <si>
    <t>欧马可副小背泡沫1800</t>
  </si>
  <si>
    <t>SLT0000072</t>
  </si>
  <si>
    <t>欧马可副座泡沫1800</t>
  </si>
  <si>
    <t>SLT0000073</t>
  </si>
  <si>
    <t>M31800副背花面布套</t>
  </si>
  <si>
    <t>SLT0000078</t>
  </si>
  <si>
    <t>M3-1800副司机背</t>
  </si>
  <si>
    <t>SLT0000079</t>
  </si>
  <si>
    <t>M3-1800加宽小背</t>
  </si>
  <si>
    <t>SLT0000080</t>
  </si>
  <si>
    <t>M3-1800分体座骨架</t>
  </si>
  <si>
    <t>2020/2/5 星期三</t>
  </si>
  <si>
    <t>SLT0000081</t>
  </si>
  <si>
    <t>M3欧马可大折（副司机）</t>
  </si>
  <si>
    <t>SLT0000082</t>
  </si>
  <si>
    <t>欧马可小折（副司机）</t>
  </si>
  <si>
    <t>SLT0000084</t>
  </si>
  <si>
    <t>M3欧马可大背折手把</t>
  </si>
  <si>
    <t>SLT0000085</t>
  </si>
  <si>
    <t>OMK中连接板</t>
  </si>
  <si>
    <t>SLT0000086</t>
  </si>
  <si>
    <t>M3右舵小折罩壳（灰）</t>
  </si>
  <si>
    <t>SLT0000087</t>
  </si>
  <si>
    <t>右舵1800副司机背泡沫</t>
  </si>
  <si>
    <t>SLT0000088</t>
  </si>
  <si>
    <t>右舵1800副司机小背</t>
  </si>
  <si>
    <t>SLT0000089</t>
  </si>
  <si>
    <t>右舵1800副司机座泡沫</t>
  </si>
  <si>
    <t>SLT0000090</t>
  </si>
  <si>
    <t>M3右舵80副座布套</t>
  </si>
  <si>
    <t>SLT0000091</t>
  </si>
  <si>
    <t>M3右舵80副背布套</t>
  </si>
  <si>
    <t>SLT0000092</t>
  </si>
  <si>
    <t>M3右舵80小背布套</t>
  </si>
  <si>
    <t>SLT0000096</t>
  </si>
  <si>
    <t>右舵1800副大背出口</t>
  </si>
  <si>
    <t>M3</t>
  </si>
  <si>
    <t>SLT0000097</t>
  </si>
  <si>
    <t>右舵1800副小背出口</t>
  </si>
  <si>
    <t>SLT0000098</t>
  </si>
  <si>
    <t>M3右舵1800副座</t>
  </si>
  <si>
    <t>SLT0000099</t>
  </si>
  <si>
    <t>欧马可右舵大折</t>
  </si>
  <si>
    <t>SLT0000100</t>
  </si>
  <si>
    <t>M3欧马可右舵小背折叠板</t>
  </si>
  <si>
    <t>SLT0000101</t>
  </si>
  <si>
    <t>双轴中连接板</t>
  </si>
  <si>
    <t>SLT0000102</t>
  </si>
  <si>
    <t>靠背卡面钢丝1</t>
  </si>
  <si>
    <t>SLT0000103</t>
  </si>
  <si>
    <t>1995副驾驶座钢丝</t>
  </si>
  <si>
    <t>SLT0000104</t>
  </si>
  <si>
    <t>M3-1800整体座骨架</t>
  </si>
  <si>
    <t>SLT0000106</t>
  </si>
  <si>
    <t>M3灰固定带总成</t>
  </si>
  <si>
    <t>SLT0000107</t>
  </si>
  <si>
    <t>M3灰旋转中心</t>
  </si>
  <si>
    <t>SLT0000108</t>
  </si>
  <si>
    <t>钢丝2.5*380</t>
  </si>
  <si>
    <t>SLT0000109</t>
  </si>
  <si>
    <t>钢丝2.5*1280</t>
  </si>
  <si>
    <t>SLT0000110</t>
  </si>
  <si>
    <t>1800后排背泡沫</t>
  </si>
  <si>
    <t>反面有小口</t>
  </si>
  <si>
    <t>SLT0000111</t>
  </si>
  <si>
    <t>1800后排座泡沫</t>
  </si>
  <si>
    <t>SLT0000112</t>
  </si>
  <si>
    <t>1800二排背-花面布套</t>
  </si>
  <si>
    <t>SLT0000113</t>
  </si>
  <si>
    <t>1800二排座-花面布套</t>
  </si>
  <si>
    <t>SLT0000116</t>
  </si>
  <si>
    <t>M31800后排背</t>
  </si>
  <si>
    <t>SLT0000117</t>
  </si>
  <si>
    <t>M31800二排座</t>
  </si>
  <si>
    <t>SLT0000118</t>
  </si>
  <si>
    <t>M3后排护罩福田灰</t>
  </si>
  <si>
    <t>SLT0000119</t>
  </si>
  <si>
    <t>M3后排支撑管</t>
  </si>
  <si>
    <t>SLT0000120</t>
  </si>
  <si>
    <t>钢丝2.5*370</t>
  </si>
  <si>
    <t>SLT0000121</t>
  </si>
  <si>
    <t>时代二排固定片</t>
  </si>
  <si>
    <t>SLT0000122</t>
  </si>
  <si>
    <t>80后排时代木板</t>
  </si>
  <si>
    <t>木板</t>
  </si>
  <si>
    <t>SLT0000123</t>
  </si>
  <si>
    <t>1800时代二排背泡沫</t>
  </si>
  <si>
    <t>SLT0000124</t>
  </si>
  <si>
    <t>1800时代二排座泡沫</t>
  </si>
  <si>
    <t>SLT0000129</t>
  </si>
  <si>
    <t>M31800时代二排背</t>
  </si>
  <si>
    <t>包装膜</t>
  </si>
  <si>
    <t>SLT0000130</t>
  </si>
  <si>
    <t>M31800时代二排座</t>
  </si>
  <si>
    <t>SLT0000131</t>
  </si>
  <si>
    <t>M31800时代二排</t>
  </si>
  <si>
    <t>SLT0000132</t>
  </si>
  <si>
    <t>M3-1995杂物箱底右</t>
  </si>
  <si>
    <t>SLT0000133</t>
  </si>
  <si>
    <t>M3-1995杂物箱盖右</t>
  </si>
  <si>
    <t>SLT0000134</t>
  </si>
  <si>
    <t>钢丝2.5*300</t>
  </si>
  <si>
    <t>SLT0000135</t>
  </si>
  <si>
    <t>右舵1995副司机背泡沫</t>
  </si>
  <si>
    <t>SLT0000136</t>
  </si>
  <si>
    <t>右舵1995副小背</t>
  </si>
  <si>
    <t>正面一道横</t>
  </si>
  <si>
    <t>SLT0000137</t>
  </si>
  <si>
    <t>右舵1995副司机座泡沫</t>
  </si>
  <si>
    <t>（不含骨架）</t>
  </si>
  <si>
    <t>SLT0000138</t>
  </si>
  <si>
    <t>M3右舵1995副背布套</t>
  </si>
  <si>
    <t>SLT0000139</t>
  </si>
  <si>
    <t>M3右舵1995小背布套</t>
  </si>
  <si>
    <t>SLT0000140</t>
  </si>
  <si>
    <t>M3右舵1995副座布套</t>
  </si>
  <si>
    <t>SLT0000144</t>
  </si>
  <si>
    <t>M3右舵1995副座</t>
  </si>
  <si>
    <t>SLT0000145</t>
  </si>
  <si>
    <t>右舵1995副大背出口</t>
  </si>
  <si>
    <t>SLT0000146</t>
  </si>
  <si>
    <t>右舵1995副小背出口</t>
  </si>
  <si>
    <t>SLT0000147</t>
  </si>
  <si>
    <t>M3小折罩壳欧马可富康色</t>
  </si>
  <si>
    <t>SLT0000148</t>
  </si>
  <si>
    <t>M3小折手柄欧马可富康色</t>
  </si>
  <si>
    <t>SLT0000149</t>
  </si>
  <si>
    <t>M3 1995大杂物箱底</t>
  </si>
  <si>
    <t>SLT0000150</t>
  </si>
  <si>
    <t>M3 1995大杂物箱盖</t>
  </si>
  <si>
    <t>SLT0000151</t>
  </si>
  <si>
    <t>欧马可副背泡沫1995</t>
  </si>
  <si>
    <t>SLT0000152</t>
  </si>
  <si>
    <t>欧马可副小背泡沫1995</t>
  </si>
  <si>
    <t>SLT0000153</t>
  </si>
  <si>
    <t>欧马可副座泡沫1995</t>
  </si>
  <si>
    <t>SLT0000159</t>
  </si>
  <si>
    <t>M3-1995副司机大背</t>
  </si>
  <si>
    <t>骨架-出口</t>
  </si>
  <si>
    <t>SLT0000160</t>
  </si>
  <si>
    <t>M3-1995副司机小背</t>
  </si>
  <si>
    <t>SLT0000163</t>
  </si>
  <si>
    <t>1995木板右舵6个孔</t>
  </si>
  <si>
    <t>SLT0000164</t>
  </si>
  <si>
    <t>95右舵卧铺泡沫</t>
  </si>
  <si>
    <t>SLT0000165</t>
  </si>
  <si>
    <t>M3右舵1995卧铺布套</t>
  </si>
  <si>
    <t>SLT0000170</t>
  </si>
  <si>
    <t>6486头枕</t>
  </si>
  <si>
    <t>SLT0000171</t>
  </si>
  <si>
    <t>6486加长司机背布套</t>
  </si>
  <si>
    <t>11人14,15人</t>
  </si>
  <si>
    <t>SLT0000172</t>
  </si>
  <si>
    <t>6486加长司机座垫布套</t>
  </si>
  <si>
    <t>SLT0000173</t>
  </si>
  <si>
    <t>6486加长司机头枕布套</t>
  </si>
  <si>
    <t>SLT0000188</t>
  </si>
  <si>
    <t>6486加长双人背左布套</t>
  </si>
  <si>
    <t>SLT0000189</t>
  </si>
  <si>
    <t>6486加长双人背右布套</t>
  </si>
  <si>
    <t>SLT0000190</t>
  </si>
  <si>
    <t>6486加长双人座布套</t>
  </si>
  <si>
    <t>11人14,15人二排</t>
  </si>
  <si>
    <t>SLT0000221</t>
  </si>
  <si>
    <t>6486加长后排背</t>
  </si>
  <si>
    <t>(乘客三人)</t>
  </si>
  <si>
    <t>SLT0000226</t>
  </si>
  <si>
    <t>钢丝2.5*350</t>
  </si>
  <si>
    <t>SLT0000236</t>
  </si>
  <si>
    <t>K1插管（黑）</t>
  </si>
  <si>
    <t>SLT0000243</t>
  </si>
  <si>
    <t>k1头枕塑料袋</t>
  </si>
  <si>
    <t>SLT0000264</t>
  </si>
  <si>
    <t>钢丝2.5*320</t>
  </si>
  <si>
    <t>SLT0000277</t>
  </si>
  <si>
    <t>6486活解主动</t>
  </si>
  <si>
    <t>SLT0000278</t>
  </si>
  <si>
    <t>6486活接被动</t>
  </si>
  <si>
    <t>SLT0000280</t>
  </si>
  <si>
    <t>三人双人调角器护罩右上</t>
  </si>
  <si>
    <t>MP-X（深灰）</t>
  </si>
  <si>
    <t>SLT0000281</t>
  </si>
  <si>
    <t>三人双人调角器护罩左下</t>
  </si>
  <si>
    <t>MP-X(深灰)</t>
  </si>
  <si>
    <t>SLT0000282</t>
  </si>
  <si>
    <t>三人双人调角器护罩右下</t>
  </si>
  <si>
    <t>SLT0000284</t>
  </si>
  <si>
    <t>K1插管（灰）</t>
  </si>
  <si>
    <t>SLT0000306</t>
  </si>
  <si>
    <t>长沙右舵1695整体座</t>
  </si>
  <si>
    <t>SLT0000308</t>
  </si>
  <si>
    <t>M3右舵单轴中连接板</t>
  </si>
  <si>
    <t>SLT0000314</t>
  </si>
  <si>
    <t>钢丝2.5*180</t>
  </si>
  <si>
    <t>SLT0000318</t>
  </si>
  <si>
    <t>KI头枕泡沫</t>
  </si>
  <si>
    <t>2020/5/31 星期日</t>
  </si>
  <si>
    <t>SLT0000331</t>
  </si>
  <si>
    <t>钢丝2.5*130</t>
  </si>
  <si>
    <t>SLT0000335</t>
  </si>
  <si>
    <t>k1头枕布套（新面料）</t>
  </si>
  <si>
    <t>SLT0000365</t>
  </si>
  <si>
    <t>K1标准宽车副司机背布套</t>
  </si>
  <si>
    <t>SLT0000400</t>
  </si>
  <si>
    <t>K1乘客椅装饰罩左20</t>
  </si>
  <si>
    <t>SLT0000411</t>
  </si>
  <si>
    <t>K1乘客椅装饰罩右21</t>
  </si>
  <si>
    <t>SLT0000415</t>
  </si>
  <si>
    <t>K1 前翻锁壳</t>
  </si>
  <si>
    <t>SLT0000416</t>
  </si>
  <si>
    <t>钢丝2.5*980</t>
  </si>
  <si>
    <t>SLT0000418</t>
  </si>
  <si>
    <t>K1 前翻地板锁</t>
  </si>
  <si>
    <t>SLT0000424</t>
  </si>
  <si>
    <t>G9宽车前翻二排双人座</t>
  </si>
  <si>
    <t>宽车三点式</t>
  </si>
  <si>
    <t>SLT0000431</t>
  </si>
  <si>
    <t>6486前翻6人锁钩</t>
  </si>
  <si>
    <t>2020/1/8 星期三</t>
  </si>
  <si>
    <t>2020/5/23 星期六</t>
  </si>
  <si>
    <t>SLT0000432</t>
  </si>
  <si>
    <t>G9滑块（手柄轴）</t>
  </si>
  <si>
    <t>SLT0000523</t>
  </si>
  <si>
    <t>K1座椅固定挂钩（宽钩）</t>
  </si>
  <si>
    <t>SLT0000565</t>
  </si>
  <si>
    <t>k1右舵二三排单人背布套</t>
  </si>
  <si>
    <t>（新面料）</t>
  </si>
  <si>
    <t>SLT0000574</t>
  </si>
  <si>
    <t>k1右舵二三上小背布套</t>
  </si>
  <si>
    <t>SLT0000575</t>
  </si>
  <si>
    <t>k1右舵二三中间背布套</t>
  </si>
  <si>
    <t>(新面料）</t>
  </si>
  <si>
    <t>SLT0000591</t>
  </si>
  <si>
    <t>k11.5左侧翻背布套</t>
  </si>
  <si>
    <t>SLT0000592</t>
  </si>
  <si>
    <t>k11.5左侧翻座布套</t>
  </si>
  <si>
    <t>SLT0000596</t>
  </si>
  <si>
    <t>K1窄车地板挂钩</t>
  </si>
  <si>
    <t>SLT0000602</t>
  </si>
  <si>
    <t>k11.5右侧翻背布套</t>
  </si>
  <si>
    <t>SLT0000603</t>
  </si>
  <si>
    <t>k11.5右侧翻座布套</t>
  </si>
  <si>
    <t>SLT0000664</t>
  </si>
  <si>
    <t>k1窄车中间背布套新面料</t>
  </si>
  <si>
    <t>SLT0000669</t>
  </si>
  <si>
    <t>K1 A2杂物箱</t>
  </si>
  <si>
    <t>2021/7/22 星期四</t>
  </si>
  <si>
    <t>SLT0000677</t>
  </si>
  <si>
    <t>k1窄车中间座布套</t>
  </si>
  <si>
    <t>（标准面料）</t>
  </si>
  <si>
    <t>SLT0000678</t>
  </si>
  <si>
    <t>k1窄车中间头枕布套</t>
  </si>
  <si>
    <t>SLT0000682</t>
  </si>
  <si>
    <t>M3司机罩壳欧马可（灰）</t>
  </si>
  <si>
    <t>SLT0000683</t>
  </si>
  <si>
    <t>M3司机手柄欧马可（灰）</t>
  </si>
  <si>
    <t>SLT0000684</t>
  </si>
  <si>
    <t>M3出口80正司机背布套</t>
  </si>
  <si>
    <t>SLT0000685</t>
  </si>
  <si>
    <t>M3出口80正司机座布套</t>
  </si>
  <si>
    <t>SLT0000686</t>
  </si>
  <si>
    <t>M3欧马可司机座盆</t>
  </si>
  <si>
    <t>SLT0000687</t>
  </si>
  <si>
    <t>欧马可灰滑轨护盖（浅灰）</t>
  </si>
  <si>
    <t>SLT0000688</t>
  </si>
  <si>
    <t>M3驾驶员滑轨总成左主动</t>
  </si>
  <si>
    <t>SLT0000689</t>
  </si>
  <si>
    <t>M3驾驶员调角器（左）</t>
  </si>
  <si>
    <t>SLT0000690</t>
  </si>
  <si>
    <t>奥铃升级正司机背1995</t>
  </si>
  <si>
    <t>SLT0000691</t>
  </si>
  <si>
    <t>奥铃升级正座泡沫1995</t>
  </si>
  <si>
    <t>SLT0000696</t>
  </si>
  <si>
    <t>M4司机背无纺布</t>
  </si>
  <si>
    <t>2021/4/26 星期一</t>
  </si>
  <si>
    <t>SLT0000697</t>
  </si>
  <si>
    <t>滑轨护盖（棕）</t>
  </si>
  <si>
    <t>SLT0000698</t>
  </si>
  <si>
    <t>M3奥铃升级海外出口正座</t>
  </si>
  <si>
    <t>1800布套</t>
  </si>
  <si>
    <t>SLT0000699</t>
  </si>
  <si>
    <t>M3奥铃升级海外出口正背</t>
  </si>
  <si>
    <t>SLT0000701</t>
  </si>
  <si>
    <t>升级1800正司机座布套</t>
  </si>
  <si>
    <t>M3奥铃</t>
  </si>
  <si>
    <t>SLT0000702</t>
  </si>
  <si>
    <t>升级1800正司机背布套</t>
  </si>
  <si>
    <t>SLT0000703</t>
  </si>
  <si>
    <t>M3滑轨护盖深灰</t>
  </si>
  <si>
    <t>SLT0000704</t>
  </si>
  <si>
    <t>M3出口1800副背布套</t>
  </si>
  <si>
    <t>SLT0000705</t>
  </si>
  <si>
    <t>M3出口1800副座布套</t>
  </si>
  <si>
    <t>SLT0000706</t>
  </si>
  <si>
    <t>M3出口1800小背布套</t>
  </si>
  <si>
    <t>SLT0000707</t>
  </si>
  <si>
    <t>M3出口1995副背布套</t>
  </si>
  <si>
    <t>SLT0000708</t>
  </si>
  <si>
    <t>M3出口1995副座布套</t>
  </si>
  <si>
    <t>SLT0000709</t>
  </si>
  <si>
    <t>M3出口1995小背布套</t>
  </si>
  <si>
    <t>SLT0000710</t>
  </si>
  <si>
    <t>1695副司机背泡沫</t>
  </si>
  <si>
    <t>头枕左边</t>
  </si>
  <si>
    <t>SLT0000711</t>
  </si>
  <si>
    <t>1695副司机座泡沫</t>
  </si>
  <si>
    <t>SLT0000714</t>
  </si>
  <si>
    <t>M31695副背包装</t>
  </si>
  <si>
    <t>SLT0000715</t>
  </si>
  <si>
    <t>M31695副座包装</t>
  </si>
  <si>
    <t>SLT0000716</t>
  </si>
  <si>
    <t>左舵1695副司机座整体</t>
  </si>
  <si>
    <t>SLT0000717</t>
  </si>
  <si>
    <t>M3左舵1695副司机背</t>
  </si>
  <si>
    <t>SLT0000718</t>
  </si>
  <si>
    <t>右舵1695副司机座泡沫</t>
  </si>
  <si>
    <t>SLT0000719</t>
  </si>
  <si>
    <t>M3右舵1695副背布套</t>
  </si>
  <si>
    <t>SLT0000720</t>
  </si>
  <si>
    <t>M3右舵1695副座布套</t>
  </si>
  <si>
    <t>SLT0000721</t>
  </si>
  <si>
    <t>小折罩壳（欧马可升级）</t>
  </si>
  <si>
    <t>注塑件（深灰欧马可升级）</t>
  </si>
  <si>
    <t>SLT0000722</t>
  </si>
  <si>
    <t>小折手柄圆棕欧马可升级</t>
  </si>
  <si>
    <t>SLT0000723</t>
  </si>
  <si>
    <t>M3 1995杂物箱底</t>
  </si>
  <si>
    <t>SLT0000724</t>
  </si>
  <si>
    <t>M3 1995杂物箱盖</t>
  </si>
  <si>
    <t>SLT0000725</t>
  </si>
  <si>
    <t>奥铃升级副背泡沫1995</t>
  </si>
  <si>
    <t>SLT0000726</t>
  </si>
  <si>
    <t>奥铃升级副座泡沫1995</t>
  </si>
  <si>
    <t>SLT0000727</t>
  </si>
  <si>
    <t>奥铃小背升级泡沫1995</t>
  </si>
  <si>
    <t>SLT0000728</t>
  </si>
  <si>
    <t>副司机背布套</t>
  </si>
  <si>
    <t>M3欧马可升级</t>
  </si>
  <si>
    <t>SLT0000729</t>
  </si>
  <si>
    <t>1995副司机小背布套</t>
  </si>
  <si>
    <t>SLT0000730</t>
  </si>
  <si>
    <t>1995副司机座布套</t>
  </si>
  <si>
    <t>SLT0000733</t>
  </si>
  <si>
    <t>M3副司机靠背骨架</t>
  </si>
  <si>
    <t>SLT0000734</t>
  </si>
  <si>
    <t>M3-1995小背骨架</t>
  </si>
  <si>
    <t>SLT0000735</t>
  </si>
  <si>
    <t>M3小背折叠器总成副司机</t>
  </si>
  <si>
    <t>SLT0000736</t>
  </si>
  <si>
    <t>M3大背折叠器手把手</t>
  </si>
  <si>
    <t>SLT0000737</t>
  </si>
  <si>
    <t>螺栓饰盖（棕色）</t>
  </si>
  <si>
    <t>SLT0000738</t>
  </si>
  <si>
    <t>奥铃升级中连接板</t>
  </si>
  <si>
    <t>SLT0000739</t>
  </si>
  <si>
    <t>M3 1800小杂物箱盒</t>
  </si>
  <si>
    <t>SLT0000740</t>
  </si>
  <si>
    <t>钢丝2.5*160</t>
  </si>
  <si>
    <t>SLT0000741</t>
  </si>
  <si>
    <t>2060副座钢丝</t>
  </si>
  <si>
    <t>小件-钢丝</t>
  </si>
  <si>
    <t>SLT0000742</t>
  </si>
  <si>
    <t>奥铃升级副司机小小背</t>
  </si>
  <si>
    <t>泡沫1800</t>
  </si>
  <si>
    <t>SLT0000743</t>
  </si>
  <si>
    <t>奥铃升级直角副司机座</t>
  </si>
  <si>
    <t>SJ1800</t>
  </si>
  <si>
    <t>SLT0000744</t>
  </si>
  <si>
    <t>1800副座布套</t>
  </si>
  <si>
    <t>SLT0000745</t>
  </si>
  <si>
    <t>1800小背布套</t>
  </si>
  <si>
    <t>SLT0000746</t>
  </si>
  <si>
    <t>M3-1800不加宽小背</t>
  </si>
  <si>
    <t>SLT0000747</t>
  </si>
  <si>
    <t>1800不加宽骨架</t>
  </si>
  <si>
    <t>SLT0000748</t>
  </si>
  <si>
    <t>M3小折罩壳（奥铃升级）</t>
  </si>
  <si>
    <t>注塑件（深灰 奥铃升级）</t>
  </si>
  <si>
    <t>SLT0000749</t>
  </si>
  <si>
    <t>M3小折手柄圆奥铃升级</t>
  </si>
  <si>
    <t>SLT0000750</t>
  </si>
  <si>
    <t>M3-1995杂物箱底</t>
  </si>
  <si>
    <t>SLT0000751</t>
  </si>
  <si>
    <t>M3-1995杂物箱盖</t>
  </si>
  <si>
    <t>SLT0000752</t>
  </si>
  <si>
    <t>1800副司机座泡沫</t>
  </si>
  <si>
    <t>半圆角</t>
  </si>
  <si>
    <t>SLT0000753</t>
  </si>
  <si>
    <t>M3奥铃升级海外出口副背</t>
  </si>
  <si>
    <t>SLT0000754</t>
  </si>
  <si>
    <t>M3小背1800加宽布套</t>
  </si>
  <si>
    <t>奥铃升级海外出口</t>
  </si>
  <si>
    <t>SLT0000755</t>
  </si>
  <si>
    <t>M3副座1800加宽布套</t>
  </si>
  <si>
    <t>SLT0000756</t>
  </si>
  <si>
    <t>1800加宽副座骨架</t>
  </si>
  <si>
    <t>SLT0000757</t>
  </si>
  <si>
    <t>螺栓饰盖（深灰色）</t>
  </si>
  <si>
    <t>SLT0000758</t>
  </si>
  <si>
    <t>M3奥铃升级海外出口小背</t>
  </si>
  <si>
    <t>1995布套</t>
  </si>
  <si>
    <t>SLT0000759</t>
  </si>
  <si>
    <t>M3奥铃升级海外出口副座</t>
  </si>
  <si>
    <t>SLT0000760</t>
  </si>
  <si>
    <t>升级1995小背布套</t>
  </si>
  <si>
    <t>SLT0000761</t>
  </si>
  <si>
    <t>升级1995副司机背布套</t>
  </si>
  <si>
    <t>SLT0000762</t>
  </si>
  <si>
    <t>升级1995副司机座布套</t>
  </si>
  <si>
    <t>SLT0000763</t>
  </si>
  <si>
    <t>右舵小背下护盖</t>
  </si>
  <si>
    <t>SLT0000764</t>
  </si>
  <si>
    <t>M3出口1800二排背</t>
  </si>
  <si>
    <t>布套</t>
  </si>
  <si>
    <t>SLT0000765</t>
  </si>
  <si>
    <t>M3出口1800二排座</t>
  </si>
  <si>
    <t>SLT0000766</t>
  </si>
  <si>
    <t>1995升级卧铺板</t>
  </si>
  <si>
    <t>SLT0000767</t>
  </si>
  <si>
    <t>升级1995卧铺泡沫</t>
  </si>
  <si>
    <t>SLT0000768</t>
  </si>
  <si>
    <t>1995卧铺布套呆滞</t>
  </si>
  <si>
    <t>SLT0000770</t>
  </si>
  <si>
    <t>M31995卧铺布套</t>
  </si>
  <si>
    <t>奥铃海外出口</t>
  </si>
  <si>
    <t>SLT0000771</t>
  </si>
  <si>
    <t>1995卧铺板出口8个孔</t>
  </si>
  <si>
    <t>SLT0000772</t>
  </si>
  <si>
    <t>M3出口1995卧铺布套</t>
  </si>
  <si>
    <t>SLT0000774</t>
  </si>
  <si>
    <t>M4 正座钢丝</t>
  </si>
  <si>
    <t>SLT0000775</t>
  </si>
  <si>
    <t>M4左侧护板</t>
  </si>
  <si>
    <t>2021/10/18 星期一</t>
  </si>
  <si>
    <t>SLT0000776</t>
  </si>
  <si>
    <t>M4-正司机座泡沫</t>
  </si>
  <si>
    <t>SLT0000777</t>
  </si>
  <si>
    <t>M4-正司机背泡沫</t>
  </si>
  <si>
    <t>SLT0000780</t>
  </si>
  <si>
    <t>M4司机背包装膜</t>
  </si>
  <si>
    <t>SLT0000781</t>
  </si>
  <si>
    <t>M4司机座框总成</t>
  </si>
  <si>
    <t>2020/7/16 星期四</t>
  </si>
  <si>
    <t>SLT0000782</t>
  </si>
  <si>
    <t>M4正司机背</t>
  </si>
  <si>
    <t>SLT0000783</t>
  </si>
  <si>
    <t>M4调角器总成</t>
  </si>
  <si>
    <t>SLT0000784</t>
  </si>
  <si>
    <t>M4滑轨总成</t>
  </si>
  <si>
    <t>SLT0000785</t>
  </si>
  <si>
    <t>M4司机座盆</t>
  </si>
  <si>
    <t>SLT0000786</t>
  </si>
  <si>
    <t>M4司机调角器护盖</t>
  </si>
  <si>
    <t>SLT0000787</t>
  </si>
  <si>
    <t>M4司机调角器解锁把手</t>
  </si>
  <si>
    <t>SLT0000789</t>
  </si>
  <si>
    <t>M4奥铃正司机座布套</t>
  </si>
  <si>
    <t>SLT0000790</t>
  </si>
  <si>
    <t>M4缓冲垫</t>
  </si>
  <si>
    <t>2020/6/17 星期三</t>
  </si>
  <si>
    <t>SLT0000791</t>
  </si>
  <si>
    <t>M4杂物盒锁（新）</t>
  </si>
  <si>
    <t>2021/4/12 星期一</t>
  </si>
  <si>
    <t>SLT0000792</t>
  </si>
  <si>
    <t>M4杂物盒盖新棕灰</t>
  </si>
  <si>
    <t>SLT0000793</t>
  </si>
  <si>
    <t>M4杂物盒底新棕灰</t>
  </si>
  <si>
    <t>SLT0000794</t>
  </si>
  <si>
    <t>M42060副司机座泡沫</t>
  </si>
  <si>
    <t>SLT0000795</t>
  </si>
  <si>
    <t>M4-副司机背泡沫</t>
  </si>
  <si>
    <t>SLT0000796</t>
  </si>
  <si>
    <t>M4-2060小背泡沫</t>
  </si>
  <si>
    <t>SLT0000800</t>
  </si>
  <si>
    <t>M4小背包装膜</t>
  </si>
  <si>
    <t>SLT0000801</t>
  </si>
  <si>
    <t>M4小背骨架(2060)</t>
  </si>
  <si>
    <t>SLT0000802</t>
  </si>
  <si>
    <t>M4副司机背</t>
  </si>
  <si>
    <t>SLT0000803</t>
  </si>
  <si>
    <t>M4大背折叠器</t>
  </si>
  <si>
    <t>SLT0000804</t>
  </si>
  <si>
    <t>M4小背折叠器</t>
  </si>
  <si>
    <t>SLT0000805</t>
  </si>
  <si>
    <t>M4大背折叠塑料把手灰</t>
  </si>
  <si>
    <t>SLT0000806</t>
  </si>
  <si>
    <t>M4螺栓饰盖（黑色）</t>
  </si>
  <si>
    <t>SLT0000807</t>
  </si>
  <si>
    <t>M4中连接板</t>
  </si>
  <si>
    <t>SLT0000808</t>
  </si>
  <si>
    <t>M4杂物盒盖（新）深灰</t>
  </si>
  <si>
    <t>SLT0000809</t>
  </si>
  <si>
    <t>M4杂物盒底（新）深灰</t>
  </si>
  <si>
    <t>SLT0000811</t>
  </si>
  <si>
    <t>M4奥铃2060小背布套</t>
  </si>
  <si>
    <t>2021/6/9 星期三</t>
  </si>
  <si>
    <t>SLT0000812</t>
  </si>
  <si>
    <t>2060副司机座布套</t>
  </si>
  <si>
    <t>M4奥铃</t>
  </si>
  <si>
    <t>SLT0000813</t>
  </si>
  <si>
    <t>M41880副司机座泡沫</t>
  </si>
  <si>
    <t>SLT0000814</t>
  </si>
  <si>
    <t>M4-1880小背泡沫</t>
  </si>
  <si>
    <t>SLT0000815</t>
  </si>
  <si>
    <t>M4奥铃1880小背布套</t>
  </si>
  <si>
    <t>SLT0000816</t>
  </si>
  <si>
    <t>1880副司机座布套</t>
  </si>
  <si>
    <t>SLT0000817</t>
  </si>
  <si>
    <t>M4小背骨架(1880)</t>
  </si>
  <si>
    <t>SLT0000818</t>
  </si>
  <si>
    <t>M4橡胶块</t>
  </si>
  <si>
    <t>SLT0000819</t>
  </si>
  <si>
    <t>2060卧铺多层板</t>
  </si>
  <si>
    <t>木板（中间2开口）</t>
  </si>
  <si>
    <t>SLT0000820</t>
  </si>
  <si>
    <t>M4-卧铺2060泡沫</t>
  </si>
  <si>
    <t>SLT0000821</t>
  </si>
  <si>
    <t>M4奥铃2060卧铺布套</t>
  </si>
  <si>
    <t>SLT0000822</t>
  </si>
  <si>
    <t>M42060卧铺包装膜</t>
  </si>
  <si>
    <t>SLT0000823</t>
  </si>
  <si>
    <t>1880卧铺多层板</t>
  </si>
  <si>
    <t>木板(中间1开口)</t>
  </si>
  <si>
    <t>SLT0000824</t>
  </si>
  <si>
    <t>M4-卧铺1880泡沫</t>
  </si>
  <si>
    <t>SLT0000825</t>
  </si>
  <si>
    <t>M4奥铃1880卧铺布套</t>
  </si>
  <si>
    <t>2021/3/8 星期一</t>
  </si>
  <si>
    <t>SLT0000826</t>
  </si>
  <si>
    <t>M4主司机前升降器手柄前</t>
  </si>
  <si>
    <t>SLT0000827</t>
  </si>
  <si>
    <t>M4主司机后升降器手柄后</t>
  </si>
  <si>
    <t>SLT0000828</t>
  </si>
  <si>
    <t>M4调角器解锁把手（左）</t>
  </si>
  <si>
    <t>SLT0000829</t>
  </si>
  <si>
    <t>M4小铰链护罩(堵盖）</t>
  </si>
  <si>
    <t>SLT0000830</t>
  </si>
  <si>
    <t>M4主司机总座左罩壳</t>
  </si>
  <si>
    <t>注塑件（长主动）</t>
  </si>
  <si>
    <t>SLT0000831</t>
  </si>
  <si>
    <t>M4主司机副边右罩壳</t>
  </si>
  <si>
    <t>注塑件（副右）</t>
  </si>
  <si>
    <t>SLT0000832</t>
  </si>
  <si>
    <t>中卡调角器(左)正司机</t>
  </si>
  <si>
    <t>SLT0000833</t>
  </si>
  <si>
    <t>M4副边调角器右正司机</t>
  </si>
  <si>
    <t>SLT0000834</t>
  </si>
  <si>
    <t>M4调角器解锁把手（右）</t>
  </si>
  <si>
    <t>SLT0000835</t>
  </si>
  <si>
    <t>中卡调角器(右)副司机</t>
  </si>
  <si>
    <t>SLT0000837</t>
  </si>
  <si>
    <t>司机调角器护罩左主动</t>
  </si>
  <si>
    <t>SLT0000838</t>
  </si>
  <si>
    <t>电控钢板锁扣</t>
  </si>
  <si>
    <t>安全带</t>
  </si>
  <si>
    <t>SLT0000863</t>
  </si>
  <si>
    <t>1800卧铺泡沫</t>
  </si>
  <si>
    <t>SLT0000864</t>
  </si>
  <si>
    <t>1800卧铺板6个孔</t>
  </si>
  <si>
    <t>SLT0000865</t>
  </si>
  <si>
    <t>M3出口1800卧铺布套</t>
  </si>
  <si>
    <t>SLT0000874</t>
  </si>
  <si>
    <t>M4杂物盒盖（新）黑色</t>
  </si>
  <si>
    <t>SLT0000875</t>
  </si>
  <si>
    <t>M4杂物盒底（新）黑色</t>
  </si>
  <si>
    <t>SLT0000882</t>
  </si>
  <si>
    <t>M3座椅安全带报警器</t>
  </si>
  <si>
    <t>2021/8/18 星期三</t>
  </si>
  <si>
    <t>SLT0000883</t>
  </si>
  <si>
    <t>M3-1800小杂物箱盒</t>
  </si>
  <si>
    <t>SLT0000884</t>
  </si>
  <si>
    <t>6480折叠器（左主动）</t>
  </si>
  <si>
    <t>SLT0000971</t>
  </si>
  <si>
    <t>副司机调角器护罩右主动</t>
  </si>
  <si>
    <t>SLT0000981</t>
  </si>
  <si>
    <t>安全带锁舌（深灰）（黑）</t>
  </si>
  <si>
    <t>SLT0000994</t>
  </si>
  <si>
    <t>双头安全带锁扣（黑）</t>
  </si>
  <si>
    <t>SLT0001061</t>
  </si>
  <si>
    <t>K1加长9座二排双人座</t>
  </si>
  <si>
    <t>SLT0001065</t>
  </si>
  <si>
    <t>K1宽车锁钩（特宽钩）</t>
  </si>
  <si>
    <t>SLT0001069</t>
  </si>
  <si>
    <t>窄车前翻三排三人座窄车</t>
  </si>
  <si>
    <t>三点式</t>
  </si>
  <si>
    <t>SLT0001092</t>
  </si>
  <si>
    <t>钢丝2.5*220</t>
  </si>
  <si>
    <t>SLT0001093</t>
  </si>
  <si>
    <t>钢丝2.5*270</t>
  </si>
  <si>
    <t>SLT0001123</t>
  </si>
  <si>
    <t>1995驾驶座钢丝</t>
  </si>
  <si>
    <t>SLT0001125</t>
  </si>
  <si>
    <t>钢丝2.5*450</t>
  </si>
  <si>
    <t>SLT0001126</t>
  </si>
  <si>
    <t>钢丝2.5*400</t>
  </si>
  <si>
    <t>SLT0001132</t>
  </si>
  <si>
    <t>K1侧翻右背泡沫窄15人</t>
  </si>
  <si>
    <t>SLT0001134</t>
  </si>
  <si>
    <t>右副分体式长沙1695</t>
  </si>
  <si>
    <t>1B169691M0004</t>
  </si>
  <si>
    <t>CZ20</t>
  </si>
  <si>
    <t>SLT0001135</t>
  </si>
  <si>
    <t>右正整体式长沙1695</t>
  </si>
  <si>
    <t>1B169691M0013</t>
  </si>
  <si>
    <t>SLT0001136</t>
  </si>
  <si>
    <t>正司机出口花面-灰色</t>
  </si>
  <si>
    <t>1B18068100002</t>
  </si>
  <si>
    <t>SLT0001137</t>
  </si>
  <si>
    <t>右舵欧马可正司机出口面</t>
  </si>
  <si>
    <t>1B18068100504</t>
  </si>
  <si>
    <t>SLT0001138</t>
  </si>
  <si>
    <t>出口花面正司机富康</t>
  </si>
  <si>
    <t>1B18068100802</t>
  </si>
  <si>
    <t>SLT0001140</t>
  </si>
  <si>
    <t>80右副司机和</t>
  </si>
  <si>
    <t>1B18069100652</t>
  </si>
  <si>
    <t>SLT0001142</t>
  </si>
  <si>
    <t>1800后排-花面</t>
  </si>
  <si>
    <t>1B18070100002</t>
  </si>
  <si>
    <t>SLT0001145</t>
  </si>
  <si>
    <t>右95-大背盒座出口面</t>
  </si>
  <si>
    <t>1B20069100502</t>
  </si>
  <si>
    <t>SLT0001147</t>
  </si>
  <si>
    <t>右95卧铺出口反方向</t>
  </si>
  <si>
    <t>1B20070400502</t>
  </si>
  <si>
    <t>SLT0001265</t>
  </si>
  <si>
    <t>左欧马可正出口手柄灰色</t>
  </si>
  <si>
    <t>L0681010016A0</t>
  </si>
  <si>
    <t>SLT0001266</t>
  </si>
  <si>
    <t>右座正司机</t>
  </si>
  <si>
    <t>L0681010020A0</t>
  </si>
  <si>
    <t>SLT0001267</t>
  </si>
  <si>
    <t>左欧马可正司机手柄灰色</t>
  </si>
  <si>
    <t>L0681010022A0</t>
  </si>
  <si>
    <t>SLT0001268</t>
  </si>
  <si>
    <t>出口正司机-富康色</t>
  </si>
  <si>
    <t>L0681010022A1</t>
  </si>
  <si>
    <t>SLT0001269</t>
  </si>
  <si>
    <t>右欧马可正司机手柄黑色</t>
  </si>
  <si>
    <t>L0681010022B0</t>
  </si>
  <si>
    <t>SLT0001271</t>
  </si>
  <si>
    <t>正司机海外欧马可棕色</t>
  </si>
  <si>
    <t>L0681010114A0</t>
  </si>
  <si>
    <t>SLT0001272</t>
  </si>
  <si>
    <t>驾驶员总成升级1995</t>
  </si>
  <si>
    <t>L0681018001A0</t>
  </si>
  <si>
    <t>SLT0001273</t>
  </si>
  <si>
    <t>出口80副司机分体</t>
  </si>
  <si>
    <t>L0681020029A0</t>
  </si>
  <si>
    <t>SLT0001274</t>
  </si>
  <si>
    <t>整体地板副出口1800灰</t>
  </si>
  <si>
    <t>L0681020030A0</t>
  </si>
  <si>
    <t>SLT0001275</t>
  </si>
  <si>
    <t>出口副司机大背盒座灰色</t>
  </si>
  <si>
    <t>L0681020031A0</t>
  </si>
  <si>
    <t>SLT0001276</t>
  </si>
  <si>
    <t>出口副富康色大背盒座</t>
  </si>
  <si>
    <t>L0681020031A1</t>
  </si>
  <si>
    <t>SLT0001277</t>
  </si>
  <si>
    <t>80右座副司机</t>
  </si>
  <si>
    <t>L0681020035A0</t>
  </si>
  <si>
    <t>SLT0001278</t>
  </si>
  <si>
    <t>左副大背座盒出口灰</t>
  </si>
  <si>
    <t>L0681020040A0</t>
  </si>
  <si>
    <t>SLT0001279</t>
  </si>
  <si>
    <t>右座副司机灰</t>
  </si>
  <si>
    <t>L0681020041A0</t>
  </si>
  <si>
    <t>SLT0001280</t>
  </si>
  <si>
    <t>L0681020045A0</t>
  </si>
  <si>
    <t>SLT0001281</t>
  </si>
  <si>
    <t>1800副分体副座出口</t>
  </si>
  <si>
    <t>L0681020045B0</t>
  </si>
  <si>
    <t>SLT0001283</t>
  </si>
  <si>
    <t>右副座和背连体1695</t>
  </si>
  <si>
    <t>L0681020046C0</t>
  </si>
  <si>
    <t>SLT0001284</t>
  </si>
  <si>
    <t>副驶员欧马可升级1995</t>
  </si>
  <si>
    <t>L0681020105A0</t>
  </si>
  <si>
    <t>SLT0001285</t>
  </si>
  <si>
    <t>欧马可副小窄长背1800</t>
  </si>
  <si>
    <t>L0681020106A0</t>
  </si>
  <si>
    <t>SLT0001286</t>
  </si>
  <si>
    <t>1800加宽奥铃副黑</t>
  </si>
  <si>
    <t>L0681020119A0</t>
  </si>
  <si>
    <t>SLT0001287</t>
  </si>
  <si>
    <t>副驶员海外欧马可棕色</t>
  </si>
  <si>
    <t>L0681020122A0</t>
  </si>
  <si>
    <t>SLT0001288</t>
  </si>
  <si>
    <t>1800加宽欧马可副黑</t>
  </si>
  <si>
    <t>L0681020128A0</t>
  </si>
  <si>
    <t>SLT0001289</t>
  </si>
  <si>
    <t>副驶员总成升级1995</t>
  </si>
  <si>
    <t>L0681028001A0</t>
  </si>
  <si>
    <t>SLT0001290</t>
  </si>
  <si>
    <t>出口后排整体</t>
  </si>
  <si>
    <t>L0681030017A0</t>
  </si>
  <si>
    <t>SLT0001291</t>
  </si>
  <si>
    <t>1800后排座椅出口布面</t>
  </si>
  <si>
    <t>L0681030018A0</t>
  </si>
  <si>
    <t>SLT0001293</t>
  </si>
  <si>
    <t>卧铺欧马重卡布面1995</t>
  </si>
  <si>
    <t>L0681040100A0</t>
  </si>
  <si>
    <t>SLT0001294</t>
  </si>
  <si>
    <t>卧铺欧马升级1995海外</t>
  </si>
  <si>
    <t>L0681040106A0</t>
  </si>
  <si>
    <t>SLT0001295</t>
  </si>
  <si>
    <t>卧铺木板带眼8个1995</t>
  </si>
  <si>
    <t>L0704010009A1</t>
  </si>
  <si>
    <t>SLT0001296</t>
  </si>
  <si>
    <t>L1681010101A0</t>
  </si>
  <si>
    <t>CZ51</t>
  </si>
  <si>
    <t>SLT0001297</t>
  </si>
  <si>
    <t>L1681010104A0</t>
  </si>
  <si>
    <t>SLT0001298</t>
  </si>
  <si>
    <t>副驶员座椅总成</t>
  </si>
  <si>
    <t>L1681020101A0</t>
  </si>
  <si>
    <t>SLT0001299</t>
  </si>
  <si>
    <t>L1681020112A0</t>
  </si>
  <si>
    <t>SLT0001300</t>
  </si>
  <si>
    <t>L1681020114A0</t>
  </si>
  <si>
    <t>SLT0001301</t>
  </si>
  <si>
    <t>L1681040104A0</t>
  </si>
  <si>
    <t>SLT0001302</t>
  </si>
  <si>
    <t>L1681040106A0</t>
  </si>
  <si>
    <t>SLT0001312</t>
  </si>
  <si>
    <t>1800卧铺木板带眼6个</t>
  </si>
  <si>
    <t>L0704010009B0</t>
  </si>
  <si>
    <t>SLT0001313</t>
  </si>
  <si>
    <t>80副整体出口面-加线</t>
  </si>
  <si>
    <t>L0681020112A0</t>
  </si>
  <si>
    <t>SLT0001314</t>
  </si>
  <si>
    <t>加线副小窄长背1800</t>
  </si>
  <si>
    <t>L0681020116A0</t>
  </si>
  <si>
    <t>SLT0001315</t>
  </si>
  <si>
    <t>1800副分体加线奥布</t>
  </si>
  <si>
    <t>L0681020117A0</t>
  </si>
  <si>
    <t>SLT0001318</t>
  </si>
  <si>
    <t>L0704010011A0</t>
  </si>
  <si>
    <t>SLT0001447</t>
  </si>
  <si>
    <t>L1681040101A0</t>
  </si>
  <si>
    <t>SLT0001458</t>
  </si>
  <si>
    <t>L168100000023</t>
  </si>
  <si>
    <t>SLT0001459</t>
  </si>
  <si>
    <t>L168100000041</t>
  </si>
  <si>
    <t>SLT0001557</t>
  </si>
  <si>
    <t>M31780联体背包装膜</t>
  </si>
  <si>
    <t>SLT0001560</t>
  </si>
  <si>
    <t>1900小背包装膜</t>
  </si>
  <si>
    <t>SLT0001571</t>
  </si>
  <si>
    <t>J6F滑轨总成</t>
  </si>
  <si>
    <t>SLT0001572</t>
  </si>
  <si>
    <t>J6F大背折叠器</t>
  </si>
  <si>
    <t>SLT0001573</t>
  </si>
  <si>
    <t>J6F小背折叠器</t>
  </si>
  <si>
    <t>SLT0001574</t>
  </si>
  <si>
    <t>M4司机调角器护盖(黑)</t>
  </si>
  <si>
    <t>SLT0001575</t>
  </si>
  <si>
    <t>M4司机调角器解锁把手黑</t>
  </si>
  <si>
    <t>SLT0001576</t>
  </si>
  <si>
    <t>M4大背折叠塑料把手黑</t>
  </si>
  <si>
    <t>SLT0001577</t>
  </si>
  <si>
    <t>右舵小背下护盖（富康）</t>
  </si>
  <si>
    <t>2022/3/1 星期二</t>
  </si>
  <si>
    <t>SLT0001578</t>
  </si>
  <si>
    <t>连接板虎威</t>
  </si>
  <si>
    <t>6900015-H26-C00</t>
  </si>
  <si>
    <t>SLT0001582</t>
  </si>
  <si>
    <t>k1窄车中间背布套</t>
  </si>
  <si>
    <t>(标准面料）</t>
  </si>
  <si>
    <t>SLT0001583</t>
  </si>
  <si>
    <t>SLT0001584</t>
  </si>
  <si>
    <t>SLT0001585</t>
  </si>
  <si>
    <t>M4奥铃正司机背布套</t>
  </si>
  <si>
    <t>SLT0001586</t>
  </si>
  <si>
    <t>M4奥铃副司机背布套</t>
  </si>
  <si>
    <t>SLT0001587</t>
  </si>
  <si>
    <t>精细化-1800正背布套</t>
  </si>
  <si>
    <t>M4</t>
  </si>
  <si>
    <t>SLT0001588</t>
  </si>
  <si>
    <t>精细化-1800副背布套</t>
  </si>
  <si>
    <t>SLT0001591</t>
  </si>
  <si>
    <t>一排四人联体坐垫5990</t>
  </si>
  <si>
    <t>骨架（右舵）</t>
  </si>
  <si>
    <t>SLT0001595</t>
  </si>
  <si>
    <t>K1窄车右舵二排单人座</t>
  </si>
  <si>
    <t>SLT0001597</t>
  </si>
  <si>
    <t>窄车15人座全包四排单人</t>
  </si>
  <si>
    <t>SLT0001600</t>
  </si>
  <si>
    <t>窄车加长14人三排单人座</t>
  </si>
  <si>
    <t>SLT0001614</t>
  </si>
  <si>
    <t>K1窄车三排三人座椅支腿</t>
  </si>
  <si>
    <t>前翻10人骨架</t>
  </si>
  <si>
    <t>SLT0001617</t>
  </si>
  <si>
    <t>司机背包装膜</t>
  </si>
  <si>
    <t>SLT0001618</t>
  </si>
  <si>
    <t>1800小背包装膜</t>
  </si>
  <si>
    <t>SLT0001626</t>
  </si>
  <si>
    <t>J7F副驾驶员座垫泡沫</t>
  </si>
  <si>
    <t>SLT0001627</t>
  </si>
  <si>
    <t>驾驶员座垫泡沫总成</t>
  </si>
  <si>
    <t>SLT0001628</t>
  </si>
  <si>
    <t>驾驶员靠背泡沫总成</t>
  </si>
  <si>
    <t>SLT0001629</t>
  </si>
  <si>
    <t>前座副靠背泡沫</t>
  </si>
  <si>
    <t>不通风泡沫上无头枕</t>
  </si>
  <si>
    <t>SLT0001630</t>
  </si>
  <si>
    <t>精细化-1800副座布套</t>
  </si>
  <si>
    <t>SLT0001631</t>
  </si>
  <si>
    <t>精细化-1800小背布套</t>
  </si>
  <si>
    <t>SLT0001632</t>
  </si>
  <si>
    <t>精细化-1800正座布套</t>
  </si>
  <si>
    <t>SLT0001642</t>
  </si>
  <si>
    <t>k1副司机背布套新面料</t>
  </si>
  <si>
    <t>SLT0001655</t>
  </si>
  <si>
    <t>1800副司机花面布套</t>
  </si>
  <si>
    <t>M3联体背</t>
  </si>
  <si>
    <t>SLT0001658</t>
  </si>
  <si>
    <t>1800连体背泡沫</t>
  </si>
  <si>
    <t>SLT0001727</t>
  </si>
  <si>
    <t>仿皮咖色副司机背布套</t>
  </si>
  <si>
    <t>SLT0001806</t>
  </si>
  <si>
    <t>J6F-1895小背泡沫</t>
  </si>
  <si>
    <t>SLT0001807</t>
  </si>
  <si>
    <t>J6F-1895副座泡沫</t>
  </si>
  <si>
    <t>SLT0001808</t>
  </si>
  <si>
    <t>小背泡沫</t>
  </si>
  <si>
    <t>220104303400-1</t>
  </si>
  <si>
    <t>SLT0001815</t>
  </si>
  <si>
    <t>出口95副司机灰色SBR</t>
  </si>
  <si>
    <t>L0681020111A0</t>
  </si>
  <si>
    <t>SLT0001818</t>
  </si>
  <si>
    <t>J6F靠背木板</t>
  </si>
  <si>
    <t>SLT0001941</t>
  </si>
  <si>
    <t>欧马可95右座卧铺</t>
  </si>
  <si>
    <t>L0704010012A0</t>
  </si>
  <si>
    <t>SLT0001954</t>
  </si>
  <si>
    <t>L1681020116A0</t>
  </si>
  <si>
    <t>SLT0001961</t>
  </si>
  <si>
    <t>K1仿皮咖色头枕布套</t>
  </si>
  <si>
    <t>SLT0001962</t>
  </si>
  <si>
    <t>K1右舵四排双人上小背</t>
  </si>
  <si>
    <t>SLT0001963</t>
  </si>
  <si>
    <t>K1右舵四排中间背</t>
  </si>
  <si>
    <t>SLT0001964</t>
  </si>
  <si>
    <t>6486标准折叠背布套</t>
  </si>
  <si>
    <t>15人(14人)二排</t>
  </si>
  <si>
    <t>2020/6/18 星期四</t>
  </si>
  <si>
    <t>SLT0001965</t>
  </si>
  <si>
    <t>一汽J6FA95正背布套</t>
  </si>
  <si>
    <t>2020/4/8 星期三</t>
  </si>
  <si>
    <t>SLT0001966</t>
  </si>
  <si>
    <t>一汽J6FA95正座布套</t>
  </si>
  <si>
    <t>SLT0001967</t>
  </si>
  <si>
    <t>一汽J6FA95副背布套</t>
  </si>
  <si>
    <t>SLT0001968</t>
  </si>
  <si>
    <t>一汽J6FA95副座布套</t>
  </si>
  <si>
    <t>SLT0001969</t>
  </si>
  <si>
    <t>一汽J6FA95小背布套</t>
  </si>
  <si>
    <t>SLT0002042</t>
  </si>
  <si>
    <t>K1深灰仿皮三人背布套</t>
  </si>
  <si>
    <t>SLT0002106</t>
  </si>
  <si>
    <t>薄膜</t>
  </si>
  <si>
    <t>M2</t>
  </si>
  <si>
    <t>2020/9/9 星期三</t>
  </si>
  <si>
    <t>SLT0002115</t>
  </si>
  <si>
    <t>J7F驾驶员头枕骨架泡沫</t>
  </si>
  <si>
    <t>总成BA95</t>
  </si>
  <si>
    <t>SLT0002118</t>
  </si>
  <si>
    <t>驾驶员靠背泡沫</t>
  </si>
  <si>
    <t>总成通风泡沫无头枕</t>
  </si>
  <si>
    <t>SLT0002119</t>
  </si>
  <si>
    <t>驾驶员靠背通风护面总成</t>
  </si>
  <si>
    <t>SLT0002121</t>
  </si>
  <si>
    <t>驾驶员靠背上骨架焊接总成</t>
  </si>
  <si>
    <t>总成J6F-BA95</t>
  </si>
  <si>
    <t>SLT0002122</t>
  </si>
  <si>
    <t>驾驶员左侧滑轨总成</t>
  </si>
  <si>
    <t>SLT0002123</t>
  </si>
  <si>
    <t>驾驶员右侧滑轨总成</t>
  </si>
  <si>
    <t>SLT0002124</t>
  </si>
  <si>
    <t>驾驶员U型把手</t>
  </si>
  <si>
    <t>SLT0002125</t>
  </si>
  <si>
    <t>驾驶员座垫前横梁</t>
  </si>
  <si>
    <t>SLT0002127</t>
  </si>
  <si>
    <t>驾驶员座垫泡沫</t>
  </si>
  <si>
    <t>总成通风带孔</t>
  </si>
  <si>
    <t>SLT0002128</t>
  </si>
  <si>
    <t>驾驶员座垫通风护面总成</t>
  </si>
  <si>
    <t>SLT0002130</t>
  </si>
  <si>
    <t>驾驶员座垫骨架总成</t>
  </si>
  <si>
    <t>SLT0002131</t>
  </si>
  <si>
    <t>驾驶员旁侧板固定钢丝</t>
  </si>
  <si>
    <t>SLT0002132</t>
  </si>
  <si>
    <t>驾驶员左侧护板有孔</t>
  </si>
  <si>
    <t>SLT0002133</t>
  </si>
  <si>
    <t>驾驶员左侧护板</t>
  </si>
  <si>
    <t>SLT0002134</t>
  </si>
  <si>
    <t>驾驶员右侧护板J6F</t>
  </si>
  <si>
    <t>SLT0002135</t>
  </si>
  <si>
    <t>调角器手柄虎 V J7F</t>
  </si>
  <si>
    <t>SLT0002136</t>
  </si>
  <si>
    <t>驾驶员座椅头枕包装袋</t>
  </si>
  <si>
    <t>SLT0002137</t>
  </si>
  <si>
    <t>驾驶员座椅包装无纺布</t>
  </si>
  <si>
    <t>SLT0002139</t>
  </si>
  <si>
    <t>驾驶员座椅产品标识</t>
  </si>
  <si>
    <t>SLT0002141</t>
  </si>
  <si>
    <t>主靠背总成-前座</t>
  </si>
  <si>
    <t>6905020-H05-C00</t>
  </si>
  <si>
    <t>CZ55</t>
  </si>
  <si>
    <t>2020/11/30 星期一</t>
  </si>
  <si>
    <t>SLT0002142</t>
  </si>
  <si>
    <t>前座副背骨架焊接总成</t>
  </si>
  <si>
    <t>SLT0002147</t>
  </si>
  <si>
    <t>副靠背总成-前座</t>
  </si>
  <si>
    <t>6905100-H22-C00</t>
  </si>
  <si>
    <t>SLT0002149</t>
  </si>
  <si>
    <t>中间座靠背骨架总成</t>
  </si>
  <si>
    <t>1895车身</t>
  </si>
  <si>
    <t>6901610X2001A</t>
  </si>
  <si>
    <t>SLT0002150</t>
  </si>
  <si>
    <t>中间座靠背泡沫</t>
  </si>
  <si>
    <t>总成虎V和J7F一样</t>
  </si>
  <si>
    <t>SLT0002152</t>
  </si>
  <si>
    <t>中间座靠背护面总成</t>
  </si>
  <si>
    <t>6907200X2001A</t>
  </si>
  <si>
    <t>SLT0002153</t>
  </si>
  <si>
    <t>1730小背置物盒</t>
  </si>
  <si>
    <t>2020/7/20 星期一</t>
  </si>
  <si>
    <t>SLT0002155</t>
  </si>
  <si>
    <t>坐垫总成-前座</t>
  </si>
  <si>
    <t>6903010-H05-C00</t>
  </si>
  <si>
    <t>2020/12/1 星期二</t>
  </si>
  <si>
    <t>SLT0002156</t>
  </si>
  <si>
    <t>6903010-H22-C00</t>
  </si>
  <si>
    <t>SLT0002158</t>
  </si>
  <si>
    <t>副驾驶2010普通面套</t>
  </si>
  <si>
    <t>SLT0002160</t>
  </si>
  <si>
    <t>副驾驶员座垫护面总成</t>
  </si>
  <si>
    <t>1895车身普通面套</t>
  </si>
  <si>
    <t>6907400X2001A</t>
  </si>
  <si>
    <t>SLT0002162</t>
  </si>
  <si>
    <t>前座座垫无纺布</t>
  </si>
  <si>
    <t>SLT0002163</t>
  </si>
  <si>
    <t>副靠背包装袋无纺布</t>
  </si>
  <si>
    <t>SLT0002164</t>
  </si>
  <si>
    <t>中间座靠背包装袋</t>
  </si>
  <si>
    <t>SLT0002165</t>
  </si>
  <si>
    <t>前座座垫包装袋</t>
  </si>
  <si>
    <t>SLT0002167</t>
  </si>
  <si>
    <t>副靠背产品标识</t>
  </si>
  <si>
    <t>1895/2010车身</t>
  </si>
  <si>
    <t>SLT0002168</t>
  </si>
  <si>
    <t>固定支架产品标识</t>
  </si>
  <si>
    <t>SLT0002172</t>
  </si>
  <si>
    <t>坐垫总成-前座产品标识</t>
  </si>
  <si>
    <t>6900311X2001A</t>
  </si>
  <si>
    <t>SLT0002173</t>
  </si>
  <si>
    <t>驾驶员座总成</t>
  </si>
  <si>
    <t>6800010AH26-C00</t>
  </si>
  <si>
    <t>SLT0002174</t>
  </si>
  <si>
    <t>6800010-H26-C00</t>
  </si>
  <si>
    <t>SLT0002175</t>
  </si>
  <si>
    <t>J6F-AA95通风</t>
  </si>
  <si>
    <t>SLT0002176</t>
  </si>
  <si>
    <t>总成J6F-AA95无通风</t>
  </si>
  <si>
    <t>SLT0002178</t>
  </si>
  <si>
    <t>驾驶员靠背护面总成</t>
  </si>
  <si>
    <t>2021/9/24 星期五</t>
  </si>
  <si>
    <t>SLT0002180</t>
  </si>
  <si>
    <t>驾驶员靠背上骨架焊接</t>
  </si>
  <si>
    <t>总成AA95</t>
  </si>
  <si>
    <t>SLT0002181</t>
  </si>
  <si>
    <t>通风</t>
  </si>
  <si>
    <t>SLT0002182</t>
  </si>
  <si>
    <t>驾驶员座垫泡沫总成无通风</t>
  </si>
  <si>
    <t>SLT0002184</t>
  </si>
  <si>
    <t>SLT0002185</t>
  </si>
  <si>
    <t>6905020-H26-C00</t>
  </si>
  <si>
    <t>SLT0002186</t>
  </si>
  <si>
    <t>SLT0002187</t>
  </si>
  <si>
    <t>前座副靠背面套</t>
  </si>
  <si>
    <t>J6FAA95无通风</t>
  </si>
  <si>
    <t>SLT0002188</t>
  </si>
  <si>
    <t>副司机背泡沫不通风</t>
  </si>
  <si>
    <t>头枕一体</t>
  </si>
  <si>
    <t>SLT0002190</t>
  </si>
  <si>
    <t>6905100-H26-C00</t>
  </si>
  <si>
    <t>SLT0002192</t>
  </si>
  <si>
    <t>6903010-H26-C00</t>
  </si>
  <si>
    <t>SLT0002193</t>
  </si>
  <si>
    <t>主靠背总成-前座包装袋</t>
  </si>
  <si>
    <t>SLT0002194</t>
  </si>
  <si>
    <t>主靠背总成前座产品标识</t>
  </si>
  <si>
    <t>SLT0002288</t>
  </si>
  <si>
    <t>M3排半1800副背布套</t>
  </si>
  <si>
    <t>SLT0002289</t>
  </si>
  <si>
    <t>M3排半1800副座布套</t>
  </si>
  <si>
    <t>SLT0002290</t>
  </si>
  <si>
    <t>M3排半1800小背布套</t>
  </si>
  <si>
    <t>SLT0002294</t>
  </si>
  <si>
    <t>2019款1995卧铺</t>
  </si>
  <si>
    <t>欧马可升级</t>
  </si>
  <si>
    <t>SLT0002297</t>
  </si>
  <si>
    <t>KI中间座（头枕泡沫）</t>
  </si>
  <si>
    <t>SLT0002299</t>
  </si>
  <si>
    <t>6486头枕骨架</t>
  </si>
  <si>
    <t>SLT0002300</t>
  </si>
  <si>
    <t>KI中排头枕骨架</t>
  </si>
  <si>
    <t>SLT0002303</t>
  </si>
  <si>
    <t>k1跨背布套（米黄色）</t>
  </si>
  <si>
    <t>SLT0002304</t>
  </si>
  <si>
    <t>k1跨坐布套（米黄色）</t>
  </si>
  <si>
    <t>SLT0002323</t>
  </si>
  <si>
    <t>K1深灰仿皮三人座布套</t>
  </si>
  <si>
    <t>2020/4/29 星期三</t>
  </si>
  <si>
    <t>SLT0002326</t>
  </si>
  <si>
    <t>不干胶条形码黑</t>
  </si>
  <si>
    <t>SLT0002327</t>
  </si>
  <si>
    <t>J6F-2010小背泡沫</t>
  </si>
  <si>
    <t>SLT0002328</t>
  </si>
  <si>
    <t>J6F-2010副座泡沫</t>
  </si>
  <si>
    <t>SLT0002329</t>
  </si>
  <si>
    <t>长沙时代箱子</t>
  </si>
  <si>
    <t>SLT0002344</t>
  </si>
  <si>
    <t>M380联体靠背</t>
  </si>
  <si>
    <t>SLT0002346</t>
  </si>
  <si>
    <t>M3长沙右舵大背数倒器</t>
  </si>
  <si>
    <t>SLT0002347</t>
  </si>
  <si>
    <t>通道左主动</t>
  </si>
  <si>
    <t>调角器（含7080等替代品）</t>
  </si>
  <si>
    <t>SLT0002348</t>
  </si>
  <si>
    <t>通道左被动</t>
  </si>
  <si>
    <t>SLT0002349</t>
  </si>
  <si>
    <t>通道右主动</t>
  </si>
  <si>
    <t>调角器（含替代品调角器）</t>
  </si>
  <si>
    <t>SLT0002350</t>
  </si>
  <si>
    <t>通道右被动</t>
  </si>
  <si>
    <t>SLT0002354</t>
  </si>
  <si>
    <t>M3右舵小折罩壳欧马可</t>
  </si>
  <si>
    <t>SLT0002355</t>
  </si>
  <si>
    <t>M3副司机大折手柄富康</t>
  </si>
  <si>
    <t>SLT0002356</t>
  </si>
  <si>
    <t>钢板锁扣</t>
  </si>
  <si>
    <t>SLT0002357</t>
  </si>
  <si>
    <t>三点式安全带（黑）</t>
  </si>
  <si>
    <t>SLT0002358</t>
  </si>
  <si>
    <t>垫轴长</t>
  </si>
  <si>
    <t>SLT0002359</t>
  </si>
  <si>
    <t>垫轴短</t>
  </si>
  <si>
    <t>SLT0002360</t>
  </si>
  <si>
    <t>气囊标牌</t>
  </si>
  <si>
    <t>SLT0002361</t>
  </si>
  <si>
    <t>K1前翻滚座椅挂钩高钩</t>
  </si>
  <si>
    <t>SLT0002370</t>
  </si>
  <si>
    <t>M4螺栓饰盖（富康色）</t>
  </si>
  <si>
    <t>SLT0002371</t>
  </si>
  <si>
    <t>欧马可灰螺栓帽（浅灰）</t>
  </si>
  <si>
    <t>SLT0002372</t>
  </si>
  <si>
    <t>M3后排护盖福康</t>
  </si>
  <si>
    <t>SLT0002373</t>
  </si>
  <si>
    <t>M3副背安装支架</t>
  </si>
  <si>
    <t>SLT0002376</t>
  </si>
  <si>
    <t>欧马可灰右舵小背下护盖</t>
  </si>
  <si>
    <t>SLT0002415</t>
  </si>
  <si>
    <t>驾驶员座垫框架总成</t>
  </si>
  <si>
    <t>SLT0002420</t>
  </si>
  <si>
    <t>SLT0002421</t>
  </si>
  <si>
    <t>靠背通风袋体</t>
  </si>
  <si>
    <t>SLT0002422</t>
  </si>
  <si>
    <t>预埋钢丝B</t>
  </si>
  <si>
    <t>SLT0002423</t>
  </si>
  <si>
    <t>安全带插锁总成</t>
  </si>
  <si>
    <t>SLT0002424</t>
  </si>
  <si>
    <t>J7F-AA95主驾座垫通风护面</t>
  </si>
  <si>
    <t>SLT0002425</t>
  </si>
  <si>
    <t>预埋钢丝C</t>
  </si>
  <si>
    <t>SLT0002426</t>
  </si>
  <si>
    <t>坐垫通风袋体</t>
  </si>
  <si>
    <t>SLT0002427</t>
  </si>
  <si>
    <t>驾驶员座垫护面普通面套</t>
  </si>
  <si>
    <t>SLT0002428</t>
  </si>
  <si>
    <t>6905020AH26-C00</t>
  </si>
  <si>
    <t>SLT0002429</t>
  </si>
  <si>
    <t>前座副靠背面套总成</t>
  </si>
  <si>
    <t>SLT0002430</t>
  </si>
  <si>
    <t>J7F-AA95小背布套</t>
  </si>
  <si>
    <t>不通风大花纹</t>
  </si>
  <si>
    <t>SLT0002431</t>
  </si>
  <si>
    <t>中间座靠背产品标识</t>
  </si>
  <si>
    <t>SLT0002432</t>
  </si>
  <si>
    <t>6903010AH26-C00</t>
  </si>
  <si>
    <t>SLT0002433</t>
  </si>
  <si>
    <t>J7F-AA95副座</t>
  </si>
  <si>
    <t>不通风头枕大花纹</t>
  </si>
  <si>
    <t>SLT0002434</t>
  </si>
  <si>
    <t>副驾驶员座垫内嵌钢丝4</t>
  </si>
  <si>
    <t>SLT0002435</t>
  </si>
  <si>
    <t>前座座垫产品标识</t>
  </si>
  <si>
    <t>SLT0002436</t>
  </si>
  <si>
    <t>6800010EH26-C00</t>
  </si>
  <si>
    <t>SLT0002437</t>
  </si>
  <si>
    <t>6800010DH26-C00</t>
  </si>
  <si>
    <t>SLT0002438</t>
  </si>
  <si>
    <t>6905020CH26-C00</t>
  </si>
  <si>
    <t>SLT0002439</t>
  </si>
  <si>
    <t>6905020BH26-C00</t>
  </si>
  <si>
    <t>SLT0002440</t>
  </si>
  <si>
    <t>6905100-H05-C00</t>
  </si>
  <si>
    <t>SLT0002441</t>
  </si>
  <si>
    <t>SLT0002442</t>
  </si>
  <si>
    <t>驾驶员头枕织物护面总成</t>
  </si>
  <si>
    <t>SLT0002443</t>
  </si>
  <si>
    <t>J7FAA95正背不通风</t>
  </si>
  <si>
    <t>大花纹头枕分离</t>
  </si>
  <si>
    <t>SLT0002444</t>
  </si>
  <si>
    <t>J7F-AA95正不通风</t>
  </si>
  <si>
    <t>SLT0002445</t>
  </si>
  <si>
    <t>J7FAA95副背不通风</t>
  </si>
  <si>
    <t>头枕分离大花纹</t>
  </si>
  <si>
    <t>SLT0002447</t>
  </si>
  <si>
    <t>前座副靠背通风面套总成</t>
  </si>
  <si>
    <t>SLT0002450</t>
  </si>
  <si>
    <t>升级1800小背布套</t>
  </si>
  <si>
    <t>M3奥铃小小背</t>
  </si>
  <si>
    <t>SLT0002451</t>
  </si>
  <si>
    <t>升级1800副司机座布套</t>
  </si>
  <si>
    <t>M3奥铃直角</t>
  </si>
  <si>
    <t>SLT0002468</t>
  </si>
  <si>
    <t>M20前排头枕</t>
  </si>
  <si>
    <t>SLT0002476</t>
  </si>
  <si>
    <t>钢丝2.5*1080</t>
  </si>
  <si>
    <t>SLT0002477</t>
  </si>
  <si>
    <t>1730副司机座泡沫</t>
  </si>
  <si>
    <t>SLT0002478</t>
  </si>
  <si>
    <t>1730小背泡沫</t>
  </si>
  <si>
    <t>SLT0002479</t>
  </si>
  <si>
    <t>1730小背布套</t>
  </si>
  <si>
    <t>SLT0002480</t>
  </si>
  <si>
    <t>1730副司机座布套</t>
  </si>
  <si>
    <t>SLT0002481</t>
  </si>
  <si>
    <t>小背骨架总成</t>
  </si>
  <si>
    <t>SLT0002520</t>
  </si>
  <si>
    <t>锁止机构</t>
  </si>
  <si>
    <t>2019/1/2 星期三</t>
  </si>
  <si>
    <t>SLT0002521</t>
  </si>
  <si>
    <t>L168100000096</t>
  </si>
  <si>
    <t>SLT0002523</t>
  </si>
  <si>
    <t>L168100000097</t>
  </si>
  <si>
    <t>SLT0002528</t>
  </si>
  <si>
    <t>6800010-E411</t>
  </si>
  <si>
    <t>SLT0002529</t>
  </si>
  <si>
    <t>6905020-E411</t>
  </si>
  <si>
    <t>SLT0002530</t>
  </si>
  <si>
    <t>6905100-E411</t>
  </si>
  <si>
    <t>2021/5/18 星期二</t>
  </si>
  <si>
    <t>SLT0002531</t>
  </si>
  <si>
    <t>6903010-E411</t>
  </si>
  <si>
    <t>SLT0002569</t>
  </si>
  <si>
    <t>J7F-AA95主驾靠背通风护面</t>
  </si>
  <si>
    <t>SLT0002570</t>
  </si>
  <si>
    <t>副靠背总成-前座产品标识</t>
  </si>
  <si>
    <t>6900309X2001A</t>
  </si>
  <si>
    <t>SLT0002574</t>
  </si>
  <si>
    <t>k1右舵一排三人座布套新</t>
  </si>
  <si>
    <t>分体背出口泰国</t>
  </si>
  <si>
    <t>SLT0002629</t>
  </si>
  <si>
    <t>K1窄车右舵单人三排座</t>
  </si>
  <si>
    <t>SLT0002636</t>
  </si>
  <si>
    <t>G9宽车前翻双人背布套</t>
  </si>
  <si>
    <t>SLT0002642</t>
  </si>
  <si>
    <t>SLT0002639</t>
  </si>
  <si>
    <t>2021/1/20 星期三</t>
  </si>
  <si>
    <t>SLT0002659</t>
  </si>
  <si>
    <t>SLT0002660</t>
  </si>
  <si>
    <t>SLT0002661</t>
  </si>
  <si>
    <t>SLT0002662</t>
  </si>
  <si>
    <t>SLT0002663</t>
  </si>
  <si>
    <t>SLT0002664</t>
  </si>
  <si>
    <t>SLT0002665</t>
  </si>
  <si>
    <t>SLT0002666</t>
  </si>
  <si>
    <t>SLT0002668</t>
  </si>
  <si>
    <t>K1窄车右舵双人座垫</t>
  </si>
  <si>
    <t>护面总成马来</t>
  </si>
  <si>
    <t>SLT0002669</t>
  </si>
  <si>
    <t>K1窄车右舵单人二排座垫</t>
  </si>
  <si>
    <t>SLT0002670</t>
  </si>
  <si>
    <t>k1右舵双人左背布套</t>
  </si>
  <si>
    <t>SLT0002671</t>
  </si>
  <si>
    <t>k1右舵双人右背布套</t>
  </si>
  <si>
    <t>SLT0002672</t>
  </si>
  <si>
    <t>（新面料）无背板</t>
  </si>
  <si>
    <t>SLT0002673</t>
  </si>
  <si>
    <t>SLT0002690</t>
  </si>
  <si>
    <t>虎威2060小背骨架</t>
  </si>
  <si>
    <t>SLT0002691</t>
  </si>
  <si>
    <t>中间靠背储物盒</t>
  </si>
  <si>
    <t>M4轻卡深灰色</t>
  </si>
  <si>
    <t>L1681020112A0Y2</t>
  </si>
  <si>
    <t>BC01</t>
  </si>
  <si>
    <t>2020/9/3 星期四</t>
  </si>
  <si>
    <t>SLT0002692</t>
  </si>
  <si>
    <t>驾驶员头枕杆</t>
  </si>
  <si>
    <t>J7F/虎V</t>
  </si>
  <si>
    <t>6808111X2001A</t>
  </si>
  <si>
    <t>SLT0002693</t>
  </si>
  <si>
    <t>驾驶员头枕泡沫</t>
  </si>
  <si>
    <t>J7F-BA95</t>
  </si>
  <si>
    <t>6808121X2001A</t>
  </si>
  <si>
    <t>2020/4/1 星期三</t>
  </si>
  <si>
    <t>2020/8/27 星期四</t>
  </si>
  <si>
    <t>SLT0002699</t>
  </si>
  <si>
    <t>出口1995卧铺发泡</t>
  </si>
  <si>
    <t>02.01.210</t>
  </si>
  <si>
    <t>2020/8/1 星期六</t>
  </si>
  <si>
    <t>2020/8/14 星期五</t>
  </si>
  <si>
    <t>SLT0002702</t>
  </si>
  <si>
    <t>铜版纸不干胶（T系列）</t>
  </si>
  <si>
    <t>70*30*1550张（单排）</t>
  </si>
  <si>
    <t>2021/4/9 星期五</t>
  </si>
  <si>
    <t>SLT0003000</t>
  </si>
  <si>
    <t>前座座垫2010通风面套</t>
  </si>
  <si>
    <t>SLT0003464</t>
  </si>
  <si>
    <t>总成无通风泡沫无头枕</t>
  </si>
  <si>
    <t>2020/6/23 星期二</t>
  </si>
  <si>
    <t>SLT0010053</t>
  </si>
  <si>
    <t>小背储物盒上盒</t>
  </si>
  <si>
    <t>SLT0010054</t>
  </si>
  <si>
    <t>小背储物盒下盒</t>
  </si>
  <si>
    <t>SLT0010082</t>
  </si>
  <si>
    <t>驾驶员座椅包装袋无纺布</t>
  </si>
  <si>
    <t>SLT0010125</t>
  </si>
  <si>
    <t>M4奥铃正司机背新内饰</t>
  </si>
  <si>
    <t>SLT0010127</t>
  </si>
  <si>
    <t>M4奥铃正司机座新内饰</t>
  </si>
  <si>
    <t>SLT0010129</t>
  </si>
  <si>
    <t>M4奥铃副司机背新内饰</t>
  </si>
  <si>
    <t>SLT0010136</t>
  </si>
  <si>
    <t>M4奥铃1800副小背新内饰</t>
  </si>
  <si>
    <t>SLT0010140</t>
  </si>
  <si>
    <t>M4奥铃1800副座</t>
  </si>
  <si>
    <t>SLT0010147</t>
  </si>
  <si>
    <t>虎V2020头枕骨架泡沫</t>
  </si>
  <si>
    <t>SLT0010148</t>
  </si>
  <si>
    <t>虎V正司机背泡沫</t>
  </si>
  <si>
    <t>SLT0010149</t>
  </si>
  <si>
    <t>虎V正司机座泡沫dui</t>
  </si>
  <si>
    <t>SLT0010150</t>
  </si>
  <si>
    <t>虎V副司机背泡沫</t>
  </si>
  <si>
    <t>SLT0010151</t>
  </si>
  <si>
    <t>虎V副司机座泡沫</t>
  </si>
  <si>
    <t>SLT0010153</t>
  </si>
  <si>
    <t>虎V-2020头枕泡沫</t>
  </si>
  <si>
    <t>SLT0010154</t>
  </si>
  <si>
    <t>虎V司机头枕布套</t>
  </si>
  <si>
    <t>2021/2/25 星期四</t>
  </si>
  <si>
    <t>SLT0010162</t>
  </si>
  <si>
    <t>虎V正司机背布套</t>
  </si>
  <si>
    <t>2020/9/25 星期五</t>
  </si>
  <si>
    <t>SLT0010169</t>
  </si>
  <si>
    <t>虎V正司机座布套</t>
  </si>
  <si>
    <t>2020/9/10 星期四</t>
  </si>
  <si>
    <t>SLT0010170</t>
  </si>
  <si>
    <t>SLT0010174</t>
  </si>
  <si>
    <t>虎V副司机背布套</t>
  </si>
  <si>
    <t>2020/11/6 星期五</t>
  </si>
  <si>
    <t>SLT0010177</t>
  </si>
  <si>
    <t>虎V副中间背布套小背</t>
  </si>
  <si>
    <t>2021/4/5 星期一</t>
  </si>
  <si>
    <t>SLT0010178</t>
  </si>
  <si>
    <t>虎V副司机座布套</t>
  </si>
  <si>
    <t>SLT0010182</t>
  </si>
  <si>
    <t>主靠背总成产品标识</t>
  </si>
  <si>
    <t>SLT0010183</t>
  </si>
  <si>
    <t>副靠背总成产品标识</t>
  </si>
  <si>
    <t>SLT0010184</t>
  </si>
  <si>
    <t>坐垫总成产品标识</t>
  </si>
  <si>
    <t>SLT0010188</t>
  </si>
  <si>
    <t>6903010AH22-C00</t>
  </si>
  <si>
    <t>SLT0010189</t>
  </si>
  <si>
    <t>副驾驶员座垫通风护面总成</t>
  </si>
  <si>
    <t>1895车身通风面套</t>
  </si>
  <si>
    <t>2020/11/23 星期一</t>
  </si>
  <si>
    <t>SLT0010191</t>
  </si>
  <si>
    <t>2020/7/27 星期一</t>
  </si>
  <si>
    <t>SLT0010195</t>
  </si>
  <si>
    <t>J6F-BA95通风</t>
  </si>
  <si>
    <t>SLT0010200</t>
  </si>
  <si>
    <t>6800010AA95-C00</t>
  </si>
  <si>
    <t>2020/10/21 星期三</t>
  </si>
  <si>
    <t>SLT0010319</t>
  </si>
  <si>
    <t>驾驶员座垫护面总成</t>
  </si>
  <si>
    <t>AA95（织物面套）</t>
  </si>
  <si>
    <t>2020/10/1 星期四</t>
  </si>
  <si>
    <t>SLT0012115</t>
  </si>
  <si>
    <t>J6F头枕泡沫</t>
  </si>
  <si>
    <t>2020/4/21 星期二</t>
  </si>
  <si>
    <t>2020/5/18 星期一</t>
  </si>
  <si>
    <t>STL0010191</t>
  </si>
  <si>
    <t>安全带插锁总成(虎威)</t>
  </si>
  <si>
    <t>2020/4/2 星期四</t>
  </si>
  <si>
    <t>TAT0000092</t>
  </si>
  <si>
    <t>胶带</t>
  </si>
  <si>
    <t>宽0.05米长250米</t>
  </si>
  <si>
    <t>YC08</t>
  </si>
  <si>
    <t>2020/7/24 星期五</t>
  </si>
  <si>
    <t>TSY0000210</t>
  </si>
  <si>
    <t>TR012-50辅料</t>
  </si>
  <si>
    <t>M</t>
  </si>
  <si>
    <t>2021/3/5 星期五</t>
  </si>
  <si>
    <t>TSY0000211</t>
  </si>
  <si>
    <t>TR02-50压花（主料）</t>
  </si>
  <si>
    <t>2021/2/27 星期六</t>
  </si>
  <si>
    <t>TSY0000322</t>
  </si>
  <si>
    <t>黑色搭扣（硬）2.5cm</t>
  </si>
  <si>
    <t>2021/5/26 星期三</t>
  </si>
  <si>
    <t>TSY0000323</t>
  </si>
  <si>
    <t>黑色搭扣（软）2.5cm</t>
  </si>
  <si>
    <t>TSY0000701</t>
  </si>
  <si>
    <t>J7F通风主料11.LAD3005片</t>
  </si>
  <si>
    <t>TSY0000761</t>
  </si>
  <si>
    <t>织物辅料0118</t>
  </si>
  <si>
    <t>TSY0000762</t>
  </si>
  <si>
    <t>织物主料</t>
  </si>
  <si>
    <t>虎V 8339-1</t>
  </si>
  <si>
    <t>TSY0000763</t>
  </si>
  <si>
    <t>织物辅料</t>
  </si>
  <si>
    <t>虎V 6386</t>
  </si>
  <si>
    <t>TSY0010151</t>
  </si>
  <si>
    <t>K1中期改款织物主料</t>
  </si>
  <si>
    <t>TSY0010152</t>
  </si>
  <si>
    <t>K1中期改款织物辅料</t>
  </si>
  <si>
    <t>xwppptmt04.p</t>
  </si>
  <si>
    <t>单位</t>
  </si>
  <si>
    <t>描述1</t>
  </si>
  <si>
    <t>描述2</t>
  </si>
  <si>
    <t>add</t>
  </si>
  <si>
    <t>1/1-c</t>
  </si>
  <si>
    <t>2/1-c</t>
  </si>
  <si>
    <t>2/2-c</t>
  </si>
  <si>
    <t>2/3-c</t>
  </si>
  <si>
    <t>3/1-c</t>
  </si>
  <si>
    <t>3/2-c</t>
  </si>
  <si>
    <t>3/5-c</t>
  </si>
  <si>
    <t>3/6-c</t>
  </si>
  <si>
    <t>3/7-c</t>
  </si>
  <si>
    <t>3/8-c</t>
  </si>
  <si>
    <t>3/10-c</t>
  </si>
  <si>
    <t>后排座椅靠背左总成</t>
  </si>
  <si>
    <t>C40DB（灰米+皮布双拼）</t>
  </si>
  <si>
    <t>CZ71</t>
  </si>
  <si>
    <t/>
  </si>
  <si>
    <t>.</t>
  </si>
  <si>
    <t>销轴衬套</t>
  </si>
  <si>
    <t>父级物料</t>
  </si>
  <si>
    <t>DESC</t>
  </si>
  <si>
    <t>组件</t>
  </si>
  <si>
    <t>替代物料</t>
  </si>
  <si>
    <t>每件需求量</t>
  </si>
  <si>
    <t>工序</t>
  </si>
  <si>
    <t>生效日期</t>
  </si>
  <si>
    <t>结束有效日</t>
  </si>
  <si>
    <t>结构类型</t>
  </si>
  <si>
    <t>备注</t>
  </si>
  <si>
    <t>用户 ID</t>
  </si>
  <si>
    <t>驾驶员座椅总成M4681010101A0</t>
  </si>
  <si>
    <t>BFA0000001</t>
  </si>
  <si>
    <t>C型钉</t>
  </si>
  <si>
    <t>gy01</t>
  </si>
  <si>
    <t>BFA0000013</t>
  </si>
  <si>
    <t>自攻钉4.2*13</t>
  </si>
  <si>
    <t>BFA0000016</t>
  </si>
  <si>
    <t>原机十字螺丝6*16</t>
  </si>
  <si>
    <t>M4主司机副边左罩壳注塑件（正左）</t>
  </si>
  <si>
    <t>SLT0000246</t>
  </si>
  <si>
    <t>k1单人座包装膜</t>
  </si>
  <si>
    <t>M4主司机总座左罩壳注塑件（长主动）</t>
  </si>
  <si>
    <t>中卡调角器(左)正司机调角器</t>
  </si>
  <si>
    <t>SLT0002703</t>
  </si>
  <si>
    <t>M4亮白PET标签纸60*20*2000张（单排）</t>
  </si>
  <si>
    <t>驾驶员座椅总成M4681010102A0</t>
  </si>
  <si>
    <t>M4主司机总座右罩壳右舵（长主动）</t>
  </si>
  <si>
    <t>M4主司机前升降器把手后（右舵）</t>
  </si>
  <si>
    <t>M4主司机前升降器把手前右舵</t>
  </si>
  <si>
    <t>M4主司机副边右罩壳注塑件（副右）</t>
  </si>
  <si>
    <t>中卡调角器(右)副司机调角器</t>
  </si>
  <si>
    <t>驾驶员座椅总成M4681010104A0</t>
  </si>
  <si>
    <t>新气囊主驾驶座升降把手注塑件（前）</t>
  </si>
  <si>
    <t>副驾驶员座椅总成M4681020101A0</t>
  </si>
  <si>
    <t>副驾驶员座椅总成M4681020103A0</t>
  </si>
  <si>
    <t>卧铺总成M4704010200A0</t>
  </si>
  <si>
    <t>BFA0000124</t>
  </si>
  <si>
    <t>码钉</t>
  </si>
  <si>
    <t>SLT0000550</t>
  </si>
  <si>
    <t>M4重卡卧铺包装膜</t>
  </si>
  <si>
    <t>2060副司机座布套M4奥铃</t>
  </si>
  <si>
    <t>1880副司机座布套M4奥铃</t>
  </si>
  <si>
    <t>右副分体式长沙16951B169691M0004</t>
  </si>
  <si>
    <t>BFA0000007</t>
  </si>
  <si>
    <t>平垫8</t>
  </si>
  <si>
    <t>BFA0000008</t>
  </si>
  <si>
    <t>弹垫8</t>
  </si>
  <si>
    <t>BFA0000012</t>
  </si>
  <si>
    <t>外六角螺栓8*25</t>
  </si>
  <si>
    <t>长沙右舵1695分体座泡沫</t>
  </si>
  <si>
    <t>M31695副背布套长沙右舵</t>
  </si>
  <si>
    <t>M31695副座布套长沙右舵</t>
  </si>
  <si>
    <t>M3右舵1695副司机背骨架</t>
  </si>
  <si>
    <t>M3长沙轻卡大折叠器调角器</t>
  </si>
  <si>
    <t>M3长沙右舵大背数倒器骨架</t>
  </si>
  <si>
    <t>右正整体式长沙16951B169691M0013</t>
  </si>
  <si>
    <t>BFA0000019</t>
  </si>
  <si>
    <t>盖母黑M8</t>
  </si>
  <si>
    <t>BFA0000021</t>
  </si>
  <si>
    <t>自攻钉螺丝4.8*16</t>
  </si>
  <si>
    <t>M3右舵司机罩壳（灰）注塑件</t>
  </si>
  <si>
    <t>长沙右舵1695正司机座泡沫</t>
  </si>
  <si>
    <t>右舵司机背泡沫圆</t>
  </si>
  <si>
    <t>M31695司机背布套长沙右舵</t>
  </si>
  <si>
    <t>M31695司机座布套长沙右舵</t>
  </si>
  <si>
    <t>M3长沙右舵正司机背骨架</t>
  </si>
  <si>
    <t>M3右舵司机调角器调角器</t>
  </si>
  <si>
    <t>长沙右舵司机背滑轨(主)调角器</t>
  </si>
  <si>
    <t>长沙右舵司机背滑轨(被)调角器</t>
  </si>
  <si>
    <t>正司机出口花面-灰色1B18068100002</t>
  </si>
  <si>
    <t>M4司机旋转轴胶套调角器</t>
  </si>
  <si>
    <t>M3驾驶员靠背骨架（左）骨架</t>
  </si>
  <si>
    <t>M3驾驶员座垫骨架座框骨架</t>
  </si>
  <si>
    <t>M3驾驶员滑道连接板骨架</t>
  </si>
  <si>
    <t>欧马可司机调角器调角器</t>
  </si>
  <si>
    <t>M3司机罩壳欧马可（灰）注塑件</t>
  </si>
  <si>
    <t>M3司机手柄欧马可（灰）注塑件</t>
  </si>
  <si>
    <t>M3欧马可司机座盆调角器</t>
  </si>
  <si>
    <t>M3驾驶员滑轨总成左主动调角器</t>
  </si>
  <si>
    <t>右舵欧马可正司机出口面1B18068100504</t>
  </si>
  <si>
    <t>M3右舵司机背滑轨(主)调角器</t>
  </si>
  <si>
    <t>M3右舵司机背滑轨(被)调角器</t>
  </si>
  <si>
    <t>M3右舵1033座垫小件</t>
  </si>
  <si>
    <t>M3右舵司机背滑轨钢丝调角器</t>
  </si>
  <si>
    <t>出口花面正司机富康1B18068100802</t>
  </si>
  <si>
    <t>M3司机罩壳欧马可富康色注塑件（富康色）</t>
  </si>
  <si>
    <t>M3司机手柄欧马可富康色注塑件（富康色）</t>
  </si>
  <si>
    <t>M3司机滑轨主手柄富康调角器</t>
  </si>
  <si>
    <t>80右副司机和1B18069100652</t>
  </si>
  <si>
    <t>BFA0000024</t>
  </si>
  <si>
    <t>自攻钉4*10</t>
  </si>
  <si>
    <t>M3小折手柄欧马可注塑件（出口浅灰）</t>
  </si>
  <si>
    <t>M3 1800杂物箱盖右注塑件（灰）右亮面）</t>
  </si>
  <si>
    <t>M3 1800杂物箱低右注塑件（灰）右亮面）</t>
  </si>
  <si>
    <t>M3右舵小折罩壳（灰）注塑件</t>
  </si>
  <si>
    <t>右舵1800副司机小背泡沫</t>
  </si>
  <si>
    <t>右舵1800副大背出口M3</t>
  </si>
  <si>
    <t>右舵1800副小背出口M3</t>
  </si>
  <si>
    <t>M3右舵1800副座骨架</t>
  </si>
  <si>
    <t>欧马可右舵大折调角器</t>
  </si>
  <si>
    <t>欧马可灰右舵小背下护盖小件</t>
  </si>
  <si>
    <t>1800后排-花面1B18070100002</t>
  </si>
  <si>
    <t>M3灰固定带卡扣小件</t>
  </si>
  <si>
    <t>M3灰固定带总成小件</t>
  </si>
  <si>
    <t>M3灰旋转中心小件</t>
  </si>
  <si>
    <t>1800后排背泡沫反面有小口</t>
  </si>
  <si>
    <t>M31800后排背骨架</t>
  </si>
  <si>
    <t>M31800二排座骨架</t>
  </si>
  <si>
    <t>右95-大背盒座出口面1B20069100502</t>
  </si>
  <si>
    <t>M3-1995杂物箱底右注塑件（灰）右亮面）</t>
  </si>
  <si>
    <t>M3-1995杂物箱盖右注塑件（灰）右亮面）</t>
  </si>
  <si>
    <t>右舵1995副小背正面一道横</t>
  </si>
  <si>
    <t>右舵1995副司机座泡沫（不含骨架）</t>
  </si>
  <si>
    <t>M3右舵1995副座骨架</t>
  </si>
  <si>
    <t>右舵1995副大背出口M3</t>
  </si>
  <si>
    <t>右舵1995副小背出口M3</t>
  </si>
  <si>
    <t>SLT0000322</t>
  </si>
  <si>
    <t>k1司机背包装膜宽车</t>
  </si>
  <si>
    <t>右95卧铺出口反方向1B20070400502</t>
  </si>
  <si>
    <t>1995木板右舵6个孔木板</t>
  </si>
  <si>
    <t>左欧马可正出口手柄灰色L0681010016A0</t>
  </si>
  <si>
    <t>右座正司机L0681010020A0</t>
  </si>
  <si>
    <t>左欧马可正司机手柄灰色L0681010022A0</t>
  </si>
  <si>
    <t>出口正司机-富康色L0681010022A1</t>
  </si>
  <si>
    <t>右欧马可正司机手柄黑色L0681010022B0</t>
  </si>
  <si>
    <t>正司机海外欧马可棕色L0681010114A0</t>
  </si>
  <si>
    <t>M3欧马可司机护盖调角器</t>
  </si>
  <si>
    <t>M3欧马可司机解锁手把调角器</t>
  </si>
  <si>
    <t>M3驾驶员调角器（左）调角器</t>
  </si>
  <si>
    <t>奥铃升级正座泡沫1995司机</t>
  </si>
  <si>
    <t>M3奥铃升级海外出口正座1800布套</t>
  </si>
  <si>
    <t>M3奥铃升级海外出口正背1800布套</t>
  </si>
  <si>
    <t>驾驶员总成升级1995L0681018001A0</t>
  </si>
  <si>
    <t>升级1800正司机座布套M3奥铃</t>
  </si>
  <si>
    <t>升级1800正司机背布套M3奥铃</t>
  </si>
  <si>
    <t>出口80副司机分体L0681020029A0</t>
  </si>
  <si>
    <t>M3小折罩壳欧马可浅灰注塑件（出口浅灰）</t>
  </si>
  <si>
    <t>欧马可副背泡沫1800司机</t>
  </si>
  <si>
    <t>欧马可副小背泡沫1800司机</t>
  </si>
  <si>
    <t>欧马可副座泡沫1800司机</t>
  </si>
  <si>
    <t>M3-1800副司机背骨架</t>
  </si>
  <si>
    <t>M3-1800加宽小背骨架</t>
  </si>
  <si>
    <t>M3-1800分体座骨架骨架</t>
  </si>
  <si>
    <t>M3欧马可大折（副司机）调角器</t>
  </si>
  <si>
    <t>欧马可小折（副司机）调角器</t>
  </si>
  <si>
    <t>M3欧马可大背折手把调角器</t>
  </si>
  <si>
    <t>整体地板副出口1800灰L0681020030A0</t>
  </si>
  <si>
    <t>M3-1800整体座骨架骨架</t>
  </si>
  <si>
    <t>出口副司机大背盒座灰色L0681020031A0</t>
  </si>
  <si>
    <t>欧马可副背泡沫1995司机</t>
  </si>
  <si>
    <t>欧马可副小背泡沫1995司机</t>
  </si>
  <si>
    <t>欧马可副座泡沫1995司机</t>
  </si>
  <si>
    <t>M3-1995副司机大背骨架-出口</t>
  </si>
  <si>
    <t>M3-1995副司机小背骨架-出口</t>
  </si>
  <si>
    <t>M3大背折叠器手把手调角器</t>
  </si>
  <si>
    <t>出口副富康色大背盒座L0681020031A1</t>
  </si>
  <si>
    <t>M3小折罩壳欧马可富康色注塑件（富康色）</t>
  </si>
  <si>
    <t>M3小折手柄欧马可富康色注塑件（富康色）</t>
  </si>
  <si>
    <t>M3 1995大杂物箱底注塑件（富康色）</t>
  </si>
  <si>
    <t>M3 1995大杂物箱盖注塑件（富康色）</t>
  </si>
  <si>
    <t>M3副司机大折手柄富康调角器</t>
  </si>
  <si>
    <t>80右座副司机L0681020035A0</t>
  </si>
  <si>
    <t>左副大背座盒出口灰L0681020040A0</t>
  </si>
  <si>
    <t>右座副司机灰L0681020041A0</t>
  </si>
  <si>
    <t>SLT0000340</t>
  </si>
  <si>
    <t>k1司机背包装膜窄车</t>
  </si>
  <si>
    <t>整体地板副出口1800灰L0681020045A0</t>
  </si>
  <si>
    <t>1800副分体副座出口L0681020045B0</t>
  </si>
  <si>
    <t>右副座和背连体1695L0681020046C0</t>
  </si>
  <si>
    <t>副驶员欧马可升级1995L0681020105A0</t>
  </si>
  <si>
    <t>小折罩壳（欧马可升级）注塑件（深灰欧马可升级）</t>
  </si>
  <si>
    <t>小折手柄圆棕欧马可升级注塑件（深灰欧马可升级）</t>
  </si>
  <si>
    <t>M3 1995杂物箱底注塑件（深灰欧马可升级）</t>
  </si>
  <si>
    <t>M3 1995杂物箱盖注塑件（深灰欧马可升级）</t>
  </si>
  <si>
    <t>奥铃升级副背泡沫1995司机</t>
  </si>
  <si>
    <t>奥铃升级副座泡沫1995司机</t>
  </si>
  <si>
    <t>副司机背布套M3欧马可升级</t>
  </si>
  <si>
    <t>1995副司机小背布套M3欧马可升级</t>
  </si>
  <si>
    <t>1995副司机座布套M3欧马可升级</t>
  </si>
  <si>
    <t>M3副司机靠背骨架骨架</t>
  </si>
  <si>
    <t>M3-1995小背骨架骨架</t>
  </si>
  <si>
    <t>M3小背折叠器总成副司机调角器</t>
  </si>
  <si>
    <t>2060副座钢丝小件-钢丝</t>
  </si>
  <si>
    <t>欧马可副小窄长背1800L0681020106A0</t>
  </si>
  <si>
    <t>M3 1800小杂物箱盒注塑件（深灰欧马可升级）</t>
  </si>
  <si>
    <t>奥铃升级副司机小小背泡沫1800</t>
  </si>
  <si>
    <t>奥铃升级直角副司机座SJ1800</t>
  </si>
  <si>
    <t>1800副座布套M3欧马可升级</t>
  </si>
  <si>
    <t>1800小背布套M3欧马可升级</t>
  </si>
  <si>
    <t>M3-1800不加宽小背骨架</t>
  </si>
  <si>
    <t>1800不加宽骨架骨架</t>
  </si>
  <si>
    <t>1800加宽奥铃副黑L0681020119A0</t>
  </si>
  <si>
    <t>M3小折罩壳（奥铃升级）注塑件（深灰 奥铃升级）</t>
  </si>
  <si>
    <t>M3小折手柄圆奥铃升级注塑件（深灰 奥铃升级）</t>
  </si>
  <si>
    <t>M3-1995杂物箱底注塑件（深灰 奥铃升级）</t>
  </si>
  <si>
    <t>M3-1995杂物箱盖注塑件（深灰 奥铃升级）</t>
  </si>
  <si>
    <t>1800副司机座泡沫半圆角</t>
  </si>
  <si>
    <t>M3奥铃升级海外出口副背1800布套</t>
  </si>
  <si>
    <t>M3小背1800加宽布套奥铃升级海外出口</t>
  </si>
  <si>
    <t>M3副座1800加宽布套奥铃升级海外出口</t>
  </si>
  <si>
    <t>1800加宽副座骨架骨架</t>
  </si>
  <si>
    <t>副驶员海外欧马可棕色L0681020122A0</t>
  </si>
  <si>
    <t>M3奥铃升级海外出口小背1995布套</t>
  </si>
  <si>
    <t>M3奥铃升级海外出口副座1995布套</t>
  </si>
  <si>
    <t>1800加宽欧马可副黑L0681020128A0</t>
  </si>
  <si>
    <t>副驶员总成升级1995L0681028001A0</t>
  </si>
  <si>
    <t>升级1995小背布套M3奥铃</t>
  </si>
  <si>
    <t>升级1995副司机背布套M3奥铃</t>
  </si>
  <si>
    <t>升级1995副司机座布套M3奥铃</t>
  </si>
  <si>
    <t>出口后排整体L0681030017A0</t>
  </si>
  <si>
    <t>时代二排固定片骨架</t>
  </si>
  <si>
    <t>80后排时代木板木板</t>
  </si>
  <si>
    <t>M31800时代二排骨架</t>
  </si>
  <si>
    <t>M3出口1800二排背布套</t>
  </si>
  <si>
    <t>M3出口1800二排座布套</t>
  </si>
  <si>
    <t>1800后排座椅出口布面L0681030018A0</t>
  </si>
  <si>
    <t>M3后排护罩福田灰小件</t>
  </si>
  <si>
    <t>卧铺欧马重卡布面1995L0681040100A0</t>
  </si>
  <si>
    <t>1995升级卧铺板木板</t>
  </si>
  <si>
    <t>2019款1995卧铺欧马可升级</t>
  </si>
  <si>
    <t>卧铺欧马升级1995海外L0681040106A0</t>
  </si>
  <si>
    <t>M31995卧铺布套奥铃海外出口</t>
  </si>
  <si>
    <t>卧铺木板带眼8个1995L0704010009A1</t>
  </si>
  <si>
    <t>1995卧铺板出口8个孔木板</t>
  </si>
  <si>
    <t>出口1995卧铺发泡02.01.210</t>
  </si>
  <si>
    <t>驾驶员座椅总成L1681010101A0</t>
  </si>
  <si>
    <t>M4左侧护板小件</t>
  </si>
  <si>
    <t>M4司机座框总成骨架</t>
  </si>
  <si>
    <t>M4正司机背骨架</t>
  </si>
  <si>
    <t>M4调角器总成调角器</t>
  </si>
  <si>
    <t>M4滑轨总成调角器</t>
  </si>
  <si>
    <t>M4司机座盆调角器</t>
  </si>
  <si>
    <t>M4司机调角器护盖调角器</t>
  </si>
  <si>
    <t>M4司机调角器解锁把手调角器</t>
  </si>
  <si>
    <t>驾驶员座椅总成L1681010104A0</t>
  </si>
  <si>
    <t>副驶员座椅总成L1681020101A0</t>
  </si>
  <si>
    <t>M4小背骨架(2060)骨架</t>
  </si>
  <si>
    <t>M4副司机背骨架</t>
  </si>
  <si>
    <t>M4大背折叠器调角器</t>
  </si>
  <si>
    <t>M4小背折叠器调角器</t>
  </si>
  <si>
    <t>M4大背折叠塑料把手灰调角器</t>
  </si>
  <si>
    <t>副驶员座椅总成L1681020112A0</t>
  </si>
  <si>
    <t>副驶员座椅总成L1681020114A0</t>
  </si>
  <si>
    <t>M4小背骨架(1880)骨架</t>
  </si>
  <si>
    <t>卧铺总成L1681040104A0</t>
  </si>
  <si>
    <t>2060卧铺多层板木板（中间2开口）</t>
  </si>
  <si>
    <t>卧铺总成L1681040106A0</t>
  </si>
  <si>
    <t>1880卧铺多层板木板(中间1开口)</t>
  </si>
  <si>
    <t>1800卧铺木板带眼6个L0704010009B0</t>
  </si>
  <si>
    <t>1800卧铺板6个孔木板</t>
  </si>
  <si>
    <t>80副整体出口面-加线L0681020112A0</t>
  </si>
  <si>
    <t>M3座椅安全带报警器小件</t>
  </si>
  <si>
    <t>升级1800小背布套M3奥铃小小背</t>
  </si>
  <si>
    <t>升级1800副司机座布套M3奥铃直角</t>
  </si>
  <si>
    <t>加线副小窄长背1800L0681020116A0</t>
  </si>
  <si>
    <t>M3-1800小杂物箱盒注塑件（深灰 奥铃升级）</t>
  </si>
  <si>
    <t>1800副分体加线奥布L0681020117A0</t>
  </si>
  <si>
    <t>卧铺木板带眼8个1995L0704010011A0</t>
  </si>
  <si>
    <t>SLT0001427</t>
  </si>
  <si>
    <t>SLT0000521</t>
  </si>
  <si>
    <t>K1侧围挂钩</t>
  </si>
  <si>
    <t>SLT0000522</t>
  </si>
  <si>
    <t>K1侧翻挂钩支架</t>
  </si>
  <si>
    <t>卧铺总成L1681040101A0</t>
  </si>
  <si>
    <t>SLT0001455</t>
  </si>
  <si>
    <t>驾驶员座椅总成L168100000023</t>
  </si>
  <si>
    <t>精细化-1800正背布套M4</t>
  </si>
  <si>
    <t>精细化-1800正座布套M4</t>
  </si>
  <si>
    <t>副驶员座椅总成L168100000041</t>
  </si>
  <si>
    <t>精细化-1800副背布套M4</t>
  </si>
  <si>
    <t>精细化-1800副座布套M4</t>
  </si>
  <si>
    <t>精细化-1800小背布套M4</t>
  </si>
  <si>
    <t>出口95副司机灰色SBRL0681020111A0</t>
  </si>
  <si>
    <t>欧马可95右座卧铺L0704010012A0</t>
  </si>
  <si>
    <t>副驶员座椅总成L1681020116A0</t>
  </si>
  <si>
    <t>J7F驾驶员头枕骨架泡沫总成BA95</t>
  </si>
  <si>
    <t>驾驶员头枕杆J7F/虎V</t>
  </si>
  <si>
    <t>副靠背总成-前座6905100-H22-C00</t>
  </si>
  <si>
    <t>J6F小背折叠器调角器</t>
  </si>
  <si>
    <t>中间座靠背骨架总成1895车身</t>
  </si>
  <si>
    <t>中间座靠背护面总成1895车身</t>
  </si>
  <si>
    <t>坐垫总成-前座6903010-H22-C00</t>
  </si>
  <si>
    <t>副驾驶员座垫护面总成1895车身普通面套</t>
  </si>
  <si>
    <t>驾驶员座总成6800010AH26-C00</t>
  </si>
  <si>
    <t>驾驶员通风开关J6F-BA95</t>
  </si>
  <si>
    <t>风扇延长线J6F-BA95</t>
  </si>
  <si>
    <t>金属六角螺母M8镀黑锌小件-标准件</t>
  </si>
  <si>
    <t>变径接头Φ4-Φ6</t>
  </si>
  <si>
    <t>驾驶员腰托开关J6F-BA95</t>
  </si>
  <si>
    <t>尼龙管卡箍φ6*φ8*15</t>
  </si>
  <si>
    <t>SLT0000341</t>
  </si>
  <si>
    <t>k1司机座包装膜窄车</t>
  </si>
  <si>
    <t>驾驶员座垫前横梁总成J6F-BA95</t>
  </si>
  <si>
    <t>驾驶员靠背泡沫总成J6F-AA95通风</t>
  </si>
  <si>
    <t>驾驶员靠背上骨架焊接总成AA95</t>
  </si>
  <si>
    <t>驾驶员座垫泡沫总成通风</t>
  </si>
  <si>
    <t>驾驶员座总成6800010-H26-C00</t>
  </si>
  <si>
    <t>驾驶员靠背泡沫总成J6F-AA95无通风</t>
  </si>
  <si>
    <t>主靠背总成-前座6905020-H26-C00</t>
  </si>
  <si>
    <t>J6F大背折叠器调角器</t>
  </si>
  <si>
    <t>前座副靠背面套J6FAA95无通风</t>
  </si>
  <si>
    <t>副司机背泡沫不通风头枕一体</t>
  </si>
  <si>
    <t>副靠背总成-前座6905100-H26-C00</t>
  </si>
  <si>
    <t>中间座靠背泡沫总成虎V和J7F一样</t>
  </si>
  <si>
    <t>J7F-AA95小背布套不通风大花纹</t>
  </si>
  <si>
    <t>坐垫总成-前座6903010-H26-C00</t>
  </si>
  <si>
    <t>主靠背总成-前座6905020AH26-C00</t>
  </si>
  <si>
    <t>坐垫总成-前座6903010AH26-C00</t>
  </si>
  <si>
    <t>J7F-AA95副座不通风头枕大花纹</t>
  </si>
  <si>
    <t>驾驶员座总成6800010EH26-C00</t>
  </si>
  <si>
    <t>SCS0004029</t>
  </si>
  <si>
    <t>头枕主插管</t>
  </si>
  <si>
    <t>SCS0004036</t>
  </si>
  <si>
    <t>头枕副插管</t>
  </si>
  <si>
    <t>SLT0000244</t>
  </si>
  <si>
    <t>k1头枕包装膜</t>
  </si>
  <si>
    <t>驾驶员靠背泡沫总成通风泡沫无头枕</t>
  </si>
  <si>
    <t>驾驶员座垫泡沫总成通风带孔</t>
  </si>
  <si>
    <t>驾驶员头枕泡沫J7F-BA95</t>
  </si>
  <si>
    <t>驾驶员靠背上骨架焊接总成J6F-BA95通风</t>
  </si>
  <si>
    <t>驾驶员座总成6800010DH26-C00</t>
  </si>
  <si>
    <t>驾驶员靠背上骨架焊接总成总成J6F-BA95</t>
  </si>
  <si>
    <t>J7FAA95正背不通风大花纹头枕分离</t>
  </si>
  <si>
    <t>主靠背总成-前座6905020CH26-C00</t>
  </si>
  <si>
    <t>前座副靠背泡沫不通风泡沫上无头枕</t>
  </si>
  <si>
    <t>主靠背总成-前座6905020BH26-C00</t>
  </si>
  <si>
    <t>J7FAA95副背不通风头枕分离大花纹</t>
  </si>
  <si>
    <t>驾驶员座椅总成L168100000096</t>
  </si>
  <si>
    <t>副驾驶员座椅总成L168100000097</t>
  </si>
  <si>
    <t>驾驶员座总成6800010-E411</t>
  </si>
  <si>
    <t>主靠背总成-前座6905020-E411</t>
  </si>
  <si>
    <t>副靠背总成-前座6905100-E411</t>
  </si>
  <si>
    <t>坐垫总成-前座6903010-E411</t>
  </si>
  <si>
    <t>中间靠背储物盒M4轻卡深灰色</t>
  </si>
  <si>
    <t>织物辅料虎V 6386</t>
  </si>
  <si>
    <t>织物主料虎V 8339-1</t>
  </si>
  <si>
    <t>坐垫总成-前座6903010AH22-C00</t>
  </si>
  <si>
    <t>副驾驶员座垫通风护面总成1895车身通风面套</t>
  </si>
  <si>
    <t>驾驶员座总成6800010AA95-C00</t>
  </si>
  <si>
    <t>驾驶员座垫护面总成AA95（织物面套）</t>
  </si>
</sst>
</file>

<file path=xl/styles.xml><?xml version="1.0" encoding="utf-8"?>
<styleSheet xmlns="http://schemas.openxmlformats.org/spreadsheetml/2006/main">
  <numFmts count="8">
    <numFmt numFmtId="176" formatCode="0_);[Red]\(0\)"/>
    <numFmt numFmtId="177" formatCode="######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##,###,##0.0########"/>
    <numFmt numFmtId="179" formatCode="yyyy/m/d\ dddd"/>
  </numFmts>
  <fonts count="26">
    <font>
      <sz val="11"/>
      <color theme="1"/>
      <name val="宋体"/>
      <charset val="134"/>
      <scheme val="minor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u/>
      <sz val="11"/>
      <color theme="10"/>
      <name val="宋体"/>
      <charset val="134"/>
    </font>
    <font>
      <sz val="8.25"/>
      <color indexed="4"/>
      <name val="Microsoft Sans Serif"/>
      <charset val="134"/>
    </font>
    <font>
      <sz val="8.25"/>
      <color indexed="0"/>
      <name val="Microsoft Sans Serif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78" fontId="2" fillId="0" borderId="2" xfId="0" applyNumberFormat="1" applyFont="1" applyFill="1" applyBorder="1" applyAlignment="1">
      <alignment horizontal="right" vertical="center"/>
    </xf>
    <xf numFmtId="177" fontId="2" fillId="0" borderId="2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178" fontId="2" fillId="2" borderId="2" xfId="0" applyNumberFormat="1" applyFont="1" applyFill="1" applyBorder="1" applyAlignment="1">
      <alignment horizontal="right" vertical="center"/>
    </xf>
    <xf numFmtId="177" fontId="2" fillId="2" borderId="2" xfId="0" applyNumberFormat="1" applyFont="1" applyFill="1" applyBorder="1" applyAlignment="1">
      <alignment horizontal="right" vertical="center"/>
    </xf>
    <xf numFmtId="179" fontId="2" fillId="0" borderId="2" xfId="0" applyNumberFormat="1" applyFont="1" applyFill="1" applyBorder="1" applyAlignment="1">
      <alignment horizontal="right" vertical="center"/>
    </xf>
    <xf numFmtId="179" fontId="2" fillId="2" borderId="2" xfId="0" applyNumberFormat="1" applyFont="1" applyFill="1" applyBorder="1" applyAlignment="1">
      <alignment horizontal="right" vertical="center"/>
    </xf>
    <xf numFmtId="176" fontId="4" fillId="0" borderId="0" xfId="10" applyNumberFormat="1" applyFont="1" applyFill="1" applyBorder="1" applyAlignment="1" applyProtection="1">
      <alignment vertical="center"/>
    </xf>
    <xf numFmtId="0" fontId="0" fillId="0" borderId="0" xfId="0" applyFill="1" applyBorder="1">
      <alignment vertical="center"/>
    </xf>
    <xf numFmtId="176" fontId="0" fillId="0" borderId="0" xfId="0" applyNumberFormat="1" applyFill="1" applyBorder="1">
      <alignment vertical="center"/>
    </xf>
    <xf numFmtId="0" fontId="0" fillId="3" borderId="0" xfId="0" applyFill="1" applyBorder="1">
      <alignment vertical="center"/>
    </xf>
    <xf numFmtId="49" fontId="0" fillId="0" borderId="0" xfId="0" applyNumberFormat="1" applyFill="1" applyBorder="1">
      <alignment vertical="center"/>
    </xf>
    <xf numFmtId="49" fontId="0" fillId="3" borderId="0" xfId="0" applyNumberFormat="1" applyFill="1" applyBorder="1">
      <alignment vertical="center"/>
    </xf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14" fontId="5" fillId="0" borderId="2" xfId="0" applyNumberFormat="1" applyFont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3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968"/>
  <sheetViews>
    <sheetView tabSelected="1" zoomScaleSheetLayoutView="60" topLeftCell="A502" workbookViewId="0">
      <selection activeCell="E512" sqref="E512"/>
    </sheetView>
  </sheetViews>
  <sheetFormatPr defaultColWidth="9" defaultRowHeight="13.5"/>
  <cols>
    <col min="1" max="1" width="11.5" customWidth="1"/>
    <col min="2" max="2" width="26" customWidth="1"/>
    <col min="3" max="3" width="25.75" customWidth="1"/>
    <col min="4" max="4" width="8.875" customWidth="1"/>
    <col min="5" max="5" width="7.25" customWidth="1"/>
    <col min="6" max="6" width="7" customWidth="1"/>
    <col min="7" max="7" width="17.125" customWidth="1"/>
    <col min="8" max="9" width="8.875" customWidth="1"/>
    <col min="10" max="10" width="5.125" customWidth="1"/>
    <col min="11" max="11" width="7.375" customWidth="1"/>
    <col min="12" max="12" width="7" customWidth="1"/>
    <col min="13" max="13" width="5.375" customWidth="1"/>
    <col min="14" max="15" width="8.875" customWidth="1"/>
    <col min="16" max="16" width="7" customWidth="1"/>
    <col min="17" max="17" width="5.125" customWidth="1"/>
    <col min="18" max="18" width="8.875" customWidth="1"/>
    <col min="19" max="19" width="6.375" customWidth="1"/>
    <col min="20" max="20" width="13.125" customWidth="1"/>
    <col min="21" max="21" width="12" customWidth="1"/>
    <col min="22" max="22" width="18.875" customWidth="1"/>
    <col min="23" max="24" width="10.875" customWidth="1"/>
    <col min="25" max="25" width="12" customWidth="1"/>
    <col min="26" max="26" width="8.875" customWidth="1"/>
    <col min="27" max="27" width="10.875" customWidth="1"/>
    <col min="28" max="30" width="8.875" customWidth="1"/>
    <col min="31" max="31" width="5.375" customWidth="1"/>
    <col min="32" max="32" width="12" customWidth="1"/>
    <col min="33" max="33" width="12.875" customWidth="1"/>
    <col min="34" max="34" width="7" customWidth="1"/>
    <col min="35" max="35" width="10.875" customWidth="1"/>
    <col min="36" max="36" width="5.125" customWidth="1"/>
    <col min="37" max="37" width="8.875" customWidth="1"/>
    <col min="38" max="38" width="18.875" customWidth="1"/>
    <col min="39" max="39" width="17.75" customWidth="1"/>
  </cols>
  <sheetData>
    <row r="1" spans="1:38">
      <c r="A1" t="s">
        <v>0</v>
      </c>
      <c r="B1" t="s">
        <v>1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7</v>
      </c>
      <c r="S1" t="s">
        <v>16</v>
      </c>
      <c r="T1" t="s">
        <v>17</v>
      </c>
      <c r="U1" t="s">
        <v>18</v>
      </c>
      <c r="V1" t="s">
        <v>19</v>
      </c>
      <c r="W1" t="s">
        <v>20</v>
      </c>
      <c r="X1" t="s">
        <v>21</v>
      </c>
      <c r="Y1" t="s">
        <v>22</v>
      </c>
      <c r="Z1" t="s">
        <v>23</v>
      </c>
      <c r="AA1" t="s">
        <v>24</v>
      </c>
      <c r="AB1" t="s">
        <v>25</v>
      </c>
      <c r="AC1" t="s">
        <v>26</v>
      </c>
      <c r="AD1" t="s">
        <v>27</v>
      </c>
      <c r="AE1" t="s">
        <v>28</v>
      </c>
      <c r="AF1" t="s">
        <v>29</v>
      </c>
      <c r="AG1" t="s">
        <v>30</v>
      </c>
      <c r="AH1" t="s">
        <v>31</v>
      </c>
      <c r="AI1" t="s">
        <v>32</v>
      </c>
      <c r="AJ1" t="s">
        <v>33</v>
      </c>
      <c r="AK1" t="s">
        <v>34</v>
      </c>
      <c r="AL1" t="s">
        <v>35</v>
      </c>
    </row>
    <row r="2" s="26" customFormat="1" spans="1:38">
      <c r="A2" s="26" t="s">
        <v>36</v>
      </c>
      <c r="B2" s="26" t="s">
        <v>37</v>
      </c>
      <c r="C2" s="26" t="s">
        <v>38</v>
      </c>
      <c r="D2" s="26" t="s">
        <v>39</v>
      </c>
      <c r="E2" s="26" t="s">
        <v>40</v>
      </c>
      <c r="I2" s="26" t="s">
        <v>41</v>
      </c>
      <c r="J2" s="26" t="s">
        <v>42</v>
      </c>
      <c r="L2" s="26" t="s">
        <v>43</v>
      </c>
      <c r="M2" s="26" t="s">
        <v>44</v>
      </c>
      <c r="N2" s="26" t="s">
        <v>45</v>
      </c>
      <c r="P2" s="26" t="s">
        <v>46</v>
      </c>
      <c r="Q2" s="26">
        <v>300</v>
      </c>
      <c r="R2" s="26" t="s">
        <v>41</v>
      </c>
      <c r="S2" s="26" t="s">
        <v>44</v>
      </c>
      <c r="T2" s="26">
        <v>0</v>
      </c>
      <c r="V2" s="26" t="s">
        <v>47</v>
      </c>
      <c r="W2" s="26">
        <v>0</v>
      </c>
      <c r="X2" s="26">
        <v>0</v>
      </c>
      <c r="Y2" s="26">
        <v>0</v>
      </c>
      <c r="Z2" s="26" t="s">
        <v>46</v>
      </c>
      <c r="AA2" s="26">
        <v>0</v>
      </c>
      <c r="AB2" s="26">
        <v>0</v>
      </c>
      <c r="AC2" s="26">
        <v>0</v>
      </c>
      <c r="AD2" s="26">
        <v>0</v>
      </c>
      <c r="AE2" s="26" t="s">
        <v>48</v>
      </c>
      <c r="AF2" s="26">
        <v>0</v>
      </c>
      <c r="AG2" s="26">
        <v>30</v>
      </c>
      <c r="AI2" s="26">
        <v>0</v>
      </c>
      <c r="AJ2" s="26">
        <v>0</v>
      </c>
      <c r="AL2" s="26" t="s">
        <v>49</v>
      </c>
    </row>
    <row r="3" s="26" customFormat="1" spans="1:38">
      <c r="A3" s="26" t="s">
        <v>36</v>
      </c>
      <c r="B3" s="26" t="s">
        <v>37</v>
      </c>
      <c r="C3" s="26" t="s">
        <v>38</v>
      </c>
      <c r="D3" s="26" t="s">
        <v>39</v>
      </c>
      <c r="E3" s="26" t="s">
        <v>40</v>
      </c>
      <c r="I3" s="26" t="s">
        <v>41</v>
      </c>
      <c r="J3" s="26" t="s">
        <v>42</v>
      </c>
      <c r="L3" s="26" t="s">
        <v>43</v>
      </c>
      <c r="M3" s="26" t="s">
        <v>44</v>
      </c>
      <c r="N3" s="26" t="s">
        <v>45</v>
      </c>
      <c r="P3" s="26" t="s">
        <v>46</v>
      </c>
      <c r="Q3" s="26">
        <v>933</v>
      </c>
      <c r="R3" s="26" t="s">
        <v>41</v>
      </c>
      <c r="S3" s="26" t="s">
        <v>44</v>
      </c>
      <c r="T3" s="26">
        <v>0</v>
      </c>
      <c r="V3" s="26" t="s">
        <v>47</v>
      </c>
      <c r="W3" s="26">
        <v>0</v>
      </c>
      <c r="X3" s="26">
        <v>0</v>
      </c>
      <c r="Y3" s="26">
        <v>0</v>
      </c>
      <c r="Z3" s="26" t="s">
        <v>46</v>
      </c>
      <c r="AA3" s="26">
        <v>0</v>
      </c>
      <c r="AB3" s="26">
        <v>0</v>
      </c>
      <c r="AC3" s="26">
        <v>0</v>
      </c>
      <c r="AD3" s="26">
        <v>0</v>
      </c>
      <c r="AE3" s="26" t="s">
        <v>48</v>
      </c>
      <c r="AF3" s="26">
        <v>0</v>
      </c>
      <c r="AG3" s="26">
        <v>30</v>
      </c>
      <c r="AI3" s="26">
        <v>0</v>
      </c>
      <c r="AJ3" s="26">
        <v>0</v>
      </c>
      <c r="AL3" s="26" t="s">
        <v>49</v>
      </c>
    </row>
    <row r="4" spans="1:39">
      <c r="A4" t="s">
        <v>50</v>
      </c>
      <c r="B4" t="s">
        <v>51</v>
      </c>
      <c r="D4" t="s">
        <v>39</v>
      </c>
      <c r="E4" t="s">
        <v>52</v>
      </c>
      <c r="I4" t="s">
        <v>41</v>
      </c>
      <c r="J4" s="26" t="s">
        <v>42</v>
      </c>
      <c r="L4" t="s">
        <v>43</v>
      </c>
      <c r="M4" t="s">
        <v>44</v>
      </c>
      <c r="N4" t="s">
        <v>53</v>
      </c>
      <c r="P4" t="s">
        <v>46</v>
      </c>
      <c r="V4" t="s">
        <v>47</v>
      </c>
      <c r="X4">
        <v>0</v>
      </c>
      <c r="Y4">
        <v>0</v>
      </c>
      <c r="Z4" t="s">
        <v>46</v>
      </c>
      <c r="AA4">
        <v>0</v>
      </c>
      <c r="AB4">
        <v>0</v>
      </c>
      <c r="AC4">
        <v>0</v>
      </c>
      <c r="AD4">
        <v>0</v>
      </c>
      <c r="AE4" t="s">
        <v>48</v>
      </c>
      <c r="AF4">
        <v>0</v>
      </c>
      <c r="AG4">
        <v>30</v>
      </c>
      <c r="AI4">
        <v>0</v>
      </c>
      <c r="AJ4">
        <v>0</v>
      </c>
      <c r="AL4" s="26" t="s">
        <v>49</v>
      </c>
      <c r="AM4" s="26"/>
    </row>
    <row r="5" s="26" customFormat="1" spans="1:38">
      <c r="A5" s="26" t="s">
        <v>54</v>
      </c>
      <c r="B5" s="26" t="s">
        <v>55</v>
      </c>
      <c r="C5" s="26" t="s">
        <v>56</v>
      </c>
      <c r="D5" s="26" t="s">
        <v>39</v>
      </c>
      <c r="E5" s="26" t="s">
        <v>40</v>
      </c>
      <c r="I5" s="26" t="s">
        <v>41</v>
      </c>
      <c r="J5" s="26" t="s">
        <v>42</v>
      </c>
      <c r="L5" s="26" t="s">
        <v>43</v>
      </c>
      <c r="M5" s="26" t="s">
        <v>44</v>
      </c>
      <c r="N5" s="26" t="s">
        <v>53</v>
      </c>
      <c r="P5" s="26" t="s">
        <v>46</v>
      </c>
      <c r="Q5" s="26">
        <v>300</v>
      </c>
      <c r="R5" s="26" t="s">
        <v>41</v>
      </c>
      <c r="S5" s="26" t="s">
        <v>44</v>
      </c>
      <c r="T5" s="26">
        <v>0</v>
      </c>
      <c r="V5" s="26" t="s">
        <v>47</v>
      </c>
      <c r="W5" s="26">
        <v>0</v>
      </c>
      <c r="X5" s="26">
        <v>0</v>
      </c>
      <c r="Y5" s="26">
        <v>0</v>
      </c>
      <c r="Z5" s="26" t="s">
        <v>46</v>
      </c>
      <c r="AA5" s="26">
        <v>0</v>
      </c>
      <c r="AB5" s="26">
        <v>0</v>
      </c>
      <c r="AC5" s="26">
        <v>0</v>
      </c>
      <c r="AD5" s="26">
        <v>0</v>
      </c>
      <c r="AE5" s="26" t="s">
        <v>48</v>
      </c>
      <c r="AF5" s="26">
        <v>0</v>
      </c>
      <c r="AG5" s="26">
        <v>30</v>
      </c>
      <c r="AI5" s="26">
        <v>0</v>
      </c>
      <c r="AJ5" s="26">
        <v>0</v>
      </c>
      <c r="AL5" s="26" t="s">
        <v>49</v>
      </c>
    </row>
    <row r="6" s="26" customFormat="1" spans="1:38">
      <c r="A6" s="26" t="s">
        <v>54</v>
      </c>
      <c r="B6" s="26" t="s">
        <v>55</v>
      </c>
      <c r="C6" s="26" t="s">
        <v>56</v>
      </c>
      <c r="D6" s="26" t="s">
        <v>39</v>
      </c>
      <c r="E6" s="26" t="s">
        <v>40</v>
      </c>
      <c r="I6" s="26" t="s">
        <v>41</v>
      </c>
      <c r="J6" s="26" t="s">
        <v>42</v>
      </c>
      <c r="L6" s="26" t="s">
        <v>43</v>
      </c>
      <c r="M6" s="26" t="s">
        <v>44</v>
      </c>
      <c r="N6" s="26" t="s">
        <v>53</v>
      </c>
      <c r="P6" s="26" t="s">
        <v>46</v>
      </c>
      <c r="Q6" s="26">
        <v>933</v>
      </c>
      <c r="R6" s="26" t="s">
        <v>41</v>
      </c>
      <c r="S6" s="26" t="s">
        <v>44</v>
      </c>
      <c r="T6" s="26">
        <v>0</v>
      </c>
      <c r="V6" s="26" t="s">
        <v>47</v>
      </c>
      <c r="W6" s="26">
        <v>0</v>
      </c>
      <c r="X6" s="26">
        <v>0</v>
      </c>
      <c r="Y6" s="26">
        <v>0</v>
      </c>
      <c r="Z6" s="26" t="s">
        <v>46</v>
      </c>
      <c r="AA6" s="26">
        <v>0</v>
      </c>
      <c r="AB6" s="26">
        <v>0</v>
      </c>
      <c r="AC6" s="26">
        <v>0</v>
      </c>
      <c r="AD6" s="26">
        <v>0</v>
      </c>
      <c r="AE6" s="26" t="s">
        <v>48</v>
      </c>
      <c r="AF6" s="26">
        <v>0</v>
      </c>
      <c r="AG6" s="26">
        <v>30</v>
      </c>
      <c r="AI6" s="26">
        <v>0</v>
      </c>
      <c r="AJ6" s="26">
        <v>0</v>
      </c>
      <c r="AL6" s="26" t="s">
        <v>49</v>
      </c>
    </row>
    <row r="7" spans="1:39">
      <c r="A7" t="s">
        <v>57</v>
      </c>
      <c r="B7" t="s">
        <v>58</v>
      </c>
      <c r="C7" t="s">
        <v>59</v>
      </c>
      <c r="D7" t="s">
        <v>39</v>
      </c>
      <c r="E7" t="s">
        <v>52</v>
      </c>
      <c r="I7" t="s">
        <v>41</v>
      </c>
      <c r="J7" s="26" t="s">
        <v>42</v>
      </c>
      <c r="L7" t="s">
        <v>43</v>
      </c>
      <c r="M7" t="s">
        <v>44</v>
      </c>
      <c r="N7" t="s">
        <v>53</v>
      </c>
      <c r="P7" t="s">
        <v>46</v>
      </c>
      <c r="V7" t="s">
        <v>47</v>
      </c>
      <c r="X7">
        <v>0</v>
      </c>
      <c r="Y7">
        <v>0</v>
      </c>
      <c r="Z7" t="s">
        <v>46</v>
      </c>
      <c r="AA7">
        <v>0</v>
      </c>
      <c r="AB7">
        <v>0</v>
      </c>
      <c r="AC7">
        <v>0</v>
      </c>
      <c r="AD7">
        <v>0</v>
      </c>
      <c r="AE7" t="s">
        <v>48</v>
      </c>
      <c r="AF7">
        <v>0</v>
      </c>
      <c r="AG7">
        <v>30</v>
      </c>
      <c r="AI7">
        <v>0</v>
      </c>
      <c r="AJ7">
        <v>0</v>
      </c>
      <c r="AL7" s="26" t="s">
        <v>60</v>
      </c>
      <c r="AM7" s="26"/>
    </row>
    <row r="8" spans="1:39">
      <c r="A8" t="s">
        <v>61</v>
      </c>
      <c r="B8" t="s">
        <v>62</v>
      </c>
      <c r="D8" t="s">
        <v>39</v>
      </c>
      <c r="E8" t="s">
        <v>40</v>
      </c>
      <c r="I8" t="s">
        <v>41</v>
      </c>
      <c r="J8" s="26" t="s">
        <v>42</v>
      </c>
      <c r="L8" t="s">
        <v>43</v>
      </c>
      <c r="M8" t="s">
        <v>44</v>
      </c>
      <c r="N8" t="s">
        <v>63</v>
      </c>
      <c r="P8" t="s">
        <v>46</v>
      </c>
      <c r="V8" t="s">
        <v>47</v>
      </c>
      <c r="X8">
        <v>0</v>
      </c>
      <c r="Y8">
        <v>0</v>
      </c>
      <c r="Z8" t="s">
        <v>46</v>
      </c>
      <c r="AA8">
        <v>0</v>
      </c>
      <c r="AB8">
        <v>0</v>
      </c>
      <c r="AC8">
        <v>0</v>
      </c>
      <c r="AD8">
        <v>0</v>
      </c>
      <c r="AE8" t="s">
        <v>48</v>
      </c>
      <c r="AF8">
        <v>0</v>
      </c>
      <c r="AG8">
        <v>30</v>
      </c>
      <c r="AI8">
        <v>0</v>
      </c>
      <c r="AJ8">
        <v>0</v>
      </c>
      <c r="AL8" s="26" t="s">
        <v>60</v>
      </c>
      <c r="AM8" s="26"/>
    </row>
    <row r="9" spans="1:39">
      <c r="A9" t="s">
        <v>64</v>
      </c>
      <c r="B9" t="s">
        <v>65</v>
      </c>
      <c r="C9" t="s">
        <v>59</v>
      </c>
      <c r="D9" t="s">
        <v>39</v>
      </c>
      <c r="E9" t="s">
        <v>52</v>
      </c>
      <c r="I9" t="s">
        <v>41</v>
      </c>
      <c r="J9" s="26" t="s">
        <v>42</v>
      </c>
      <c r="L9" t="s">
        <v>43</v>
      </c>
      <c r="M9" t="s">
        <v>44</v>
      </c>
      <c r="N9" t="s">
        <v>53</v>
      </c>
      <c r="P9" t="s">
        <v>46</v>
      </c>
      <c r="V9" t="s">
        <v>47</v>
      </c>
      <c r="X9">
        <v>0</v>
      </c>
      <c r="Y9">
        <v>0</v>
      </c>
      <c r="Z9" t="s">
        <v>46</v>
      </c>
      <c r="AA9">
        <v>0</v>
      </c>
      <c r="AB9">
        <v>0</v>
      </c>
      <c r="AC9">
        <v>0</v>
      </c>
      <c r="AD9">
        <v>0</v>
      </c>
      <c r="AE9" t="s">
        <v>48</v>
      </c>
      <c r="AF9">
        <v>0</v>
      </c>
      <c r="AG9">
        <v>30</v>
      </c>
      <c r="AI9">
        <v>0</v>
      </c>
      <c r="AJ9">
        <v>0</v>
      </c>
      <c r="AL9" s="26" t="s">
        <v>60</v>
      </c>
      <c r="AM9" s="26"/>
    </row>
    <row r="10" spans="1:39">
      <c r="A10" t="s">
        <v>66</v>
      </c>
      <c r="B10" t="s">
        <v>67</v>
      </c>
      <c r="D10" t="s">
        <v>39</v>
      </c>
      <c r="E10" t="s">
        <v>52</v>
      </c>
      <c r="I10" t="s">
        <v>41</v>
      </c>
      <c r="J10" s="26" t="s">
        <v>42</v>
      </c>
      <c r="L10" t="s">
        <v>43</v>
      </c>
      <c r="M10" t="s">
        <v>44</v>
      </c>
      <c r="N10" t="s">
        <v>53</v>
      </c>
      <c r="P10" t="s">
        <v>46</v>
      </c>
      <c r="V10" t="s">
        <v>47</v>
      </c>
      <c r="X10">
        <v>0</v>
      </c>
      <c r="Y10">
        <v>0</v>
      </c>
      <c r="Z10" t="s">
        <v>46</v>
      </c>
      <c r="AA10">
        <v>0</v>
      </c>
      <c r="AB10">
        <v>0</v>
      </c>
      <c r="AC10">
        <v>0</v>
      </c>
      <c r="AD10">
        <v>0</v>
      </c>
      <c r="AE10" t="s">
        <v>48</v>
      </c>
      <c r="AF10">
        <v>0</v>
      </c>
      <c r="AG10">
        <v>30</v>
      </c>
      <c r="AI10">
        <v>0</v>
      </c>
      <c r="AJ10">
        <v>0</v>
      </c>
      <c r="AL10" s="26" t="s">
        <v>49</v>
      </c>
      <c r="AM10" s="26"/>
    </row>
    <row r="11" s="26" customFormat="1" spans="1:38">
      <c r="A11" s="26" t="s">
        <v>68</v>
      </c>
      <c r="B11" s="26" t="s">
        <v>69</v>
      </c>
      <c r="D11" s="26" t="s">
        <v>39</v>
      </c>
      <c r="E11" s="26" t="s">
        <v>52</v>
      </c>
      <c r="I11" s="26" t="s">
        <v>41</v>
      </c>
      <c r="J11" s="26" t="s">
        <v>42</v>
      </c>
      <c r="L11" s="26" t="s">
        <v>43</v>
      </c>
      <c r="M11" s="26" t="s">
        <v>44</v>
      </c>
      <c r="N11" s="26" t="s">
        <v>70</v>
      </c>
      <c r="P11" s="26" t="s">
        <v>46</v>
      </c>
      <c r="Q11" s="26">
        <v>300</v>
      </c>
      <c r="R11" s="26" t="s">
        <v>41</v>
      </c>
      <c r="S11" s="26" t="s">
        <v>44</v>
      </c>
      <c r="T11" s="26">
        <v>0</v>
      </c>
      <c r="V11" s="26" t="s">
        <v>47</v>
      </c>
      <c r="W11" s="26">
        <v>0</v>
      </c>
      <c r="X11" s="26">
        <v>0</v>
      </c>
      <c r="Y11" s="26">
        <v>0</v>
      </c>
      <c r="Z11" s="26" t="s">
        <v>46</v>
      </c>
      <c r="AA11" s="26">
        <v>0</v>
      </c>
      <c r="AB11" s="26">
        <v>0</v>
      </c>
      <c r="AC11" s="26">
        <v>0</v>
      </c>
      <c r="AD11" s="26">
        <v>0</v>
      </c>
      <c r="AE11" s="26" t="s">
        <v>48</v>
      </c>
      <c r="AF11" s="26">
        <v>0</v>
      </c>
      <c r="AG11" s="26">
        <v>30</v>
      </c>
      <c r="AI11" s="26">
        <v>0</v>
      </c>
      <c r="AJ11" s="26">
        <v>0</v>
      </c>
      <c r="AL11" s="26" t="s">
        <v>71</v>
      </c>
    </row>
    <row r="12" s="26" customFormat="1" spans="1:38">
      <c r="A12" s="26" t="s">
        <v>68</v>
      </c>
      <c r="B12" s="26" t="s">
        <v>69</v>
      </c>
      <c r="D12" s="26" t="s">
        <v>39</v>
      </c>
      <c r="E12" s="26" t="s">
        <v>52</v>
      </c>
      <c r="I12" s="26" t="s">
        <v>41</v>
      </c>
      <c r="J12" s="26" t="s">
        <v>42</v>
      </c>
      <c r="L12" s="26" t="s">
        <v>43</v>
      </c>
      <c r="M12" s="26" t="s">
        <v>44</v>
      </c>
      <c r="N12" s="26" t="s">
        <v>70</v>
      </c>
      <c r="P12" s="26" t="s">
        <v>46</v>
      </c>
      <c r="Q12" s="26">
        <v>933</v>
      </c>
      <c r="R12" s="26" t="s">
        <v>41</v>
      </c>
      <c r="S12" s="26" t="s">
        <v>44</v>
      </c>
      <c r="T12" s="26">
        <v>0</v>
      </c>
      <c r="V12" s="26" t="s">
        <v>47</v>
      </c>
      <c r="W12" s="26">
        <v>0</v>
      </c>
      <c r="X12" s="26">
        <v>0</v>
      </c>
      <c r="Y12" s="26">
        <v>0</v>
      </c>
      <c r="Z12" s="26" t="s">
        <v>46</v>
      </c>
      <c r="AA12" s="26">
        <v>0</v>
      </c>
      <c r="AB12" s="26">
        <v>0</v>
      </c>
      <c r="AC12" s="26">
        <v>0</v>
      </c>
      <c r="AD12" s="26">
        <v>0</v>
      </c>
      <c r="AE12" s="26" t="s">
        <v>48</v>
      </c>
      <c r="AF12" s="26">
        <v>0</v>
      </c>
      <c r="AG12" s="26">
        <v>30</v>
      </c>
      <c r="AI12" s="26">
        <v>0</v>
      </c>
      <c r="AJ12" s="26">
        <v>0</v>
      </c>
      <c r="AL12" s="26" t="s">
        <v>71</v>
      </c>
    </row>
    <row r="13" s="26" customFormat="1" spans="1:38">
      <c r="A13" s="26" t="s">
        <v>72</v>
      </c>
      <c r="B13" s="26" t="s">
        <v>73</v>
      </c>
      <c r="D13" s="26" t="s">
        <v>39</v>
      </c>
      <c r="E13" s="26" t="s">
        <v>52</v>
      </c>
      <c r="I13" s="26" t="s">
        <v>41</v>
      </c>
      <c r="J13" s="26" t="s">
        <v>42</v>
      </c>
      <c r="L13" s="26" t="s">
        <v>43</v>
      </c>
      <c r="M13" s="26" t="s">
        <v>44</v>
      </c>
      <c r="N13" s="26" t="s">
        <v>70</v>
      </c>
      <c r="P13" s="26" t="s">
        <v>46</v>
      </c>
      <c r="Q13" s="26">
        <v>300</v>
      </c>
      <c r="R13" s="26" t="s">
        <v>41</v>
      </c>
      <c r="S13" s="26" t="s">
        <v>44</v>
      </c>
      <c r="T13" s="26">
        <v>0</v>
      </c>
      <c r="V13" s="26" t="s">
        <v>47</v>
      </c>
      <c r="W13" s="26">
        <v>0</v>
      </c>
      <c r="X13" s="26">
        <v>0</v>
      </c>
      <c r="Y13" s="26">
        <v>0</v>
      </c>
      <c r="Z13" s="26" t="s">
        <v>46</v>
      </c>
      <c r="AA13" s="26">
        <v>0</v>
      </c>
      <c r="AB13" s="26">
        <v>0</v>
      </c>
      <c r="AC13" s="26">
        <v>0</v>
      </c>
      <c r="AD13" s="26">
        <v>0</v>
      </c>
      <c r="AE13" s="26" t="s">
        <v>48</v>
      </c>
      <c r="AF13" s="26">
        <v>0</v>
      </c>
      <c r="AG13" s="26">
        <v>30</v>
      </c>
      <c r="AI13" s="26">
        <v>0</v>
      </c>
      <c r="AJ13" s="26">
        <v>0</v>
      </c>
      <c r="AL13" s="26" t="s">
        <v>71</v>
      </c>
    </row>
    <row r="14" s="26" customFormat="1" spans="1:38">
      <c r="A14" s="26" t="s">
        <v>72</v>
      </c>
      <c r="B14" s="26" t="s">
        <v>73</v>
      </c>
      <c r="D14" s="26" t="s">
        <v>39</v>
      </c>
      <c r="E14" s="26" t="s">
        <v>52</v>
      </c>
      <c r="I14" s="26" t="s">
        <v>41</v>
      </c>
      <c r="J14" s="26" t="s">
        <v>42</v>
      </c>
      <c r="L14" s="26" t="s">
        <v>43</v>
      </c>
      <c r="M14" s="26" t="s">
        <v>44</v>
      </c>
      <c r="N14" s="26" t="s">
        <v>70</v>
      </c>
      <c r="P14" s="26" t="s">
        <v>46</v>
      </c>
      <c r="Q14" s="26">
        <v>933</v>
      </c>
      <c r="R14" s="26" t="s">
        <v>41</v>
      </c>
      <c r="S14" s="26" t="s">
        <v>44</v>
      </c>
      <c r="T14" s="26">
        <v>0</v>
      </c>
      <c r="V14" s="26" t="s">
        <v>47</v>
      </c>
      <c r="W14" s="26">
        <v>0</v>
      </c>
      <c r="X14" s="26">
        <v>0</v>
      </c>
      <c r="Y14" s="26">
        <v>0</v>
      </c>
      <c r="Z14" s="26" t="s">
        <v>46</v>
      </c>
      <c r="AA14" s="26">
        <v>0</v>
      </c>
      <c r="AB14" s="26">
        <v>0</v>
      </c>
      <c r="AC14" s="26">
        <v>0</v>
      </c>
      <c r="AD14" s="26">
        <v>0</v>
      </c>
      <c r="AE14" s="26" t="s">
        <v>48</v>
      </c>
      <c r="AF14" s="26">
        <v>0</v>
      </c>
      <c r="AG14" s="26">
        <v>30</v>
      </c>
      <c r="AI14" s="26">
        <v>0</v>
      </c>
      <c r="AJ14" s="26">
        <v>0</v>
      </c>
      <c r="AL14" s="26" t="s">
        <v>71</v>
      </c>
    </row>
    <row r="15" s="26" customFormat="1" spans="1:38">
      <c r="A15" s="26" t="s">
        <v>74</v>
      </c>
      <c r="B15" s="26" t="s">
        <v>75</v>
      </c>
      <c r="D15" s="26" t="s">
        <v>39</v>
      </c>
      <c r="E15" s="26" t="s">
        <v>52</v>
      </c>
      <c r="I15" s="26" t="s">
        <v>41</v>
      </c>
      <c r="J15" s="26" t="s">
        <v>42</v>
      </c>
      <c r="L15" s="26" t="s">
        <v>43</v>
      </c>
      <c r="M15" s="26" t="s">
        <v>44</v>
      </c>
      <c r="N15" s="26" t="s">
        <v>70</v>
      </c>
      <c r="P15" s="26" t="s">
        <v>46</v>
      </c>
      <c r="Q15" s="26">
        <v>300</v>
      </c>
      <c r="R15" s="26" t="s">
        <v>41</v>
      </c>
      <c r="S15" s="26" t="s">
        <v>44</v>
      </c>
      <c r="T15" s="26">
        <v>0</v>
      </c>
      <c r="V15" s="26" t="s">
        <v>47</v>
      </c>
      <c r="W15" s="26">
        <v>0</v>
      </c>
      <c r="X15" s="26">
        <v>0</v>
      </c>
      <c r="Y15" s="26">
        <v>0</v>
      </c>
      <c r="Z15" s="26" t="s">
        <v>46</v>
      </c>
      <c r="AA15" s="26">
        <v>0</v>
      </c>
      <c r="AB15" s="26">
        <v>0</v>
      </c>
      <c r="AC15" s="26">
        <v>0</v>
      </c>
      <c r="AD15" s="26">
        <v>0</v>
      </c>
      <c r="AE15" s="26" t="s">
        <v>48</v>
      </c>
      <c r="AF15" s="26">
        <v>0</v>
      </c>
      <c r="AG15" s="26">
        <v>30</v>
      </c>
      <c r="AI15" s="26">
        <v>0</v>
      </c>
      <c r="AJ15" s="26">
        <v>0</v>
      </c>
      <c r="AL15" s="26" t="s">
        <v>71</v>
      </c>
    </row>
    <row r="16" s="26" customFormat="1" spans="1:38">
      <c r="A16" s="26" t="s">
        <v>74</v>
      </c>
      <c r="B16" s="26" t="s">
        <v>75</v>
      </c>
      <c r="D16" s="26" t="s">
        <v>39</v>
      </c>
      <c r="E16" s="26" t="s">
        <v>52</v>
      </c>
      <c r="I16" s="26" t="s">
        <v>41</v>
      </c>
      <c r="J16" s="26" t="s">
        <v>42</v>
      </c>
      <c r="L16" s="26" t="s">
        <v>43</v>
      </c>
      <c r="M16" s="26" t="s">
        <v>44</v>
      </c>
      <c r="N16" s="26" t="s">
        <v>70</v>
      </c>
      <c r="P16" s="26" t="s">
        <v>46</v>
      </c>
      <c r="Q16" s="26">
        <v>933</v>
      </c>
      <c r="R16" s="26" t="s">
        <v>41</v>
      </c>
      <c r="S16" s="26" t="s">
        <v>44</v>
      </c>
      <c r="T16" s="26">
        <v>0</v>
      </c>
      <c r="V16" s="26" t="s">
        <v>47</v>
      </c>
      <c r="W16" s="26">
        <v>0</v>
      </c>
      <c r="X16" s="26">
        <v>0</v>
      </c>
      <c r="Y16" s="26">
        <v>0</v>
      </c>
      <c r="Z16" s="26" t="s">
        <v>46</v>
      </c>
      <c r="AA16" s="26">
        <v>0</v>
      </c>
      <c r="AB16" s="26">
        <v>0</v>
      </c>
      <c r="AC16" s="26">
        <v>0</v>
      </c>
      <c r="AD16" s="26">
        <v>0</v>
      </c>
      <c r="AE16" s="26" t="s">
        <v>48</v>
      </c>
      <c r="AF16" s="26">
        <v>0</v>
      </c>
      <c r="AG16" s="26">
        <v>30</v>
      </c>
      <c r="AI16" s="26">
        <v>0</v>
      </c>
      <c r="AJ16" s="26">
        <v>0</v>
      </c>
      <c r="AL16" s="26" t="s">
        <v>71</v>
      </c>
    </row>
    <row r="17" s="26" customFormat="1" spans="1:38">
      <c r="A17" s="26" t="s">
        <v>76</v>
      </c>
      <c r="B17" s="26" t="s">
        <v>77</v>
      </c>
      <c r="D17" s="26" t="s">
        <v>39</v>
      </c>
      <c r="E17" s="26" t="s">
        <v>52</v>
      </c>
      <c r="I17" s="26" t="s">
        <v>41</v>
      </c>
      <c r="J17" s="26" t="s">
        <v>42</v>
      </c>
      <c r="L17" s="26" t="s">
        <v>43</v>
      </c>
      <c r="M17" s="26" t="s">
        <v>44</v>
      </c>
      <c r="N17" s="26" t="s">
        <v>70</v>
      </c>
      <c r="P17" s="26" t="s">
        <v>46</v>
      </c>
      <c r="Q17" s="26">
        <v>300</v>
      </c>
      <c r="R17" s="26" t="s">
        <v>41</v>
      </c>
      <c r="S17" s="26" t="s">
        <v>44</v>
      </c>
      <c r="T17" s="26">
        <v>0</v>
      </c>
      <c r="V17" s="26" t="s">
        <v>47</v>
      </c>
      <c r="W17" s="26">
        <v>0</v>
      </c>
      <c r="X17" s="26">
        <v>0</v>
      </c>
      <c r="Y17" s="26">
        <v>0</v>
      </c>
      <c r="Z17" s="26" t="s">
        <v>46</v>
      </c>
      <c r="AA17" s="26">
        <v>0</v>
      </c>
      <c r="AB17" s="26">
        <v>0</v>
      </c>
      <c r="AC17" s="26">
        <v>0</v>
      </c>
      <c r="AD17" s="26">
        <v>0</v>
      </c>
      <c r="AE17" s="26" t="s">
        <v>48</v>
      </c>
      <c r="AF17" s="26">
        <v>0</v>
      </c>
      <c r="AG17" s="26">
        <v>30</v>
      </c>
      <c r="AI17" s="26">
        <v>0</v>
      </c>
      <c r="AJ17" s="26">
        <v>0</v>
      </c>
      <c r="AL17" s="26" t="s">
        <v>71</v>
      </c>
    </row>
    <row r="18" s="26" customFormat="1" spans="1:38">
      <c r="A18" s="26" t="s">
        <v>76</v>
      </c>
      <c r="B18" s="26" t="s">
        <v>77</v>
      </c>
      <c r="D18" s="26" t="s">
        <v>39</v>
      </c>
      <c r="E18" s="26" t="s">
        <v>52</v>
      </c>
      <c r="I18" s="26" t="s">
        <v>41</v>
      </c>
      <c r="J18" s="26" t="s">
        <v>42</v>
      </c>
      <c r="L18" s="26" t="s">
        <v>43</v>
      </c>
      <c r="M18" s="26" t="s">
        <v>44</v>
      </c>
      <c r="N18" s="26" t="s">
        <v>70</v>
      </c>
      <c r="P18" s="26" t="s">
        <v>46</v>
      </c>
      <c r="Q18" s="26">
        <v>933</v>
      </c>
      <c r="R18" s="26" t="s">
        <v>41</v>
      </c>
      <c r="S18" s="26" t="s">
        <v>44</v>
      </c>
      <c r="T18" s="26">
        <v>0</v>
      </c>
      <c r="V18" s="26" t="s">
        <v>47</v>
      </c>
      <c r="W18" s="26">
        <v>0</v>
      </c>
      <c r="X18" s="26">
        <v>0</v>
      </c>
      <c r="Y18" s="26">
        <v>0</v>
      </c>
      <c r="Z18" s="26" t="s">
        <v>46</v>
      </c>
      <c r="AA18" s="26">
        <v>0</v>
      </c>
      <c r="AB18" s="26">
        <v>0</v>
      </c>
      <c r="AC18" s="26">
        <v>0</v>
      </c>
      <c r="AD18" s="26">
        <v>0</v>
      </c>
      <c r="AE18" s="26" t="s">
        <v>48</v>
      </c>
      <c r="AF18" s="26">
        <v>0</v>
      </c>
      <c r="AG18" s="26">
        <v>30</v>
      </c>
      <c r="AI18" s="26">
        <v>0</v>
      </c>
      <c r="AJ18" s="26">
        <v>0</v>
      </c>
      <c r="AL18" s="26" t="s">
        <v>71</v>
      </c>
    </row>
    <row r="19" s="26" customFormat="1" spans="1:38">
      <c r="A19" s="26" t="s">
        <v>78</v>
      </c>
      <c r="B19" s="26" t="s">
        <v>79</v>
      </c>
      <c r="D19" s="26" t="s">
        <v>39</v>
      </c>
      <c r="E19" s="26" t="s">
        <v>52</v>
      </c>
      <c r="I19" s="26" t="s">
        <v>41</v>
      </c>
      <c r="J19" s="26" t="s">
        <v>42</v>
      </c>
      <c r="L19" s="26" t="s">
        <v>43</v>
      </c>
      <c r="M19" s="26" t="s">
        <v>44</v>
      </c>
      <c r="N19" s="26" t="s">
        <v>70</v>
      </c>
      <c r="P19" s="26" t="s">
        <v>46</v>
      </c>
      <c r="Q19" s="26">
        <v>300</v>
      </c>
      <c r="R19" s="26" t="s">
        <v>41</v>
      </c>
      <c r="S19" s="26" t="s">
        <v>44</v>
      </c>
      <c r="T19" s="26">
        <v>0</v>
      </c>
      <c r="V19" s="26" t="s">
        <v>47</v>
      </c>
      <c r="W19" s="26">
        <v>0</v>
      </c>
      <c r="X19" s="26">
        <v>0</v>
      </c>
      <c r="Y19" s="26">
        <v>0</v>
      </c>
      <c r="Z19" s="26" t="s">
        <v>46</v>
      </c>
      <c r="AA19" s="26">
        <v>0</v>
      </c>
      <c r="AB19" s="26">
        <v>0</v>
      </c>
      <c r="AC19" s="26">
        <v>0</v>
      </c>
      <c r="AD19" s="26">
        <v>0</v>
      </c>
      <c r="AE19" s="26" t="s">
        <v>48</v>
      </c>
      <c r="AF19" s="26">
        <v>0</v>
      </c>
      <c r="AG19" s="26">
        <v>30</v>
      </c>
      <c r="AI19" s="26">
        <v>0</v>
      </c>
      <c r="AJ19" s="26">
        <v>0</v>
      </c>
      <c r="AL19" s="26" t="s">
        <v>71</v>
      </c>
    </row>
    <row r="20" s="26" customFormat="1" spans="1:38">
      <c r="A20" s="26" t="s">
        <v>78</v>
      </c>
      <c r="B20" s="26" t="s">
        <v>79</v>
      </c>
      <c r="D20" s="26" t="s">
        <v>39</v>
      </c>
      <c r="E20" s="26" t="s">
        <v>52</v>
      </c>
      <c r="I20" s="26" t="s">
        <v>41</v>
      </c>
      <c r="J20" s="26" t="s">
        <v>42</v>
      </c>
      <c r="L20" s="26" t="s">
        <v>43</v>
      </c>
      <c r="M20" s="26" t="s">
        <v>44</v>
      </c>
      <c r="N20" s="26" t="s">
        <v>70</v>
      </c>
      <c r="P20" s="26" t="s">
        <v>46</v>
      </c>
      <c r="Q20" s="26">
        <v>933</v>
      </c>
      <c r="R20" s="26" t="s">
        <v>41</v>
      </c>
      <c r="S20" s="26" t="s">
        <v>44</v>
      </c>
      <c r="T20" s="26">
        <v>0</v>
      </c>
      <c r="V20" s="26" t="s">
        <v>47</v>
      </c>
      <c r="W20" s="26">
        <v>0</v>
      </c>
      <c r="X20" s="26">
        <v>0</v>
      </c>
      <c r="Y20" s="26">
        <v>0</v>
      </c>
      <c r="Z20" s="26" t="s">
        <v>46</v>
      </c>
      <c r="AA20" s="26">
        <v>0</v>
      </c>
      <c r="AB20" s="26">
        <v>0</v>
      </c>
      <c r="AC20" s="26">
        <v>0</v>
      </c>
      <c r="AD20" s="26">
        <v>0</v>
      </c>
      <c r="AE20" s="26" t="s">
        <v>48</v>
      </c>
      <c r="AF20" s="26">
        <v>0</v>
      </c>
      <c r="AG20" s="26">
        <v>30</v>
      </c>
      <c r="AI20" s="26">
        <v>0</v>
      </c>
      <c r="AJ20" s="26">
        <v>0</v>
      </c>
      <c r="AL20" s="26" t="s">
        <v>71</v>
      </c>
    </row>
    <row r="21" s="26" customFormat="1" spans="1:38">
      <c r="A21" s="26" t="s">
        <v>80</v>
      </c>
      <c r="B21" s="26" t="s">
        <v>81</v>
      </c>
      <c r="D21" s="26" t="s">
        <v>39</v>
      </c>
      <c r="E21" s="26" t="s">
        <v>52</v>
      </c>
      <c r="I21" s="26" t="s">
        <v>41</v>
      </c>
      <c r="J21" s="26" t="s">
        <v>42</v>
      </c>
      <c r="L21" s="26" t="s">
        <v>43</v>
      </c>
      <c r="M21" s="26" t="s">
        <v>44</v>
      </c>
      <c r="N21" s="26" t="s">
        <v>70</v>
      </c>
      <c r="P21" s="26" t="s">
        <v>46</v>
      </c>
      <c r="Q21" s="26">
        <v>300</v>
      </c>
      <c r="R21" s="26" t="s">
        <v>41</v>
      </c>
      <c r="S21" s="26" t="s">
        <v>44</v>
      </c>
      <c r="T21" s="26">
        <v>0</v>
      </c>
      <c r="V21" s="26" t="s">
        <v>47</v>
      </c>
      <c r="W21" s="26">
        <v>0</v>
      </c>
      <c r="X21" s="26">
        <v>0</v>
      </c>
      <c r="Y21" s="26">
        <v>0</v>
      </c>
      <c r="Z21" s="26" t="s">
        <v>46</v>
      </c>
      <c r="AA21" s="26">
        <v>0</v>
      </c>
      <c r="AB21" s="26">
        <v>0</v>
      </c>
      <c r="AC21" s="26">
        <v>0</v>
      </c>
      <c r="AD21" s="26">
        <v>0</v>
      </c>
      <c r="AE21" s="26" t="s">
        <v>48</v>
      </c>
      <c r="AF21" s="26">
        <v>0</v>
      </c>
      <c r="AG21" s="26">
        <v>30</v>
      </c>
      <c r="AI21" s="26">
        <v>0</v>
      </c>
      <c r="AJ21" s="26">
        <v>0</v>
      </c>
      <c r="AL21" s="26" t="s">
        <v>71</v>
      </c>
    </row>
    <row r="22" s="26" customFormat="1" spans="1:38">
      <c r="A22" s="26" t="s">
        <v>80</v>
      </c>
      <c r="B22" s="26" t="s">
        <v>81</v>
      </c>
      <c r="D22" s="26" t="s">
        <v>39</v>
      </c>
      <c r="E22" s="26" t="s">
        <v>52</v>
      </c>
      <c r="I22" s="26" t="s">
        <v>41</v>
      </c>
      <c r="J22" s="26" t="s">
        <v>42</v>
      </c>
      <c r="L22" s="26" t="s">
        <v>43</v>
      </c>
      <c r="M22" s="26" t="s">
        <v>44</v>
      </c>
      <c r="N22" s="26" t="s">
        <v>70</v>
      </c>
      <c r="P22" s="26" t="s">
        <v>46</v>
      </c>
      <c r="Q22" s="26">
        <v>933</v>
      </c>
      <c r="R22" s="26" t="s">
        <v>41</v>
      </c>
      <c r="S22" s="26" t="s">
        <v>44</v>
      </c>
      <c r="T22" s="26">
        <v>0</v>
      </c>
      <c r="V22" s="26" t="s">
        <v>47</v>
      </c>
      <c r="W22" s="26">
        <v>0</v>
      </c>
      <c r="X22" s="26">
        <v>0</v>
      </c>
      <c r="Y22" s="26">
        <v>0</v>
      </c>
      <c r="Z22" s="26" t="s">
        <v>46</v>
      </c>
      <c r="AA22" s="26">
        <v>0</v>
      </c>
      <c r="AB22" s="26">
        <v>0</v>
      </c>
      <c r="AC22" s="26">
        <v>0</v>
      </c>
      <c r="AD22" s="26">
        <v>0</v>
      </c>
      <c r="AE22" s="26" t="s">
        <v>48</v>
      </c>
      <c r="AF22" s="26">
        <v>0</v>
      </c>
      <c r="AG22" s="26">
        <v>30</v>
      </c>
      <c r="AI22" s="26">
        <v>0</v>
      </c>
      <c r="AJ22" s="26">
        <v>0</v>
      </c>
      <c r="AL22" s="26" t="s">
        <v>71</v>
      </c>
    </row>
    <row r="23" s="26" customFormat="1" spans="1:38">
      <c r="A23" s="26" t="s">
        <v>82</v>
      </c>
      <c r="B23" s="26" t="s">
        <v>83</v>
      </c>
      <c r="D23" s="26" t="s">
        <v>39</v>
      </c>
      <c r="E23" s="26" t="s">
        <v>52</v>
      </c>
      <c r="I23" s="26" t="s">
        <v>41</v>
      </c>
      <c r="J23" s="26" t="s">
        <v>42</v>
      </c>
      <c r="L23" s="26" t="s">
        <v>43</v>
      </c>
      <c r="M23" s="26" t="s">
        <v>44</v>
      </c>
      <c r="N23" s="26" t="s">
        <v>70</v>
      </c>
      <c r="P23" s="26" t="s">
        <v>46</v>
      </c>
      <c r="Q23" s="26">
        <v>300</v>
      </c>
      <c r="R23" s="26" t="s">
        <v>41</v>
      </c>
      <c r="S23" s="26" t="s">
        <v>44</v>
      </c>
      <c r="T23" s="26">
        <v>0</v>
      </c>
      <c r="V23" s="26" t="s">
        <v>47</v>
      </c>
      <c r="W23" s="26">
        <v>0</v>
      </c>
      <c r="X23" s="26">
        <v>0</v>
      </c>
      <c r="Y23" s="26">
        <v>0</v>
      </c>
      <c r="Z23" s="26" t="s">
        <v>46</v>
      </c>
      <c r="AA23" s="26">
        <v>0</v>
      </c>
      <c r="AB23" s="26">
        <v>0</v>
      </c>
      <c r="AC23" s="26">
        <v>0</v>
      </c>
      <c r="AD23" s="26">
        <v>0</v>
      </c>
      <c r="AE23" s="26" t="s">
        <v>48</v>
      </c>
      <c r="AF23" s="26">
        <v>0</v>
      </c>
      <c r="AG23" s="26">
        <v>30</v>
      </c>
      <c r="AI23" s="26">
        <v>0</v>
      </c>
      <c r="AJ23" s="26">
        <v>0</v>
      </c>
      <c r="AL23" s="26" t="s">
        <v>71</v>
      </c>
    </row>
    <row r="24" s="26" customFormat="1" spans="1:38">
      <c r="A24" s="26" t="s">
        <v>82</v>
      </c>
      <c r="B24" s="26" t="s">
        <v>83</v>
      </c>
      <c r="D24" s="26" t="s">
        <v>39</v>
      </c>
      <c r="E24" s="26" t="s">
        <v>52</v>
      </c>
      <c r="I24" s="26" t="s">
        <v>41</v>
      </c>
      <c r="J24" s="26" t="s">
        <v>42</v>
      </c>
      <c r="L24" s="26" t="s">
        <v>43</v>
      </c>
      <c r="M24" s="26" t="s">
        <v>44</v>
      </c>
      <c r="N24" s="26" t="s">
        <v>70</v>
      </c>
      <c r="P24" s="26" t="s">
        <v>46</v>
      </c>
      <c r="Q24" s="26">
        <v>933</v>
      </c>
      <c r="R24" s="26" t="s">
        <v>41</v>
      </c>
      <c r="S24" s="26" t="s">
        <v>44</v>
      </c>
      <c r="T24" s="26">
        <v>0</v>
      </c>
      <c r="V24" s="26" t="s">
        <v>47</v>
      </c>
      <c r="W24" s="26">
        <v>0</v>
      </c>
      <c r="X24" s="26">
        <v>0</v>
      </c>
      <c r="Y24" s="26">
        <v>0</v>
      </c>
      <c r="Z24" s="26" t="s">
        <v>46</v>
      </c>
      <c r="AA24" s="26">
        <v>0</v>
      </c>
      <c r="AB24" s="26">
        <v>0</v>
      </c>
      <c r="AC24" s="26">
        <v>0</v>
      </c>
      <c r="AD24" s="26">
        <v>0</v>
      </c>
      <c r="AE24" s="26" t="s">
        <v>48</v>
      </c>
      <c r="AF24" s="26">
        <v>0</v>
      </c>
      <c r="AG24" s="26">
        <v>30</v>
      </c>
      <c r="AI24" s="26">
        <v>0</v>
      </c>
      <c r="AJ24" s="26">
        <v>0</v>
      </c>
      <c r="AL24" s="26" t="s">
        <v>71</v>
      </c>
    </row>
    <row r="25" spans="1:39">
      <c r="A25" t="s">
        <v>84</v>
      </c>
      <c r="B25" t="s">
        <v>85</v>
      </c>
      <c r="D25" t="s">
        <v>39</v>
      </c>
      <c r="E25" t="s">
        <v>86</v>
      </c>
      <c r="I25" t="s">
        <v>41</v>
      </c>
      <c r="J25" s="26" t="s">
        <v>42</v>
      </c>
      <c r="L25" t="s">
        <v>43</v>
      </c>
      <c r="M25" t="s">
        <v>44</v>
      </c>
      <c r="N25" t="s">
        <v>70</v>
      </c>
      <c r="P25" t="s">
        <v>46</v>
      </c>
      <c r="V25" t="s">
        <v>47</v>
      </c>
      <c r="X25">
        <v>0</v>
      </c>
      <c r="Y25">
        <v>0</v>
      </c>
      <c r="Z25" t="s">
        <v>46</v>
      </c>
      <c r="AA25">
        <v>0</v>
      </c>
      <c r="AB25">
        <v>0</v>
      </c>
      <c r="AC25">
        <v>0</v>
      </c>
      <c r="AD25">
        <v>0</v>
      </c>
      <c r="AE25" t="s">
        <v>48</v>
      </c>
      <c r="AF25">
        <v>0</v>
      </c>
      <c r="AG25">
        <v>30</v>
      </c>
      <c r="AI25">
        <v>0</v>
      </c>
      <c r="AJ25">
        <v>0</v>
      </c>
      <c r="AL25" s="26" t="s">
        <v>49</v>
      </c>
      <c r="AM25" s="26"/>
    </row>
    <row r="26" spans="1:39">
      <c r="A26" t="s">
        <v>87</v>
      </c>
      <c r="B26" t="s">
        <v>88</v>
      </c>
      <c r="D26" t="s">
        <v>39</v>
      </c>
      <c r="E26" t="s">
        <v>86</v>
      </c>
      <c r="I26" t="s">
        <v>41</v>
      </c>
      <c r="J26" s="26" t="s">
        <v>42</v>
      </c>
      <c r="L26" t="s">
        <v>43</v>
      </c>
      <c r="M26" t="s">
        <v>44</v>
      </c>
      <c r="N26" t="s">
        <v>70</v>
      </c>
      <c r="P26" t="s">
        <v>46</v>
      </c>
      <c r="V26" t="s">
        <v>47</v>
      </c>
      <c r="X26">
        <v>0</v>
      </c>
      <c r="Y26">
        <v>0</v>
      </c>
      <c r="Z26" t="s">
        <v>46</v>
      </c>
      <c r="AA26">
        <v>0</v>
      </c>
      <c r="AB26">
        <v>0</v>
      </c>
      <c r="AC26">
        <v>0</v>
      </c>
      <c r="AD26">
        <v>0</v>
      </c>
      <c r="AE26" t="s">
        <v>48</v>
      </c>
      <c r="AF26">
        <v>0</v>
      </c>
      <c r="AG26">
        <v>30</v>
      </c>
      <c r="AI26">
        <v>0</v>
      </c>
      <c r="AJ26">
        <v>0</v>
      </c>
      <c r="AL26" s="26" t="s">
        <v>49</v>
      </c>
      <c r="AM26" s="26"/>
    </row>
    <row r="27" spans="1:39">
      <c r="A27" t="s">
        <v>89</v>
      </c>
      <c r="B27" t="s">
        <v>90</v>
      </c>
      <c r="D27" t="s">
        <v>39</v>
      </c>
      <c r="E27" t="s">
        <v>52</v>
      </c>
      <c r="I27" t="s">
        <v>41</v>
      </c>
      <c r="J27" s="26" t="s">
        <v>42</v>
      </c>
      <c r="K27" t="s">
        <v>91</v>
      </c>
      <c r="L27" t="s">
        <v>43</v>
      </c>
      <c r="M27" t="s">
        <v>44</v>
      </c>
      <c r="N27" t="s">
        <v>70</v>
      </c>
      <c r="P27" t="s">
        <v>46</v>
      </c>
      <c r="V27" t="s">
        <v>47</v>
      </c>
      <c r="X27">
        <v>0</v>
      </c>
      <c r="Y27">
        <v>0</v>
      </c>
      <c r="Z27" t="s">
        <v>46</v>
      </c>
      <c r="AA27">
        <v>0</v>
      </c>
      <c r="AB27">
        <v>0</v>
      </c>
      <c r="AC27">
        <v>0</v>
      </c>
      <c r="AD27">
        <v>0</v>
      </c>
      <c r="AE27" t="s">
        <v>48</v>
      </c>
      <c r="AF27">
        <v>0</v>
      </c>
      <c r="AG27">
        <v>30</v>
      </c>
      <c r="AI27">
        <v>0</v>
      </c>
      <c r="AJ27">
        <v>0</v>
      </c>
      <c r="AL27" s="26" t="s">
        <v>49</v>
      </c>
      <c r="AM27" s="26"/>
    </row>
    <row r="28" spans="1:39">
      <c r="A28" t="s">
        <v>92</v>
      </c>
      <c r="B28" t="s">
        <v>93</v>
      </c>
      <c r="D28" t="s">
        <v>39</v>
      </c>
      <c r="E28" t="s">
        <v>52</v>
      </c>
      <c r="I28" t="s">
        <v>41</v>
      </c>
      <c r="J28" s="26" t="s">
        <v>42</v>
      </c>
      <c r="K28" t="s">
        <v>91</v>
      </c>
      <c r="L28" t="s">
        <v>43</v>
      </c>
      <c r="M28" t="s">
        <v>44</v>
      </c>
      <c r="N28" t="s">
        <v>70</v>
      </c>
      <c r="P28" t="s">
        <v>46</v>
      </c>
      <c r="V28" t="s">
        <v>47</v>
      </c>
      <c r="X28">
        <v>0</v>
      </c>
      <c r="Y28">
        <v>0</v>
      </c>
      <c r="Z28" t="s">
        <v>46</v>
      </c>
      <c r="AA28">
        <v>0</v>
      </c>
      <c r="AB28">
        <v>0</v>
      </c>
      <c r="AC28">
        <v>0</v>
      </c>
      <c r="AD28">
        <v>0</v>
      </c>
      <c r="AE28" t="s">
        <v>48</v>
      </c>
      <c r="AF28">
        <v>0</v>
      </c>
      <c r="AG28">
        <v>30</v>
      </c>
      <c r="AI28">
        <v>0</v>
      </c>
      <c r="AJ28">
        <v>0</v>
      </c>
      <c r="AL28" s="26" t="s">
        <v>49</v>
      </c>
      <c r="AM28" s="26"/>
    </row>
    <row r="29" spans="1:39">
      <c r="A29" t="s">
        <v>94</v>
      </c>
      <c r="B29" t="s">
        <v>95</v>
      </c>
      <c r="D29" t="s">
        <v>39</v>
      </c>
      <c r="E29" t="s">
        <v>52</v>
      </c>
      <c r="I29" t="s">
        <v>41</v>
      </c>
      <c r="J29" s="26" t="s">
        <v>42</v>
      </c>
      <c r="L29" t="s">
        <v>43</v>
      </c>
      <c r="M29" t="s">
        <v>44</v>
      </c>
      <c r="N29" t="s">
        <v>70</v>
      </c>
      <c r="P29" t="s">
        <v>46</v>
      </c>
      <c r="V29" t="s">
        <v>47</v>
      </c>
      <c r="X29">
        <v>0</v>
      </c>
      <c r="Y29">
        <v>0</v>
      </c>
      <c r="Z29" t="s">
        <v>46</v>
      </c>
      <c r="AA29">
        <v>0</v>
      </c>
      <c r="AB29">
        <v>0</v>
      </c>
      <c r="AC29">
        <v>0</v>
      </c>
      <c r="AD29">
        <v>0</v>
      </c>
      <c r="AE29" t="s">
        <v>48</v>
      </c>
      <c r="AF29">
        <v>0</v>
      </c>
      <c r="AG29">
        <v>30</v>
      </c>
      <c r="AI29">
        <v>0</v>
      </c>
      <c r="AJ29">
        <v>0</v>
      </c>
      <c r="AL29" s="26" t="s">
        <v>71</v>
      </c>
      <c r="AM29" s="26"/>
    </row>
    <row r="30" s="26" customFormat="1" spans="1:38">
      <c r="A30" s="26" t="s">
        <v>96</v>
      </c>
      <c r="B30" s="26" t="s">
        <v>97</v>
      </c>
      <c r="D30" s="26" t="s">
        <v>39</v>
      </c>
      <c r="E30" s="26" t="s">
        <v>52</v>
      </c>
      <c r="I30" s="26" t="s">
        <v>41</v>
      </c>
      <c r="J30" s="26" t="s">
        <v>42</v>
      </c>
      <c r="L30" s="26" t="s">
        <v>43</v>
      </c>
      <c r="M30" s="26" t="s">
        <v>44</v>
      </c>
      <c r="N30" s="26" t="s">
        <v>70</v>
      </c>
      <c r="P30" s="26" t="s">
        <v>46</v>
      </c>
      <c r="Q30" s="26">
        <v>300</v>
      </c>
      <c r="R30" s="26" t="s">
        <v>41</v>
      </c>
      <c r="S30" s="26" t="s">
        <v>44</v>
      </c>
      <c r="T30" s="26">
        <v>0</v>
      </c>
      <c r="V30" s="26" t="s">
        <v>47</v>
      </c>
      <c r="W30" s="26">
        <v>0</v>
      </c>
      <c r="X30" s="26">
        <v>0</v>
      </c>
      <c r="Y30" s="26">
        <v>0</v>
      </c>
      <c r="Z30" s="26" t="s">
        <v>46</v>
      </c>
      <c r="AA30" s="26">
        <v>0</v>
      </c>
      <c r="AB30" s="26">
        <v>0</v>
      </c>
      <c r="AC30" s="26">
        <v>0</v>
      </c>
      <c r="AD30" s="26">
        <v>0</v>
      </c>
      <c r="AE30" s="26" t="s">
        <v>48</v>
      </c>
      <c r="AF30" s="26">
        <v>0</v>
      </c>
      <c r="AG30" s="26">
        <v>30</v>
      </c>
      <c r="AI30" s="26">
        <v>0</v>
      </c>
      <c r="AJ30" s="26">
        <v>0</v>
      </c>
      <c r="AL30" s="26" t="s">
        <v>71</v>
      </c>
    </row>
    <row r="31" s="26" customFormat="1" spans="1:38">
      <c r="A31" s="26" t="s">
        <v>96</v>
      </c>
      <c r="B31" s="26" t="s">
        <v>97</v>
      </c>
      <c r="D31" s="26" t="s">
        <v>39</v>
      </c>
      <c r="E31" s="26" t="s">
        <v>52</v>
      </c>
      <c r="I31" s="26" t="s">
        <v>41</v>
      </c>
      <c r="J31" s="26" t="s">
        <v>42</v>
      </c>
      <c r="L31" s="26" t="s">
        <v>43</v>
      </c>
      <c r="M31" s="26" t="s">
        <v>44</v>
      </c>
      <c r="N31" s="26" t="s">
        <v>70</v>
      </c>
      <c r="P31" s="26" t="s">
        <v>46</v>
      </c>
      <c r="Q31" s="26">
        <v>933</v>
      </c>
      <c r="R31" s="26" t="s">
        <v>41</v>
      </c>
      <c r="S31" s="26" t="s">
        <v>44</v>
      </c>
      <c r="T31" s="26">
        <v>0</v>
      </c>
      <c r="V31" s="26" t="s">
        <v>47</v>
      </c>
      <c r="W31" s="26">
        <v>0</v>
      </c>
      <c r="X31" s="26">
        <v>0</v>
      </c>
      <c r="Y31" s="26">
        <v>0</v>
      </c>
      <c r="Z31" s="26" t="s">
        <v>46</v>
      </c>
      <c r="AA31" s="26">
        <v>0</v>
      </c>
      <c r="AB31" s="26">
        <v>0</v>
      </c>
      <c r="AC31" s="26">
        <v>0</v>
      </c>
      <c r="AD31" s="26">
        <v>0</v>
      </c>
      <c r="AE31" s="26" t="s">
        <v>48</v>
      </c>
      <c r="AF31" s="26">
        <v>0</v>
      </c>
      <c r="AG31" s="26">
        <v>30</v>
      </c>
      <c r="AI31" s="26">
        <v>0</v>
      </c>
      <c r="AJ31" s="26">
        <v>0</v>
      </c>
      <c r="AL31" s="26" t="s">
        <v>71</v>
      </c>
    </row>
    <row r="32" spans="1:39">
      <c r="A32" t="s">
        <v>98</v>
      </c>
      <c r="B32" t="s">
        <v>99</v>
      </c>
      <c r="D32" t="s">
        <v>39</v>
      </c>
      <c r="E32" t="s">
        <v>52</v>
      </c>
      <c r="I32" t="s">
        <v>41</v>
      </c>
      <c r="J32" s="26" t="s">
        <v>42</v>
      </c>
      <c r="K32" t="s">
        <v>91</v>
      </c>
      <c r="L32" t="s">
        <v>43</v>
      </c>
      <c r="M32" t="s">
        <v>44</v>
      </c>
      <c r="N32" t="s">
        <v>70</v>
      </c>
      <c r="P32" t="s">
        <v>46</v>
      </c>
      <c r="V32" t="s">
        <v>47</v>
      </c>
      <c r="X32">
        <v>0</v>
      </c>
      <c r="Y32">
        <v>0</v>
      </c>
      <c r="Z32" t="s">
        <v>46</v>
      </c>
      <c r="AA32">
        <v>0</v>
      </c>
      <c r="AB32">
        <v>0</v>
      </c>
      <c r="AC32">
        <v>0</v>
      </c>
      <c r="AD32">
        <v>0</v>
      </c>
      <c r="AE32" t="s">
        <v>48</v>
      </c>
      <c r="AF32">
        <v>0</v>
      </c>
      <c r="AG32">
        <v>30</v>
      </c>
      <c r="AI32">
        <v>0</v>
      </c>
      <c r="AJ32">
        <v>0</v>
      </c>
      <c r="AL32" s="26" t="s">
        <v>49</v>
      </c>
      <c r="AM32" s="26"/>
    </row>
    <row r="33" s="26" customFormat="1" spans="1:38">
      <c r="A33" s="26" t="s">
        <v>100</v>
      </c>
      <c r="B33" s="26" t="s">
        <v>101</v>
      </c>
      <c r="D33" s="26" t="s">
        <v>39</v>
      </c>
      <c r="E33" s="26" t="s">
        <v>52</v>
      </c>
      <c r="I33" s="26" t="s">
        <v>41</v>
      </c>
      <c r="J33" s="26" t="s">
        <v>42</v>
      </c>
      <c r="L33" s="26" t="s">
        <v>43</v>
      </c>
      <c r="M33" s="26" t="s">
        <v>44</v>
      </c>
      <c r="N33" s="26" t="s">
        <v>70</v>
      </c>
      <c r="P33" s="26" t="s">
        <v>46</v>
      </c>
      <c r="Q33" s="26">
        <v>300</v>
      </c>
      <c r="R33" s="26" t="s">
        <v>41</v>
      </c>
      <c r="S33" s="26" t="s">
        <v>44</v>
      </c>
      <c r="T33" s="26">
        <v>0</v>
      </c>
      <c r="V33" s="26" t="s">
        <v>47</v>
      </c>
      <c r="W33" s="26">
        <v>0</v>
      </c>
      <c r="X33" s="26">
        <v>0</v>
      </c>
      <c r="Y33" s="26">
        <v>0</v>
      </c>
      <c r="Z33" s="26" t="s">
        <v>46</v>
      </c>
      <c r="AA33" s="26">
        <v>0</v>
      </c>
      <c r="AB33" s="26">
        <v>0</v>
      </c>
      <c r="AC33" s="26">
        <v>0</v>
      </c>
      <c r="AD33" s="26">
        <v>0</v>
      </c>
      <c r="AE33" s="26" t="s">
        <v>48</v>
      </c>
      <c r="AF33" s="26">
        <v>0</v>
      </c>
      <c r="AG33" s="26">
        <v>30</v>
      </c>
      <c r="AI33" s="26">
        <v>0</v>
      </c>
      <c r="AJ33" s="26">
        <v>0</v>
      </c>
      <c r="AL33" s="26" t="s">
        <v>102</v>
      </c>
    </row>
    <row r="34" s="26" customFormat="1" spans="1:38">
      <c r="A34" s="26" t="s">
        <v>100</v>
      </c>
      <c r="B34" s="26" t="s">
        <v>101</v>
      </c>
      <c r="D34" s="26" t="s">
        <v>39</v>
      </c>
      <c r="E34" s="26" t="s">
        <v>52</v>
      </c>
      <c r="I34" s="26" t="s">
        <v>41</v>
      </c>
      <c r="J34" s="26" t="s">
        <v>42</v>
      </c>
      <c r="L34" s="26" t="s">
        <v>43</v>
      </c>
      <c r="M34" s="26" t="s">
        <v>44</v>
      </c>
      <c r="N34" s="26" t="s">
        <v>70</v>
      </c>
      <c r="P34" s="26" t="s">
        <v>46</v>
      </c>
      <c r="Q34" s="26">
        <v>933</v>
      </c>
      <c r="R34" s="26" t="s">
        <v>41</v>
      </c>
      <c r="S34" s="26" t="s">
        <v>44</v>
      </c>
      <c r="T34" s="26">
        <v>0</v>
      </c>
      <c r="V34" s="26" t="s">
        <v>47</v>
      </c>
      <c r="W34" s="26">
        <v>0</v>
      </c>
      <c r="X34" s="26">
        <v>0</v>
      </c>
      <c r="Y34" s="26">
        <v>0</v>
      </c>
      <c r="Z34" s="26" t="s">
        <v>46</v>
      </c>
      <c r="AA34" s="26">
        <v>0</v>
      </c>
      <c r="AB34" s="26">
        <v>0</v>
      </c>
      <c r="AC34" s="26">
        <v>0</v>
      </c>
      <c r="AD34" s="26">
        <v>0</v>
      </c>
      <c r="AE34" s="26" t="s">
        <v>48</v>
      </c>
      <c r="AF34" s="26">
        <v>0</v>
      </c>
      <c r="AG34" s="26">
        <v>30</v>
      </c>
      <c r="AI34" s="26">
        <v>0</v>
      </c>
      <c r="AJ34" s="26">
        <v>0</v>
      </c>
      <c r="AL34" s="26" t="s">
        <v>102</v>
      </c>
    </row>
    <row r="35" spans="1:39">
      <c r="A35" t="s">
        <v>103</v>
      </c>
      <c r="B35" t="s">
        <v>104</v>
      </c>
      <c r="D35" t="s">
        <v>39</v>
      </c>
      <c r="E35" t="s">
        <v>52</v>
      </c>
      <c r="I35" t="s">
        <v>41</v>
      </c>
      <c r="J35" s="26" t="s">
        <v>42</v>
      </c>
      <c r="K35" t="s">
        <v>91</v>
      </c>
      <c r="L35" t="s">
        <v>43</v>
      </c>
      <c r="M35" t="s">
        <v>44</v>
      </c>
      <c r="N35" t="s">
        <v>70</v>
      </c>
      <c r="P35" t="s">
        <v>46</v>
      </c>
      <c r="V35" t="s">
        <v>47</v>
      </c>
      <c r="X35">
        <v>0</v>
      </c>
      <c r="Y35">
        <v>0</v>
      </c>
      <c r="Z35" t="s">
        <v>46</v>
      </c>
      <c r="AA35">
        <v>0</v>
      </c>
      <c r="AB35">
        <v>0</v>
      </c>
      <c r="AC35">
        <v>0</v>
      </c>
      <c r="AD35">
        <v>0</v>
      </c>
      <c r="AE35" t="s">
        <v>48</v>
      </c>
      <c r="AF35">
        <v>0</v>
      </c>
      <c r="AG35">
        <v>30</v>
      </c>
      <c r="AI35">
        <v>0</v>
      </c>
      <c r="AJ35">
        <v>0</v>
      </c>
      <c r="AL35" s="26" t="s">
        <v>49</v>
      </c>
      <c r="AM35" s="26"/>
    </row>
    <row r="36" s="26" customFormat="1" spans="1:38">
      <c r="A36" s="26" t="s">
        <v>105</v>
      </c>
      <c r="B36" s="26" t="s">
        <v>106</v>
      </c>
      <c r="D36" s="26" t="s">
        <v>39</v>
      </c>
      <c r="E36" s="26" t="s">
        <v>52</v>
      </c>
      <c r="I36" s="26" t="s">
        <v>41</v>
      </c>
      <c r="J36" s="26" t="s">
        <v>42</v>
      </c>
      <c r="L36" s="26" t="s">
        <v>43</v>
      </c>
      <c r="M36" s="26" t="s">
        <v>44</v>
      </c>
      <c r="N36" s="26" t="s">
        <v>63</v>
      </c>
      <c r="P36" s="26" t="s">
        <v>46</v>
      </c>
      <c r="Q36" s="26">
        <v>300</v>
      </c>
      <c r="R36" s="26" t="s">
        <v>41</v>
      </c>
      <c r="S36" s="26" t="s">
        <v>44</v>
      </c>
      <c r="T36" s="26">
        <v>0</v>
      </c>
      <c r="V36" s="26" t="s">
        <v>47</v>
      </c>
      <c r="W36" s="26">
        <v>0</v>
      </c>
      <c r="X36" s="26">
        <v>0</v>
      </c>
      <c r="Y36" s="26">
        <v>0</v>
      </c>
      <c r="Z36" s="26" t="s">
        <v>46</v>
      </c>
      <c r="AA36" s="26">
        <v>0</v>
      </c>
      <c r="AB36" s="26">
        <v>0</v>
      </c>
      <c r="AC36" s="26">
        <v>0</v>
      </c>
      <c r="AD36" s="26">
        <v>0</v>
      </c>
      <c r="AE36" s="26" t="s">
        <v>48</v>
      </c>
      <c r="AF36" s="26">
        <v>0</v>
      </c>
      <c r="AG36" s="26">
        <v>30</v>
      </c>
      <c r="AI36" s="26">
        <v>0</v>
      </c>
      <c r="AJ36" s="26">
        <v>0</v>
      </c>
      <c r="AL36" s="26" t="s">
        <v>49</v>
      </c>
    </row>
    <row r="37" s="26" customFormat="1" spans="1:38">
      <c r="A37" s="26" t="s">
        <v>105</v>
      </c>
      <c r="B37" s="26" t="s">
        <v>106</v>
      </c>
      <c r="D37" s="26" t="s">
        <v>39</v>
      </c>
      <c r="E37" s="26" t="s">
        <v>52</v>
      </c>
      <c r="I37" s="26" t="s">
        <v>41</v>
      </c>
      <c r="J37" s="26" t="s">
        <v>42</v>
      </c>
      <c r="L37" s="26" t="s">
        <v>43</v>
      </c>
      <c r="M37" s="26" t="s">
        <v>44</v>
      </c>
      <c r="N37" s="26" t="s">
        <v>63</v>
      </c>
      <c r="P37" s="26" t="s">
        <v>46</v>
      </c>
      <c r="Q37" s="26">
        <v>933</v>
      </c>
      <c r="R37" s="26" t="s">
        <v>41</v>
      </c>
      <c r="S37" s="26" t="s">
        <v>44</v>
      </c>
      <c r="T37" s="26">
        <v>0</v>
      </c>
      <c r="V37" s="26" t="s">
        <v>47</v>
      </c>
      <c r="W37" s="26">
        <v>0</v>
      </c>
      <c r="X37" s="26">
        <v>0</v>
      </c>
      <c r="Y37" s="26">
        <v>0</v>
      </c>
      <c r="Z37" s="26" t="s">
        <v>46</v>
      </c>
      <c r="AA37" s="26">
        <v>0</v>
      </c>
      <c r="AB37" s="26">
        <v>0</v>
      </c>
      <c r="AC37" s="26">
        <v>0</v>
      </c>
      <c r="AD37" s="26">
        <v>0</v>
      </c>
      <c r="AE37" s="26" t="s">
        <v>48</v>
      </c>
      <c r="AF37" s="26">
        <v>0</v>
      </c>
      <c r="AG37" s="26">
        <v>30</v>
      </c>
      <c r="AI37" s="26">
        <v>0</v>
      </c>
      <c r="AJ37" s="26">
        <v>0</v>
      </c>
      <c r="AL37" s="26" t="s">
        <v>49</v>
      </c>
    </row>
    <row r="38" spans="1:39">
      <c r="A38" t="s">
        <v>107</v>
      </c>
      <c r="B38" t="s">
        <v>108</v>
      </c>
      <c r="D38" t="s">
        <v>39</v>
      </c>
      <c r="E38" t="s">
        <v>52</v>
      </c>
      <c r="I38" t="s">
        <v>41</v>
      </c>
      <c r="J38" s="26" t="s">
        <v>42</v>
      </c>
      <c r="L38" t="s">
        <v>43</v>
      </c>
      <c r="M38" t="s">
        <v>44</v>
      </c>
      <c r="N38" t="s">
        <v>70</v>
      </c>
      <c r="P38" t="s">
        <v>46</v>
      </c>
      <c r="V38" t="s">
        <v>47</v>
      </c>
      <c r="X38">
        <v>0</v>
      </c>
      <c r="Y38">
        <v>0</v>
      </c>
      <c r="Z38" t="s">
        <v>46</v>
      </c>
      <c r="AA38">
        <v>0</v>
      </c>
      <c r="AB38">
        <v>0</v>
      </c>
      <c r="AC38">
        <v>0</v>
      </c>
      <c r="AD38">
        <v>0</v>
      </c>
      <c r="AE38" t="s">
        <v>48</v>
      </c>
      <c r="AF38">
        <v>0</v>
      </c>
      <c r="AG38">
        <v>30</v>
      </c>
      <c r="AI38">
        <v>0</v>
      </c>
      <c r="AJ38">
        <v>0</v>
      </c>
      <c r="AL38" s="26" t="s">
        <v>71</v>
      </c>
      <c r="AM38" s="26"/>
    </row>
    <row r="39" s="26" customFormat="1" spans="1:38">
      <c r="A39" s="26" t="s">
        <v>109</v>
      </c>
      <c r="B39" s="26" t="s">
        <v>110</v>
      </c>
      <c r="C39" s="26" t="s">
        <v>111</v>
      </c>
      <c r="D39" s="26" t="s">
        <v>39</v>
      </c>
      <c r="E39" s="26" t="s">
        <v>52</v>
      </c>
      <c r="I39" s="26" t="s">
        <v>41</v>
      </c>
      <c r="J39" s="26" t="s">
        <v>42</v>
      </c>
      <c r="L39" s="26" t="s">
        <v>43</v>
      </c>
      <c r="M39" s="26" t="s">
        <v>44</v>
      </c>
      <c r="N39" s="26" t="s">
        <v>70</v>
      </c>
      <c r="P39" s="26" t="s">
        <v>46</v>
      </c>
      <c r="Q39" s="26">
        <v>300</v>
      </c>
      <c r="R39" s="26" t="s">
        <v>41</v>
      </c>
      <c r="S39" s="26" t="s">
        <v>44</v>
      </c>
      <c r="T39" s="26">
        <v>0</v>
      </c>
      <c r="V39" s="26" t="s">
        <v>47</v>
      </c>
      <c r="W39" s="26">
        <v>0</v>
      </c>
      <c r="X39" s="26">
        <v>0</v>
      </c>
      <c r="Y39" s="26">
        <v>0</v>
      </c>
      <c r="Z39" s="26" t="s">
        <v>46</v>
      </c>
      <c r="AA39" s="26">
        <v>0</v>
      </c>
      <c r="AB39" s="26">
        <v>0</v>
      </c>
      <c r="AC39" s="26">
        <v>0</v>
      </c>
      <c r="AD39" s="26">
        <v>0</v>
      </c>
      <c r="AE39" s="26" t="s">
        <v>48</v>
      </c>
      <c r="AF39" s="26">
        <v>0</v>
      </c>
      <c r="AG39" s="26">
        <v>30</v>
      </c>
      <c r="AI39" s="26">
        <v>0</v>
      </c>
      <c r="AJ39" s="26">
        <v>0</v>
      </c>
      <c r="AL39" s="26" t="s">
        <v>71</v>
      </c>
    </row>
    <row r="40" s="26" customFormat="1" spans="1:38">
      <c r="A40" s="26" t="s">
        <v>109</v>
      </c>
      <c r="B40" s="26" t="s">
        <v>110</v>
      </c>
      <c r="C40" s="26" t="s">
        <v>111</v>
      </c>
      <c r="D40" s="26" t="s">
        <v>39</v>
      </c>
      <c r="E40" s="26" t="s">
        <v>52</v>
      </c>
      <c r="I40" s="26" t="s">
        <v>41</v>
      </c>
      <c r="J40" s="26" t="s">
        <v>42</v>
      </c>
      <c r="L40" s="26" t="s">
        <v>43</v>
      </c>
      <c r="M40" s="26" t="s">
        <v>44</v>
      </c>
      <c r="N40" s="26" t="s">
        <v>70</v>
      </c>
      <c r="P40" s="26" t="s">
        <v>46</v>
      </c>
      <c r="Q40" s="26">
        <v>933</v>
      </c>
      <c r="R40" s="26" t="s">
        <v>41</v>
      </c>
      <c r="S40" s="26" t="s">
        <v>44</v>
      </c>
      <c r="T40" s="26">
        <v>0</v>
      </c>
      <c r="V40" s="26" t="s">
        <v>47</v>
      </c>
      <c r="W40" s="26">
        <v>0</v>
      </c>
      <c r="X40" s="26">
        <v>0</v>
      </c>
      <c r="Y40" s="26">
        <v>0</v>
      </c>
      <c r="Z40" s="26" t="s">
        <v>46</v>
      </c>
      <c r="AA40" s="26">
        <v>0</v>
      </c>
      <c r="AB40" s="26">
        <v>0</v>
      </c>
      <c r="AC40" s="26">
        <v>0</v>
      </c>
      <c r="AD40" s="26">
        <v>0</v>
      </c>
      <c r="AE40" s="26" t="s">
        <v>48</v>
      </c>
      <c r="AF40" s="26">
        <v>0</v>
      </c>
      <c r="AG40" s="26">
        <v>30</v>
      </c>
      <c r="AI40" s="26">
        <v>0</v>
      </c>
      <c r="AJ40" s="26">
        <v>0</v>
      </c>
      <c r="AL40" s="26" t="s">
        <v>71</v>
      </c>
    </row>
    <row r="41" s="26" customFormat="1" spans="1:38">
      <c r="A41" s="26" t="s">
        <v>112</v>
      </c>
      <c r="B41" s="26" t="s">
        <v>113</v>
      </c>
      <c r="D41" s="26" t="s">
        <v>39</v>
      </c>
      <c r="E41" s="26" t="s">
        <v>52</v>
      </c>
      <c r="I41" s="26" t="s">
        <v>41</v>
      </c>
      <c r="J41" s="26" t="s">
        <v>42</v>
      </c>
      <c r="L41" s="26" t="s">
        <v>43</v>
      </c>
      <c r="M41" s="26" t="s">
        <v>44</v>
      </c>
      <c r="N41" s="26" t="s">
        <v>70</v>
      </c>
      <c r="P41" s="26" t="s">
        <v>46</v>
      </c>
      <c r="Q41" s="26">
        <v>300</v>
      </c>
      <c r="R41" s="26" t="s">
        <v>41</v>
      </c>
      <c r="S41" s="26" t="s">
        <v>44</v>
      </c>
      <c r="T41" s="26">
        <v>0</v>
      </c>
      <c r="V41" s="26" t="s">
        <v>47</v>
      </c>
      <c r="W41" s="26">
        <v>0</v>
      </c>
      <c r="X41" s="26">
        <v>0</v>
      </c>
      <c r="Y41" s="26">
        <v>0</v>
      </c>
      <c r="Z41" s="26" t="s">
        <v>46</v>
      </c>
      <c r="AA41" s="26">
        <v>0</v>
      </c>
      <c r="AB41" s="26">
        <v>0</v>
      </c>
      <c r="AC41" s="26">
        <v>0</v>
      </c>
      <c r="AD41" s="26">
        <v>0</v>
      </c>
      <c r="AE41" s="26" t="s">
        <v>48</v>
      </c>
      <c r="AF41" s="26">
        <v>0</v>
      </c>
      <c r="AG41" s="26">
        <v>30</v>
      </c>
      <c r="AI41" s="26">
        <v>0</v>
      </c>
      <c r="AJ41" s="26">
        <v>0</v>
      </c>
      <c r="AL41" s="26" t="s">
        <v>71</v>
      </c>
    </row>
    <row r="42" s="26" customFormat="1" spans="1:38">
      <c r="A42" s="26" t="s">
        <v>112</v>
      </c>
      <c r="B42" s="26" t="s">
        <v>113</v>
      </c>
      <c r="D42" s="26" t="s">
        <v>39</v>
      </c>
      <c r="E42" s="26" t="s">
        <v>52</v>
      </c>
      <c r="I42" s="26" t="s">
        <v>41</v>
      </c>
      <c r="J42" s="26" t="s">
        <v>42</v>
      </c>
      <c r="L42" s="26" t="s">
        <v>43</v>
      </c>
      <c r="M42" s="26" t="s">
        <v>44</v>
      </c>
      <c r="N42" s="26" t="s">
        <v>70</v>
      </c>
      <c r="P42" s="26" t="s">
        <v>46</v>
      </c>
      <c r="Q42" s="26">
        <v>933</v>
      </c>
      <c r="R42" s="26" t="s">
        <v>41</v>
      </c>
      <c r="S42" s="26" t="s">
        <v>44</v>
      </c>
      <c r="T42" s="26">
        <v>0</v>
      </c>
      <c r="V42" s="26" t="s">
        <v>47</v>
      </c>
      <c r="W42" s="26">
        <v>0</v>
      </c>
      <c r="X42" s="26">
        <v>0</v>
      </c>
      <c r="Y42" s="26">
        <v>0</v>
      </c>
      <c r="Z42" s="26" t="s">
        <v>46</v>
      </c>
      <c r="AA42" s="26">
        <v>0</v>
      </c>
      <c r="AB42" s="26">
        <v>0</v>
      </c>
      <c r="AC42" s="26">
        <v>0</v>
      </c>
      <c r="AD42" s="26">
        <v>0</v>
      </c>
      <c r="AE42" s="26" t="s">
        <v>48</v>
      </c>
      <c r="AF42" s="26">
        <v>0</v>
      </c>
      <c r="AG42" s="26">
        <v>30</v>
      </c>
      <c r="AI42" s="26">
        <v>0</v>
      </c>
      <c r="AJ42" s="26">
        <v>0</v>
      </c>
      <c r="AL42" s="26" t="s">
        <v>71</v>
      </c>
    </row>
    <row r="43" s="26" customFormat="1" spans="1:38">
      <c r="A43" s="26" t="s">
        <v>114</v>
      </c>
      <c r="B43" s="26" t="s">
        <v>115</v>
      </c>
      <c r="D43" s="26" t="s">
        <v>39</v>
      </c>
      <c r="E43" s="26" t="s">
        <v>52</v>
      </c>
      <c r="I43" s="26" t="s">
        <v>41</v>
      </c>
      <c r="J43" s="26" t="s">
        <v>42</v>
      </c>
      <c r="L43" s="26" t="s">
        <v>43</v>
      </c>
      <c r="M43" s="26" t="s">
        <v>44</v>
      </c>
      <c r="N43" s="26" t="s">
        <v>70</v>
      </c>
      <c r="P43" s="26" t="s">
        <v>46</v>
      </c>
      <c r="Q43" s="26">
        <v>300</v>
      </c>
      <c r="R43" s="26" t="s">
        <v>41</v>
      </c>
      <c r="S43" s="26" t="s">
        <v>44</v>
      </c>
      <c r="T43" s="26">
        <v>0</v>
      </c>
      <c r="V43" s="26" t="s">
        <v>47</v>
      </c>
      <c r="W43" s="26">
        <v>0</v>
      </c>
      <c r="X43" s="26">
        <v>0</v>
      </c>
      <c r="Y43" s="26">
        <v>0</v>
      </c>
      <c r="Z43" s="26" t="s">
        <v>46</v>
      </c>
      <c r="AA43" s="26">
        <v>0</v>
      </c>
      <c r="AB43" s="26">
        <v>0</v>
      </c>
      <c r="AC43" s="26">
        <v>0</v>
      </c>
      <c r="AD43" s="26">
        <v>0</v>
      </c>
      <c r="AE43" s="26" t="s">
        <v>48</v>
      </c>
      <c r="AF43" s="26">
        <v>0</v>
      </c>
      <c r="AG43" s="26">
        <v>30</v>
      </c>
      <c r="AI43" s="26">
        <v>0</v>
      </c>
      <c r="AJ43" s="26">
        <v>0</v>
      </c>
      <c r="AL43" s="26" t="s">
        <v>71</v>
      </c>
    </row>
    <row r="44" s="26" customFormat="1" spans="1:38">
      <c r="A44" s="26" t="s">
        <v>114</v>
      </c>
      <c r="B44" s="26" t="s">
        <v>115</v>
      </c>
      <c r="D44" s="26" t="s">
        <v>39</v>
      </c>
      <c r="E44" s="26" t="s">
        <v>52</v>
      </c>
      <c r="I44" s="26" t="s">
        <v>41</v>
      </c>
      <c r="J44" s="26" t="s">
        <v>42</v>
      </c>
      <c r="L44" s="26" t="s">
        <v>43</v>
      </c>
      <c r="M44" s="26" t="s">
        <v>44</v>
      </c>
      <c r="N44" s="26" t="s">
        <v>70</v>
      </c>
      <c r="P44" s="26" t="s">
        <v>46</v>
      </c>
      <c r="Q44" s="26">
        <v>933</v>
      </c>
      <c r="R44" s="26" t="s">
        <v>41</v>
      </c>
      <c r="S44" s="26" t="s">
        <v>44</v>
      </c>
      <c r="T44" s="26">
        <v>0</v>
      </c>
      <c r="V44" s="26" t="s">
        <v>47</v>
      </c>
      <c r="W44" s="26">
        <v>0</v>
      </c>
      <c r="X44" s="26">
        <v>0</v>
      </c>
      <c r="Y44" s="26">
        <v>0</v>
      </c>
      <c r="Z44" s="26" t="s">
        <v>46</v>
      </c>
      <c r="AA44" s="26">
        <v>0</v>
      </c>
      <c r="AB44" s="26">
        <v>0</v>
      </c>
      <c r="AC44" s="26">
        <v>0</v>
      </c>
      <c r="AD44" s="26">
        <v>0</v>
      </c>
      <c r="AE44" s="26" t="s">
        <v>48</v>
      </c>
      <c r="AF44" s="26">
        <v>0</v>
      </c>
      <c r="AG44" s="26">
        <v>30</v>
      </c>
      <c r="AI44" s="26">
        <v>0</v>
      </c>
      <c r="AJ44" s="26">
        <v>0</v>
      </c>
      <c r="AL44" s="26" t="s">
        <v>71</v>
      </c>
    </row>
    <row r="45" spans="1:39">
      <c r="A45" t="s">
        <v>116</v>
      </c>
      <c r="B45" t="s">
        <v>117</v>
      </c>
      <c r="C45" t="s">
        <v>111</v>
      </c>
      <c r="D45" t="s">
        <v>39</v>
      </c>
      <c r="E45" t="s">
        <v>52</v>
      </c>
      <c r="I45" t="s">
        <v>41</v>
      </c>
      <c r="J45" s="26" t="s">
        <v>42</v>
      </c>
      <c r="K45" t="s">
        <v>91</v>
      </c>
      <c r="L45" t="s">
        <v>43</v>
      </c>
      <c r="M45" t="s">
        <v>44</v>
      </c>
      <c r="N45" t="s">
        <v>70</v>
      </c>
      <c r="P45" t="s">
        <v>46</v>
      </c>
      <c r="V45" t="s">
        <v>47</v>
      </c>
      <c r="X45">
        <v>0</v>
      </c>
      <c r="Y45">
        <v>0</v>
      </c>
      <c r="Z45" t="s">
        <v>46</v>
      </c>
      <c r="AA45">
        <v>0</v>
      </c>
      <c r="AB45">
        <v>0</v>
      </c>
      <c r="AC45">
        <v>0</v>
      </c>
      <c r="AD45">
        <v>0</v>
      </c>
      <c r="AE45" t="s">
        <v>48</v>
      </c>
      <c r="AF45">
        <v>0</v>
      </c>
      <c r="AG45">
        <v>30</v>
      </c>
      <c r="AI45">
        <v>0</v>
      </c>
      <c r="AJ45">
        <v>0</v>
      </c>
      <c r="AL45" s="26" t="s">
        <v>49</v>
      </c>
      <c r="AM45" s="26"/>
    </row>
    <row r="46" spans="1:39">
      <c r="A46" t="s">
        <v>118</v>
      </c>
      <c r="B46" t="s">
        <v>119</v>
      </c>
      <c r="C46" t="s">
        <v>120</v>
      </c>
      <c r="D46" t="s">
        <v>39</v>
      </c>
      <c r="E46" t="s">
        <v>121</v>
      </c>
      <c r="I46" t="s">
        <v>41</v>
      </c>
      <c r="J46" s="26" t="s">
        <v>42</v>
      </c>
      <c r="L46" t="s">
        <v>43</v>
      </c>
      <c r="M46" t="s">
        <v>44</v>
      </c>
      <c r="N46" t="s">
        <v>70</v>
      </c>
      <c r="P46" t="s">
        <v>46</v>
      </c>
      <c r="U46" t="s">
        <v>122</v>
      </c>
      <c r="V46" t="s">
        <v>123</v>
      </c>
      <c r="X46">
        <v>0</v>
      </c>
      <c r="Y46">
        <v>0</v>
      </c>
      <c r="Z46" t="s">
        <v>46</v>
      </c>
      <c r="AA46">
        <v>0</v>
      </c>
      <c r="AB46">
        <v>0</v>
      </c>
      <c r="AC46">
        <v>0</v>
      </c>
      <c r="AD46">
        <v>0</v>
      </c>
      <c r="AE46" t="s">
        <v>48</v>
      </c>
      <c r="AF46">
        <v>0</v>
      </c>
      <c r="AG46">
        <v>120</v>
      </c>
      <c r="AI46">
        <v>0</v>
      </c>
      <c r="AJ46">
        <v>0</v>
      </c>
      <c r="AL46" s="26" t="s">
        <v>124</v>
      </c>
      <c r="AM46" s="26"/>
    </row>
    <row r="47" spans="1:39">
      <c r="A47" t="s">
        <v>125</v>
      </c>
      <c r="B47" t="s">
        <v>126</v>
      </c>
      <c r="C47" t="s">
        <v>56</v>
      </c>
      <c r="D47" t="s">
        <v>39</v>
      </c>
      <c r="E47" t="s">
        <v>40</v>
      </c>
      <c r="I47" t="s">
        <v>41</v>
      </c>
      <c r="J47" s="26" t="s">
        <v>42</v>
      </c>
      <c r="K47" t="s">
        <v>91</v>
      </c>
      <c r="L47" t="s">
        <v>43</v>
      </c>
      <c r="M47" t="s">
        <v>44</v>
      </c>
      <c r="N47" t="s">
        <v>53</v>
      </c>
      <c r="P47" t="s">
        <v>46</v>
      </c>
      <c r="V47" t="s">
        <v>47</v>
      </c>
      <c r="X47">
        <v>0</v>
      </c>
      <c r="Y47">
        <v>0</v>
      </c>
      <c r="Z47" t="s">
        <v>46</v>
      </c>
      <c r="AA47">
        <v>0</v>
      </c>
      <c r="AB47">
        <v>0</v>
      </c>
      <c r="AC47">
        <v>0</v>
      </c>
      <c r="AD47">
        <v>0</v>
      </c>
      <c r="AE47" t="s">
        <v>48</v>
      </c>
      <c r="AF47">
        <v>0</v>
      </c>
      <c r="AG47">
        <v>30</v>
      </c>
      <c r="AI47">
        <v>0</v>
      </c>
      <c r="AJ47">
        <v>0</v>
      </c>
      <c r="AL47" s="26" t="s">
        <v>49</v>
      </c>
      <c r="AM47" s="26"/>
    </row>
    <row r="48" spans="1:39">
      <c r="A48" t="s">
        <v>127</v>
      </c>
      <c r="B48" t="s">
        <v>128</v>
      </c>
      <c r="D48" t="s">
        <v>39</v>
      </c>
      <c r="E48" t="s">
        <v>86</v>
      </c>
      <c r="I48" t="s">
        <v>41</v>
      </c>
      <c r="J48" s="26" t="s">
        <v>42</v>
      </c>
      <c r="L48" t="s">
        <v>43</v>
      </c>
      <c r="M48" t="s">
        <v>44</v>
      </c>
      <c r="N48" t="s">
        <v>53</v>
      </c>
      <c r="P48" t="s">
        <v>46</v>
      </c>
      <c r="V48" t="s">
        <v>129</v>
      </c>
      <c r="X48">
        <v>0</v>
      </c>
      <c r="Y48">
        <v>0</v>
      </c>
      <c r="Z48" t="s">
        <v>46</v>
      </c>
      <c r="AA48">
        <v>0</v>
      </c>
      <c r="AB48">
        <v>0</v>
      </c>
      <c r="AC48">
        <v>0</v>
      </c>
      <c r="AD48">
        <v>0</v>
      </c>
      <c r="AF48">
        <v>0</v>
      </c>
      <c r="AG48">
        <v>120</v>
      </c>
      <c r="AI48">
        <v>0</v>
      </c>
      <c r="AJ48">
        <v>0</v>
      </c>
      <c r="AL48" s="26" t="s">
        <v>49</v>
      </c>
      <c r="AM48" s="26"/>
    </row>
    <row r="49" spans="1:39">
      <c r="A49" t="s">
        <v>130</v>
      </c>
      <c r="B49" t="s">
        <v>131</v>
      </c>
      <c r="D49" t="s">
        <v>39</v>
      </c>
      <c r="E49" t="s">
        <v>86</v>
      </c>
      <c r="I49" t="s">
        <v>41</v>
      </c>
      <c r="J49" s="26" t="s">
        <v>42</v>
      </c>
      <c r="L49" t="s">
        <v>43</v>
      </c>
      <c r="M49" t="s">
        <v>44</v>
      </c>
      <c r="N49" t="s">
        <v>70</v>
      </c>
      <c r="P49" t="s">
        <v>46</v>
      </c>
      <c r="V49" t="s">
        <v>129</v>
      </c>
      <c r="X49">
        <v>0</v>
      </c>
      <c r="Y49">
        <v>0</v>
      </c>
      <c r="Z49" t="s">
        <v>46</v>
      </c>
      <c r="AA49">
        <v>0</v>
      </c>
      <c r="AB49">
        <v>0</v>
      </c>
      <c r="AC49">
        <v>0</v>
      </c>
      <c r="AD49">
        <v>0</v>
      </c>
      <c r="AF49">
        <v>0</v>
      </c>
      <c r="AG49">
        <v>120</v>
      </c>
      <c r="AI49">
        <v>0</v>
      </c>
      <c r="AJ49">
        <v>0</v>
      </c>
      <c r="AL49" s="26" t="s">
        <v>49</v>
      </c>
      <c r="AM49" s="26"/>
    </row>
    <row r="50" spans="1:39">
      <c r="A50" t="s">
        <v>132</v>
      </c>
      <c r="B50" t="s">
        <v>133</v>
      </c>
      <c r="D50" t="s">
        <v>39</v>
      </c>
      <c r="E50" t="s">
        <v>86</v>
      </c>
      <c r="I50" t="s">
        <v>41</v>
      </c>
      <c r="J50" s="26" t="s">
        <v>42</v>
      </c>
      <c r="L50" t="s">
        <v>43</v>
      </c>
      <c r="M50" t="s">
        <v>44</v>
      </c>
      <c r="N50" t="s">
        <v>70</v>
      </c>
      <c r="P50" t="s">
        <v>46</v>
      </c>
      <c r="V50" t="s">
        <v>129</v>
      </c>
      <c r="X50">
        <v>0</v>
      </c>
      <c r="Y50">
        <v>0</v>
      </c>
      <c r="Z50" t="s">
        <v>46</v>
      </c>
      <c r="AA50">
        <v>0</v>
      </c>
      <c r="AB50">
        <v>0</v>
      </c>
      <c r="AC50">
        <v>0</v>
      </c>
      <c r="AD50">
        <v>0</v>
      </c>
      <c r="AF50">
        <v>0</v>
      </c>
      <c r="AG50">
        <v>120</v>
      </c>
      <c r="AI50">
        <v>0</v>
      </c>
      <c r="AJ50">
        <v>0</v>
      </c>
      <c r="AL50" s="26" t="s">
        <v>49</v>
      </c>
      <c r="AM50" s="26"/>
    </row>
    <row r="51" spans="1:39">
      <c r="A51" t="s">
        <v>134</v>
      </c>
      <c r="B51" t="s">
        <v>135</v>
      </c>
      <c r="D51" t="s">
        <v>39</v>
      </c>
      <c r="E51" t="s">
        <v>52</v>
      </c>
      <c r="I51" t="s">
        <v>41</v>
      </c>
      <c r="J51" s="26" t="s">
        <v>42</v>
      </c>
      <c r="L51" t="s">
        <v>43</v>
      </c>
      <c r="M51" t="s">
        <v>44</v>
      </c>
      <c r="N51" t="s">
        <v>63</v>
      </c>
      <c r="P51" t="s">
        <v>46</v>
      </c>
      <c r="V51" t="s">
        <v>47</v>
      </c>
      <c r="X51">
        <v>0</v>
      </c>
      <c r="Y51">
        <v>0</v>
      </c>
      <c r="Z51" t="s">
        <v>46</v>
      </c>
      <c r="AA51">
        <v>0</v>
      </c>
      <c r="AB51">
        <v>0</v>
      </c>
      <c r="AC51" s="27">
        <v>1000</v>
      </c>
      <c r="AD51">
        <v>0</v>
      </c>
      <c r="AE51" t="s">
        <v>48</v>
      </c>
      <c r="AF51">
        <v>0</v>
      </c>
      <c r="AG51">
        <v>30</v>
      </c>
      <c r="AI51">
        <v>0</v>
      </c>
      <c r="AJ51">
        <v>0</v>
      </c>
      <c r="AL51" s="26" t="s">
        <v>71</v>
      </c>
      <c r="AM51" s="26"/>
    </row>
    <row r="52" s="26" customFormat="1" spans="1:38">
      <c r="A52" s="26" t="s">
        <v>136</v>
      </c>
      <c r="B52" s="26" t="s">
        <v>137</v>
      </c>
      <c r="D52" s="26" t="s">
        <v>39</v>
      </c>
      <c r="E52" s="26" t="s">
        <v>52</v>
      </c>
      <c r="I52" s="26" t="s">
        <v>41</v>
      </c>
      <c r="J52" s="26" t="s">
        <v>42</v>
      </c>
      <c r="L52" s="26" t="s">
        <v>43</v>
      </c>
      <c r="M52" s="26" t="s">
        <v>44</v>
      </c>
      <c r="N52" s="26" t="s">
        <v>70</v>
      </c>
      <c r="P52" s="26" t="s">
        <v>46</v>
      </c>
      <c r="Q52" s="26">
        <v>300</v>
      </c>
      <c r="R52" s="26" t="s">
        <v>41</v>
      </c>
      <c r="S52" s="26" t="s">
        <v>44</v>
      </c>
      <c r="T52" s="26">
        <v>0</v>
      </c>
      <c r="V52" s="26" t="s">
        <v>47</v>
      </c>
      <c r="W52" s="26">
        <v>0</v>
      </c>
      <c r="X52" s="26">
        <v>0</v>
      </c>
      <c r="Y52" s="26">
        <v>0</v>
      </c>
      <c r="Z52" s="26" t="s">
        <v>46</v>
      </c>
      <c r="AA52" s="26">
        <v>0</v>
      </c>
      <c r="AB52" s="26">
        <v>0</v>
      </c>
      <c r="AC52" s="26">
        <v>0</v>
      </c>
      <c r="AD52" s="26">
        <v>0</v>
      </c>
      <c r="AE52" s="26" t="s">
        <v>48</v>
      </c>
      <c r="AF52" s="26">
        <v>0</v>
      </c>
      <c r="AG52" s="26">
        <v>30</v>
      </c>
      <c r="AI52" s="26">
        <v>0</v>
      </c>
      <c r="AJ52" s="26">
        <v>0</v>
      </c>
      <c r="AL52" s="26" t="s">
        <v>71</v>
      </c>
    </row>
    <row r="53" s="26" customFormat="1" spans="1:38">
      <c r="A53" s="26" t="s">
        <v>136</v>
      </c>
      <c r="B53" s="26" t="s">
        <v>137</v>
      </c>
      <c r="D53" s="26" t="s">
        <v>39</v>
      </c>
      <c r="E53" s="26" t="s">
        <v>52</v>
      </c>
      <c r="I53" s="26" t="s">
        <v>41</v>
      </c>
      <c r="J53" s="26" t="s">
        <v>42</v>
      </c>
      <c r="L53" s="26" t="s">
        <v>43</v>
      </c>
      <c r="M53" s="26" t="s">
        <v>44</v>
      </c>
      <c r="N53" s="26" t="s">
        <v>70</v>
      </c>
      <c r="P53" s="26" t="s">
        <v>46</v>
      </c>
      <c r="Q53" s="26">
        <v>933</v>
      </c>
      <c r="R53" s="26" t="s">
        <v>41</v>
      </c>
      <c r="S53" s="26" t="s">
        <v>44</v>
      </c>
      <c r="T53" s="26">
        <v>0</v>
      </c>
      <c r="V53" s="26" t="s">
        <v>47</v>
      </c>
      <c r="W53" s="26">
        <v>0</v>
      </c>
      <c r="X53" s="26">
        <v>0</v>
      </c>
      <c r="Y53" s="26">
        <v>0</v>
      </c>
      <c r="Z53" s="26" t="s">
        <v>46</v>
      </c>
      <c r="AA53" s="26">
        <v>0</v>
      </c>
      <c r="AB53" s="26">
        <v>0</v>
      </c>
      <c r="AC53" s="26">
        <v>0</v>
      </c>
      <c r="AD53" s="26">
        <v>0</v>
      </c>
      <c r="AE53" s="26" t="s">
        <v>48</v>
      </c>
      <c r="AF53" s="26">
        <v>0</v>
      </c>
      <c r="AG53" s="26">
        <v>30</v>
      </c>
      <c r="AI53" s="26">
        <v>0</v>
      </c>
      <c r="AJ53" s="26">
        <v>0</v>
      </c>
      <c r="AL53" s="26" t="s">
        <v>71</v>
      </c>
    </row>
    <row r="54" s="26" customFormat="1" spans="1:38">
      <c r="A54" s="26" t="s">
        <v>138</v>
      </c>
      <c r="B54" s="26" t="s">
        <v>139</v>
      </c>
      <c r="D54" s="26" t="s">
        <v>39</v>
      </c>
      <c r="E54" s="26" t="s">
        <v>52</v>
      </c>
      <c r="I54" s="26" t="s">
        <v>41</v>
      </c>
      <c r="J54" s="26" t="s">
        <v>42</v>
      </c>
      <c r="L54" s="26" t="s">
        <v>43</v>
      </c>
      <c r="M54" s="26" t="s">
        <v>44</v>
      </c>
      <c r="N54" s="26" t="s">
        <v>63</v>
      </c>
      <c r="P54" s="26" t="s">
        <v>46</v>
      </c>
      <c r="Q54" s="26">
        <v>300</v>
      </c>
      <c r="R54" s="26" t="s">
        <v>41</v>
      </c>
      <c r="S54" s="26" t="s">
        <v>44</v>
      </c>
      <c r="T54" s="26">
        <v>0</v>
      </c>
      <c r="V54" s="26" t="s">
        <v>47</v>
      </c>
      <c r="W54" s="26">
        <v>0</v>
      </c>
      <c r="X54" s="26">
        <v>0</v>
      </c>
      <c r="Y54" s="26">
        <v>0</v>
      </c>
      <c r="Z54" s="26" t="s">
        <v>46</v>
      </c>
      <c r="AA54" s="26">
        <v>0</v>
      </c>
      <c r="AB54" s="26">
        <v>0</v>
      </c>
      <c r="AC54" s="26">
        <v>0</v>
      </c>
      <c r="AD54" s="26">
        <v>0</v>
      </c>
      <c r="AE54" s="26" t="s">
        <v>48</v>
      </c>
      <c r="AF54" s="26">
        <v>0</v>
      </c>
      <c r="AG54" s="26">
        <v>30</v>
      </c>
      <c r="AI54" s="26">
        <v>0</v>
      </c>
      <c r="AJ54" s="26">
        <v>0</v>
      </c>
      <c r="AL54" s="26" t="s">
        <v>71</v>
      </c>
    </row>
    <row r="55" s="26" customFormat="1" spans="1:38">
      <c r="A55" s="26" t="s">
        <v>138</v>
      </c>
      <c r="B55" s="26" t="s">
        <v>139</v>
      </c>
      <c r="D55" s="26" t="s">
        <v>39</v>
      </c>
      <c r="E55" s="26" t="s">
        <v>52</v>
      </c>
      <c r="I55" s="26" t="s">
        <v>41</v>
      </c>
      <c r="J55" s="26" t="s">
        <v>42</v>
      </c>
      <c r="L55" s="26" t="s">
        <v>43</v>
      </c>
      <c r="M55" s="26" t="s">
        <v>44</v>
      </c>
      <c r="N55" s="26" t="s">
        <v>63</v>
      </c>
      <c r="P55" s="26" t="s">
        <v>46</v>
      </c>
      <c r="Q55" s="26">
        <v>933</v>
      </c>
      <c r="R55" s="26" t="s">
        <v>41</v>
      </c>
      <c r="S55" s="26" t="s">
        <v>44</v>
      </c>
      <c r="T55" s="26">
        <v>0</v>
      </c>
      <c r="V55" s="26" t="s">
        <v>47</v>
      </c>
      <c r="W55" s="26">
        <v>0</v>
      </c>
      <c r="X55" s="26">
        <v>0</v>
      </c>
      <c r="Y55" s="26">
        <v>0</v>
      </c>
      <c r="Z55" s="26" t="s">
        <v>46</v>
      </c>
      <c r="AA55" s="26">
        <v>0</v>
      </c>
      <c r="AB55" s="26">
        <v>0</v>
      </c>
      <c r="AC55" s="26">
        <v>0</v>
      </c>
      <c r="AD55" s="26">
        <v>0</v>
      </c>
      <c r="AE55" s="26" t="s">
        <v>48</v>
      </c>
      <c r="AF55" s="26">
        <v>0</v>
      </c>
      <c r="AG55" s="26">
        <v>30</v>
      </c>
      <c r="AI55" s="26">
        <v>0</v>
      </c>
      <c r="AJ55" s="26">
        <v>0</v>
      </c>
      <c r="AL55" s="26" t="s">
        <v>71</v>
      </c>
    </row>
    <row r="56" s="26" customFormat="1" spans="1:38">
      <c r="A56" s="26" t="s">
        <v>140</v>
      </c>
      <c r="B56" s="26" t="s">
        <v>141</v>
      </c>
      <c r="D56" s="26" t="s">
        <v>39</v>
      </c>
      <c r="E56" s="26" t="s">
        <v>52</v>
      </c>
      <c r="I56" s="26" t="s">
        <v>41</v>
      </c>
      <c r="J56" s="26" t="s">
        <v>42</v>
      </c>
      <c r="L56" s="26" t="s">
        <v>43</v>
      </c>
      <c r="M56" s="26" t="s">
        <v>44</v>
      </c>
      <c r="N56" s="26" t="s">
        <v>45</v>
      </c>
      <c r="P56" s="26" t="s">
        <v>46</v>
      </c>
      <c r="Q56" s="26">
        <v>300</v>
      </c>
      <c r="R56" s="26" t="s">
        <v>41</v>
      </c>
      <c r="S56" s="26" t="s">
        <v>44</v>
      </c>
      <c r="T56" s="26">
        <v>0</v>
      </c>
      <c r="V56" s="26" t="s">
        <v>47</v>
      </c>
      <c r="W56" s="26">
        <v>0</v>
      </c>
      <c r="X56" s="26">
        <v>0</v>
      </c>
      <c r="Y56" s="26">
        <v>0</v>
      </c>
      <c r="Z56" s="26" t="s">
        <v>46</v>
      </c>
      <c r="AA56" s="26">
        <v>0</v>
      </c>
      <c r="AB56" s="26">
        <v>0</v>
      </c>
      <c r="AC56" s="26">
        <v>0</v>
      </c>
      <c r="AD56" s="26">
        <v>0</v>
      </c>
      <c r="AE56" s="26" t="s">
        <v>48</v>
      </c>
      <c r="AF56" s="26">
        <v>0</v>
      </c>
      <c r="AG56" s="26">
        <v>30</v>
      </c>
      <c r="AI56" s="26">
        <v>0</v>
      </c>
      <c r="AJ56" s="26">
        <v>0</v>
      </c>
      <c r="AL56" s="26" t="s">
        <v>49</v>
      </c>
    </row>
    <row r="57" s="26" customFormat="1" spans="1:38">
      <c r="A57" s="26" t="s">
        <v>140</v>
      </c>
      <c r="B57" s="26" t="s">
        <v>141</v>
      </c>
      <c r="D57" s="26" t="s">
        <v>39</v>
      </c>
      <c r="E57" s="26" t="s">
        <v>52</v>
      </c>
      <c r="I57" s="26" t="s">
        <v>41</v>
      </c>
      <c r="J57" s="26" t="s">
        <v>42</v>
      </c>
      <c r="L57" s="26" t="s">
        <v>43</v>
      </c>
      <c r="M57" s="26" t="s">
        <v>44</v>
      </c>
      <c r="N57" s="26" t="s">
        <v>45</v>
      </c>
      <c r="P57" s="26" t="s">
        <v>46</v>
      </c>
      <c r="Q57" s="26">
        <v>933</v>
      </c>
      <c r="R57" s="26" t="s">
        <v>41</v>
      </c>
      <c r="S57" s="26" t="s">
        <v>44</v>
      </c>
      <c r="T57" s="26">
        <v>0</v>
      </c>
      <c r="V57" s="26" t="s">
        <v>47</v>
      </c>
      <c r="W57" s="26">
        <v>0</v>
      </c>
      <c r="X57" s="26">
        <v>0</v>
      </c>
      <c r="Y57" s="26">
        <v>0</v>
      </c>
      <c r="Z57" s="26" t="s">
        <v>46</v>
      </c>
      <c r="AA57" s="26">
        <v>0</v>
      </c>
      <c r="AB57" s="26">
        <v>0</v>
      </c>
      <c r="AC57" s="26">
        <v>0</v>
      </c>
      <c r="AD57" s="26">
        <v>0</v>
      </c>
      <c r="AE57" s="26" t="s">
        <v>48</v>
      </c>
      <c r="AF57" s="26">
        <v>0</v>
      </c>
      <c r="AG57" s="26">
        <v>30</v>
      </c>
      <c r="AI57" s="26">
        <v>0</v>
      </c>
      <c r="AJ57" s="26">
        <v>0</v>
      </c>
      <c r="AL57" s="26" t="s">
        <v>49</v>
      </c>
    </row>
    <row r="58" spans="1:39">
      <c r="A58" t="s">
        <v>142</v>
      </c>
      <c r="B58" t="s">
        <v>143</v>
      </c>
      <c r="C58" t="s">
        <v>144</v>
      </c>
      <c r="D58" t="s">
        <v>39</v>
      </c>
      <c r="E58" t="s">
        <v>145</v>
      </c>
      <c r="I58" t="s">
        <v>41</v>
      </c>
      <c r="J58" s="26" t="s">
        <v>42</v>
      </c>
      <c r="L58" t="s">
        <v>43</v>
      </c>
      <c r="M58" t="s">
        <v>44</v>
      </c>
      <c r="N58" t="s">
        <v>70</v>
      </c>
      <c r="P58" t="s">
        <v>46</v>
      </c>
      <c r="U58" t="s">
        <v>122</v>
      </c>
      <c r="V58" t="s">
        <v>146</v>
      </c>
      <c r="X58">
        <v>0</v>
      </c>
      <c r="Y58">
        <v>0</v>
      </c>
      <c r="Z58" t="s">
        <v>46</v>
      </c>
      <c r="AA58">
        <v>0</v>
      </c>
      <c r="AB58">
        <v>0</v>
      </c>
      <c r="AC58">
        <v>0</v>
      </c>
      <c r="AD58">
        <v>0</v>
      </c>
      <c r="AE58" t="s">
        <v>48</v>
      </c>
      <c r="AF58">
        <v>0</v>
      </c>
      <c r="AG58">
        <v>120</v>
      </c>
      <c r="AI58">
        <v>0</v>
      </c>
      <c r="AJ58">
        <v>0</v>
      </c>
      <c r="AL58" s="26" t="s">
        <v>49</v>
      </c>
      <c r="AM58" s="26"/>
    </row>
    <row r="59" spans="1:39">
      <c r="A59" t="s">
        <v>147</v>
      </c>
      <c r="B59" t="s">
        <v>148</v>
      </c>
      <c r="C59" t="s">
        <v>149</v>
      </c>
      <c r="D59" t="s">
        <v>39</v>
      </c>
      <c r="E59" t="s">
        <v>121</v>
      </c>
      <c r="I59" t="s">
        <v>41</v>
      </c>
      <c r="J59" s="26" t="s">
        <v>150</v>
      </c>
      <c r="L59" t="s">
        <v>43</v>
      </c>
      <c r="M59" t="s">
        <v>44</v>
      </c>
      <c r="N59" t="s">
        <v>45</v>
      </c>
      <c r="P59" t="s">
        <v>46</v>
      </c>
      <c r="U59" t="s">
        <v>122</v>
      </c>
      <c r="V59" t="s">
        <v>151</v>
      </c>
      <c r="X59">
        <v>0</v>
      </c>
      <c r="Y59">
        <v>0</v>
      </c>
      <c r="Z59" t="s">
        <v>46</v>
      </c>
      <c r="AA59">
        <v>0</v>
      </c>
      <c r="AB59">
        <v>0</v>
      </c>
      <c r="AC59">
        <v>0</v>
      </c>
      <c r="AD59">
        <v>0</v>
      </c>
      <c r="AE59" t="s">
        <v>48</v>
      </c>
      <c r="AF59">
        <v>0</v>
      </c>
      <c r="AG59">
        <v>120</v>
      </c>
      <c r="AI59">
        <v>0</v>
      </c>
      <c r="AJ59">
        <v>0</v>
      </c>
      <c r="AL59" s="26" t="s">
        <v>152</v>
      </c>
      <c r="AM59" s="26"/>
    </row>
    <row r="60" spans="1:39">
      <c r="A60" t="s">
        <v>153</v>
      </c>
      <c r="B60" t="s">
        <v>154</v>
      </c>
      <c r="D60" t="s">
        <v>39</v>
      </c>
      <c r="E60" t="s">
        <v>40</v>
      </c>
      <c r="I60" t="s">
        <v>41</v>
      </c>
      <c r="J60" s="26" t="s">
        <v>42</v>
      </c>
      <c r="L60" t="s">
        <v>43</v>
      </c>
      <c r="M60" t="s">
        <v>44</v>
      </c>
      <c r="N60" t="s">
        <v>63</v>
      </c>
      <c r="P60" t="s">
        <v>46</v>
      </c>
      <c r="V60" t="s">
        <v>47</v>
      </c>
      <c r="X60">
        <v>0</v>
      </c>
      <c r="Y60">
        <v>0</v>
      </c>
      <c r="Z60" t="s">
        <v>46</v>
      </c>
      <c r="AA60">
        <v>0</v>
      </c>
      <c r="AB60">
        <v>0</v>
      </c>
      <c r="AC60">
        <v>0</v>
      </c>
      <c r="AD60">
        <v>0</v>
      </c>
      <c r="AE60" t="s">
        <v>48</v>
      </c>
      <c r="AF60">
        <v>0</v>
      </c>
      <c r="AG60">
        <v>30</v>
      </c>
      <c r="AI60">
        <v>0</v>
      </c>
      <c r="AJ60">
        <v>0</v>
      </c>
      <c r="AL60" s="26" t="s">
        <v>71</v>
      </c>
      <c r="AM60" s="26"/>
    </row>
    <row r="61" spans="1:39">
      <c r="A61" t="s">
        <v>155</v>
      </c>
      <c r="B61" t="s">
        <v>156</v>
      </c>
      <c r="D61" t="s">
        <v>39</v>
      </c>
      <c r="E61" t="s">
        <v>52</v>
      </c>
      <c r="I61" t="s">
        <v>41</v>
      </c>
      <c r="J61" s="26" t="s">
        <v>42</v>
      </c>
      <c r="L61" t="s">
        <v>43</v>
      </c>
      <c r="M61" t="s">
        <v>44</v>
      </c>
      <c r="N61" t="s">
        <v>53</v>
      </c>
      <c r="P61" t="s">
        <v>46</v>
      </c>
      <c r="V61" t="s">
        <v>47</v>
      </c>
      <c r="X61">
        <v>0</v>
      </c>
      <c r="Y61">
        <v>0</v>
      </c>
      <c r="Z61" t="s">
        <v>46</v>
      </c>
      <c r="AA61">
        <v>0</v>
      </c>
      <c r="AB61">
        <v>0</v>
      </c>
      <c r="AC61">
        <v>0</v>
      </c>
      <c r="AD61">
        <v>0</v>
      </c>
      <c r="AE61" t="s">
        <v>48</v>
      </c>
      <c r="AF61">
        <v>0</v>
      </c>
      <c r="AG61">
        <v>30</v>
      </c>
      <c r="AI61">
        <v>0</v>
      </c>
      <c r="AJ61">
        <v>0</v>
      </c>
      <c r="AL61" s="26" t="s">
        <v>157</v>
      </c>
      <c r="AM61" s="26"/>
    </row>
    <row r="62" spans="1:39">
      <c r="A62" t="s">
        <v>158</v>
      </c>
      <c r="B62" t="s">
        <v>159</v>
      </c>
      <c r="C62" t="s">
        <v>59</v>
      </c>
      <c r="D62" t="s">
        <v>39</v>
      </c>
      <c r="E62" t="s">
        <v>52</v>
      </c>
      <c r="I62" t="s">
        <v>41</v>
      </c>
      <c r="J62" s="26" t="s">
        <v>42</v>
      </c>
      <c r="L62" t="s">
        <v>43</v>
      </c>
      <c r="M62" t="s">
        <v>44</v>
      </c>
      <c r="N62" t="s">
        <v>53</v>
      </c>
      <c r="P62" t="s">
        <v>46</v>
      </c>
      <c r="V62" t="s">
        <v>47</v>
      </c>
      <c r="X62">
        <v>0</v>
      </c>
      <c r="Y62">
        <v>0</v>
      </c>
      <c r="Z62" t="s">
        <v>46</v>
      </c>
      <c r="AA62">
        <v>0</v>
      </c>
      <c r="AB62">
        <v>0</v>
      </c>
      <c r="AC62">
        <v>0</v>
      </c>
      <c r="AD62">
        <v>0</v>
      </c>
      <c r="AE62" t="s">
        <v>48</v>
      </c>
      <c r="AF62">
        <v>0</v>
      </c>
      <c r="AG62">
        <v>30</v>
      </c>
      <c r="AI62">
        <v>0</v>
      </c>
      <c r="AJ62">
        <v>0</v>
      </c>
      <c r="AL62" s="26" t="s">
        <v>160</v>
      </c>
      <c r="AM62" s="26"/>
    </row>
    <row r="63" spans="1:39">
      <c r="A63" t="s">
        <v>161</v>
      </c>
      <c r="B63" t="s">
        <v>162</v>
      </c>
      <c r="C63" t="s">
        <v>163</v>
      </c>
      <c r="D63" t="s">
        <v>39</v>
      </c>
      <c r="E63" t="s">
        <v>145</v>
      </c>
      <c r="G63" t="s">
        <v>161</v>
      </c>
      <c r="I63" t="s">
        <v>41</v>
      </c>
      <c r="J63" s="26" t="s">
        <v>42</v>
      </c>
      <c r="L63" t="s">
        <v>43</v>
      </c>
      <c r="M63" t="s">
        <v>44</v>
      </c>
      <c r="N63" t="s">
        <v>70</v>
      </c>
      <c r="P63" t="s">
        <v>46</v>
      </c>
      <c r="U63" t="s">
        <v>122</v>
      </c>
      <c r="V63" t="s">
        <v>146</v>
      </c>
      <c r="X63">
        <v>0</v>
      </c>
      <c r="Y63">
        <v>0</v>
      </c>
      <c r="Z63" t="s">
        <v>46</v>
      </c>
      <c r="AA63">
        <v>0</v>
      </c>
      <c r="AB63">
        <v>0</v>
      </c>
      <c r="AC63">
        <v>0</v>
      </c>
      <c r="AD63">
        <v>0</v>
      </c>
      <c r="AE63" t="s">
        <v>48</v>
      </c>
      <c r="AF63">
        <v>0</v>
      </c>
      <c r="AG63">
        <v>120</v>
      </c>
      <c r="AI63">
        <v>0</v>
      </c>
      <c r="AJ63">
        <v>0</v>
      </c>
      <c r="AL63" s="26" t="s">
        <v>164</v>
      </c>
      <c r="AM63" s="26"/>
    </row>
    <row r="64" spans="1:39">
      <c r="A64" t="s">
        <v>165</v>
      </c>
      <c r="B64" t="s">
        <v>166</v>
      </c>
      <c r="D64" t="s">
        <v>39</v>
      </c>
      <c r="E64" t="s">
        <v>52</v>
      </c>
      <c r="I64" t="s">
        <v>41</v>
      </c>
      <c r="J64" s="26" t="s">
        <v>42</v>
      </c>
      <c r="K64" t="s">
        <v>91</v>
      </c>
      <c r="L64" t="s">
        <v>43</v>
      </c>
      <c r="M64" t="s">
        <v>44</v>
      </c>
      <c r="N64" t="s">
        <v>63</v>
      </c>
      <c r="P64" t="s">
        <v>46</v>
      </c>
      <c r="V64" t="s">
        <v>47</v>
      </c>
      <c r="X64">
        <v>0</v>
      </c>
      <c r="Y64">
        <v>0</v>
      </c>
      <c r="Z64" t="s">
        <v>46</v>
      </c>
      <c r="AA64">
        <v>0</v>
      </c>
      <c r="AB64">
        <v>0</v>
      </c>
      <c r="AC64">
        <v>120</v>
      </c>
      <c r="AD64">
        <v>0</v>
      </c>
      <c r="AE64" t="s">
        <v>48</v>
      </c>
      <c r="AF64">
        <v>0</v>
      </c>
      <c r="AG64">
        <v>30</v>
      </c>
      <c r="AI64">
        <v>0</v>
      </c>
      <c r="AJ64">
        <v>0</v>
      </c>
      <c r="AL64" s="26" t="s">
        <v>167</v>
      </c>
      <c r="AM64" s="26"/>
    </row>
    <row r="65" spans="1:39">
      <c r="A65" t="s">
        <v>168</v>
      </c>
      <c r="B65" t="s">
        <v>169</v>
      </c>
      <c r="D65" t="s">
        <v>39</v>
      </c>
      <c r="E65" t="s">
        <v>40</v>
      </c>
      <c r="I65" t="s">
        <v>41</v>
      </c>
      <c r="J65" s="26" t="s">
        <v>42</v>
      </c>
      <c r="K65" t="s">
        <v>91</v>
      </c>
      <c r="L65" t="s">
        <v>43</v>
      </c>
      <c r="M65" t="s">
        <v>44</v>
      </c>
      <c r="N65" t="s">
        <v>170</v>
      </c>
      <c r="P65" t="s">
        <v>46</v>
      </c>
      <c r="V65" t="s">
        <v>47</v>
      </c>
      <c r="X65">
        <v>0</v>
      </c>
      <c r="Y65">
        <v>0</v>
      </c>
      <c r="Z65" t="s">
        <v>46</v>
      </c>
      <c r="AA65">
        <v>0</v>
      </c>
      <c r="AB65">
        <v>0</v>
      </c>
      <c r="AC65">
        <v>0</v>
      </c>
      <c r="AD65">
        <v>0</v>
      </c>
      <c r="AE65" t="s">
        <v>48</v>
      </c>
      <c r="AF65">
        <v>0</v>
      </c>
      <c r="AG65">
        <v>30</v>
      </c>
      <c r="AI65">
        <v>0</v>
      </c>
      <c r="AJ65">
        <v>0</v>
      </c>
      <c r="AL65" s="26" t="s">
        <v>171</v>
      </c>
      <c r="AM65" s="26"/>
    </row>
    <row r="66" spans="1:39">
      <c r="A66" t="s">
        <v>172</v>
      </c>
      <c r="B66" t="s">
        <v>173</v>
      </c>
      <c r="C66" t="s">
        <v>174</v>
      </c>
      <c r="D66" t="s">
        <v>39</v>
      </c>
      <c r="E66" t="s">
        <v>121</v>
      </c>
      <c r="I66" t="s">
        <v>41</v>
      </c>
      <c r="J66" s="26" t="s">
        <v>42</v>
      </c>
      <c r="L66" t="s">
        <v>43</v>
      </c>
      <c r="M66" t="s">
        <v>44</v>
      </c>
      <c r="N66" t="s">
        <v>53</v>
      </c>
      <c r="P66" t="s">
        <v>46</v>
      </c>
      <c r="U66" t="s">
        <v>122</v>
      </c>
      <c r="V66" t="s">
        <v>175</v>
      </c>
      <c r="X66">
        <v>0</v>
      </c>
      <c r="Y66">
        <v>0</v>
      </c>
      <c r="Z66" t="s">
        <v>46</v>
      </c>
      <c r="AA66">
        <v>0</v>
      </c>
      <c r="AB66">
        <v>0</v>
      </c>
      <c r="AC66">
        <v>0</v>
      </c>
      <c r="AD66">
        <v>0</v>
      </c>
      <c r="AE66" t="s">
        <v>48</v>
      </c>
      <c r="AF66">
        <v>0</v>
      </c>
      <c r="AG66">
        <v>120</v>
      </c>
      <c r="AI66">
        <v>0</v>
      </c>
      <c r="AJ66">
        <v>0</v>
      </c>
      <c r="AL66" s="26" t="s">
        <v>176</v>
      </c>
      <c r="AM66" s="26"/>
    </row>
    <row r="67" spans="1:39">
      <c r="A67" t="s">
        <v>177</v>
      </c>
      <c r="B67" t="s">
        <v>178</v>
      </c>
      <c r="C67" t="s">
        <v>174</v>
      </c>
      <c r="D67" t="s">
        <v>39</v>
      </c>
      <c r="E67" t="s">
        <v>121</v>
      </c>
      <c r="I67" t="s">
        <v>41</v>
      </c>
      <c r="J67" s="26" t="s">
        <v>42</v>
      </c>
      <c r="L67" t="s">
        <v>43</v>
      </c>
      <c r="M67" t="s">
        <v>44</v>
      </c>
      <c r="N67" t="s">
        <v>53</v>
      </c>
      <c r="P67" t="s">
        <v>46</v>
      </c>
      <c r="U67" t="s">
        <v>122</v>
      </c>
      <c r="V67" t="s">
        <v>175</v>
      </c>
      <c r="X67">
        <v>0</v>
      </c>
      <c r="Y67">
        <v>0</v>
      </c>
      <c r="Z67" t="s">
        <v>46</v>
      </c>
      <c r="AA67">
        <v>0</v>
      </c>
      <c r="AB67">
        <v>0</v>
      </c>
      <c r="AC67">
        <v>0</v>
      </c>
      <c r="AD67">
        <v>0</v>
      </c>
      <c r="AE67" t="s">
        <v>48</v>
      </c>
      <c r="AF67">
        <v>0</v>
      </c>
      <c r="AG67">
        <v>120</v>
      </c>
      <c r="AI67">
        <v>0</v>
      </c>
      <c r="AJ67">
        <v>0</v>
      </c>
      <c r="AL67" s="26" t="s">
        <v>176</v>
      </c>
      <c r="AM67" s="26"/>
    </row>
    <row r="68" spans="1:39">
      <c r="A68" t="s">
        <v>179</v>
      </c>
      <c r="B68" t="s">
        <v>180</v>
      </c>
      <c r="C68" t="s">
        <v>181</v>
      </c>
      <c r="D68" t="s">
        <v>39</v>
      </c>
      <c r="E68" t="s">
        <v>121</v>
      </c>
      <c r="I68" t="s">
        <v>41</v>
      </c>
      <c r="J68" s="26" t="s">
        <v>150</v>
      </c>
      <c r="L68" t="s">
        <v>43</v>
      </c>
      <c r="M68" t="s">
        <v>44</v>
      </c>
      <c r="N68" t="s">
        <v>53</v>
      </c>
      <c r="P68" t="s">
        <v>46</v>
      </c>
      <c r="U68" t="s">
        <v>122</v>
      </c>
      <c r="V68" t="s">
        <v>175</v>
      </c>
      <c r="X68">
        <v>0</v>
      </c>
      <c r="Y68">
        <v>0</v>
      </c>
      <c r="Z68" t="s">
        <v>46</v>
      </c>
      <c r="AA68">
        <v>0</v>
      </c>
      <c r="AB68">
        <v>0</v>
      </c>
      <c r="AC68">
        <v>0</v>
      </c>
      <c r="AD68">
        <v>0</v>
      </c>
      <c r="AE68" t="s">
        <v>48</v>
      </c>
      <c r="AF68">
        <v>0</v>
      </c>
      <c r="AG68">
        <v>120</v>
      </c>
      <c r="AI68">
        <v>0</v>
      </c>
      <c r="AJ68">
        <v>0</v>
      </c>
      <c r="AL68" s="26" t="s">
        <v>182</v>
      </c>
      <c r="AM68" s="26"/>
    </row>
    <row r="69" spans="1:39">
      <c r="A69" t="s">
        <v>183</v>
      </c>
      <c r="B69" t="s">
        <v>184</v>
      </c>
      <c r="C69" t="s">
        <v>185</v>
      </c>
      <c r="D69" t="s">
        <v>39</v>
      </c>
      <c r="E69" t="s">
        <v>121</v>
      </c>
      <c r="I69" t="s">
        <v>41</v>
      </c>
      <c r="J69" s="26" t="s">
        <v>42</v>
      </c>
      <c r="L69" t="s">
        <v>43</v>
      </c>
      <c r="M69" t="s">
        <v>44</v>
      </c>
      <c r="N69" t="s">
        <v>53</v>
      </c>
      <c r="P69" t="s">
        <v>46</v>
      </c>
      <c r="U69" t="s">
        <v>122</v>
      </c>
      <c r="V69" t="s">
        <v>175</v>
      </c>
      <c r="X69">
        <v>0</v>
      </c>
      <c r="Y69">
        <v>0</v>
      </c>
      <c r="Z69" t="s">
        <v>46</v>
      </c>
      <c r="AA69">
        <v>0</v>
      </c>
      <c r="AB69">
        <v>0</v>
      </c>
      <c r="AC69">
        <v>0</v>
      </c>
      <c r="AD69">
        <v>0</v>
      </c>
      <c r="AE69" t="s">
        <v>48</v>
      </c>
      <c r="AF69">
        <v>0</v>
      </c>
      <c r="AG69">
        <v>120</v>
      </c>
      <c r="AI69">
        <v>0</v>
      </c>
      <c r="AJ69">
        <v>0</v>
      </c>
      <c r="AL69" s="26" t="s">
        <v>176</v>
      </c>
      <c r="AM69" s="26"/>
    </row>
    <row r="70" spans="1:39">
      <c r="A70" t="s">
        <v>186</v>
      </c>
      <c r="B70" t="s">
        <v>187</v>
      </c>
      <c r="D70" t="s">
        <v>39</v>
      </c>
      <c r="E70" t="s">
        <v>121</v>
      </c>
      <c r="I70" t="s">
        <v>41</v>
      </c>
      <c r="J70" s="26" t="s">
        <v>42</v>
      </c>
      <c r="L70" t="s">
        <v>43</v>
      </c>
      <c r="M70" t="s">
        <v>44</v>
      </c>
      <c r="N70" t="s">
        <v>188</v>
      </c>
      <c r="P70" t="s">
        <v>46</v>
      </c>
      <c r="U70" t="s">
        <v>122</v>
      </c>
      <c r="V70" t="s">
        <v>189</v>
      </c>
      <c r="X70">
        <v>0</v>
      </c>
      <c r="Y70">
        <v>0</v>
      </c>
      <c r="Z70" t="s">
        <v>46</v>
      </c>
      <c r="AA70">
        <v>0</v>
      </c>
      <c r="AB70">
        <v>0</v>
      </c>
      <c r="AC70">
        <v>0</v>
      </c>
      <c r="AD70">
        <v>0</v>
      </c>
      <c r="AE70" t="s">
        <v>48</v>
      </c>
      <c r="AF70">
        <v>0</v>
      </c>
      <c r="AG70">
        <v>120</v>
      </c>
      <c r="AI70">
        <v>0</v>
      </c>
      <c r="AJ70">
        <v>0</v>
      </c>
      <c r="AL70" s="26" t="s">
        <v>190</v>
      </c>
      <c r="AM70" s="26"/>
    </row>
    <row r="71" spans="1:39">
      <c r="A71" t="s">
        <v>191</v>
      </c>
      <c r="B71" t="s">
        <v>192</v>
      </c>
      <c r="C71" t="s">
        <v>193</v>
      </c>
      <c r="D71" t="s">
        <v>39</v>
      </c>
      <c r="E71" t="s">
        <v>194</v>
      </c>
      <c r="H71" t="s">
        <v>41</v>
      </c>
      <c r="I71" t="s">
        <v>41</v>
      </c>
      <c r="J71" s="26" t="s">
        <v>42</v>
      </c>
      <c r="L71" t="s">
        <v>43</v>
      </c>
      <c r="M71" t="s">
        <v>44</v>
      </c>
      <c r="N71" t="s">
        <v>53</v>
      </c>
      <c r="P71" t="s">
        <v>46</v>
      </c>
      <c r="Q71">
        <v>300</v>
      </c>
      <c r="R71" t="s">
        <v>41</v>
      </c>
      <c r="S71" t="s">
        <v>44</v>
      </c>
      <c r="T71">
        <v>0</v>
      </c>
      <c r="U71" t="s">
        <v>122</v>
      </c>
      <c r="V71" t="s">
        <v>195</v>
      </c>
      <c r="W71">
        <v>0</v>
      </c>
      <c r="X71">
        <v>0</v>
      </c>
      <c r="Y71">
        <v>0</v>
      </c>
      <c r="Z71" t="s">
        <v>46</v>
      </c>
      <c r="AA71">
        <v>0</v>
      </c>
      <c r="AB71">
        <v>0</v>
      </c>
      <c r="AC71">
        <v>0</v>
      </c>
      <c r="AD71">
        <v>0</v>
      </c>
      <c r="AE71" t="s">
        <v>48</v>
      </c>
      <c r="AF71">
        <v>0</v>
      </c>
      <c r="AG71">
        <v>120</v>
      </c>
      <c r="AI71">
        <v>0</v>
      </c>
      <c r="AJ71">
        <v>0</v>
      </c>
      <c r="AL71" s="26" t="s">
        <v>196</v>
      </c>
      <c r="AM71" s="26"/>
    </row>
    <row r="72" spans="1:39">
      <c r="A72" t="s">
        <v>197</v>
      </c>
      <c r="B72" t="s">
        <v>198</v>
      </c>
      <c r="C72" t="s">
        <v>193</v>
      </c>
      <c r="D72" t="s">
        <v>39</v>
      </c>
      <c r="E72" t="s">
        <v>194</v>
      </c>
      <c r="H72" t="s">
        <v>41</v>
      </c>
      <c r="I72" t="s">
        <v>41</v>
      </c>
      <c r="J72" s="26" t="s">
        <v>42</v>
      </c>
      <c r="L72" t="s">
        <v>43</v>
      </c>
      <c r="M72" t="s">
        <v>44</v>
      </c>
      <c r="N72" t="s">
        <v>53</v>
      </c>
      <c r="P72" t="s">
        <v>46</v>
      </c>
      <c r="Q72">
        <v>300</v>
      </c>
      <c r="R72" t="s">
        <v>41</v>
      </c>
      <c r="S72" t="s">
        <v>44</v>
      </c>
      <c r="T72">
        <v>0</v>
      </c>
      <c r="U72" t="s">
        <v>122</v>
      </c>
      <c r="V72" t="s">
        <v>195</v>
      </c>
      <c r="W72">
        <v>0</v>
      </c>
      <c r="X72">
        <v>0</v>
      </c>
      <c r="Y72">
        <v>0</v>
      </c>
      <c r="Z72" t="s">
        <v>46</v>
      </c>
      <c r="AA72">
        <v>0</v>
      </c>
      <c r="AB72">
        <v>0</v>
      </c>
      <c r="AC72">
        <v>0</v>
      </c>
      <c r="AD72">
        <v>0</v>
      </c>
      <c r="AE72" t="s">
        <v>48</v>
      </c>
      <c r="AF72">
        <v>0</v>
      </c>
      <c r="AG72">
        <v>120</v>
      </c>
      <c r="AI72">
        <v>0</v>
      </c>
      <c r="AJ72">
        <v>0</v>
      </c>
      <c r="AL72" s="26" t="s">
        <v>196</v>
      </c>
      <c r="AM72" s="26"/>
    </row>
    <row r="73" s="26" customFormat="1" spans="1:38">
      <c r="A73" s="26" t="s">
        <v>199</v>
      </c>
      <c r="B73" s="26" t="s">
        <v>200</v>
      </c>
      <c r="D73" s="26" t="s">
        <v>39</v>
      </c>
      <c r="E73" s="26" t="s">
        <v>52</v>
      </c>
      <c r="I73" s="26" t="s">
        <v>41</v>
      </c>
      <c r="J73" s="26" t="s">
        <v>42</v>
      </c>
      <c r="L73" s="26" t="s">
        <v>43</v>
      </c>
      <c r="M73" s="26" t="s">
        <v>44</v>
      </c>
      <c r="N73" s="26" t="s">
        <v>63</v>
      </c>
      <c r="P73" s="26" t="s">
        <v>46</v>
      </c>
      <c r="Q73" s="26">
        <v>300</v>
      </c>
      <c r="R73" s="26" t="s">
        <v>41</v>
      </c>
      <c r="S73" s="26" t="s">
        <v>44</v>
      </c>
      <c r="T73" s="26">
        <v>0</v>
      </c>
      <c r="V73" s="26" t="s">
        <v>47</v>
      </c>
      <c r="W73" s="26">
        <v>0</v>
      </c>
      <c r="X73" s="26">
        <v>0</v>
      </c>
      <c r="Y73" s="26">
        <v>0</v>
      </c>
      <c r="Z73" s="26" t="s">
        <v>46</v>
      </c>
      <c r="AA73" s="26">
        <v>0</v>
      </c>
      <c r="AB73" s="26">
        <v>0</v>
      </c>
      <c r="AC73" s="26">
        <v>500</v>
      </c>
      <c r="AD73" s="26">
        <v>0</v>
      </c>
      <c r="AE73" s="26" t="s">
        <v>48</v>
      </c>
      <c r="AF73" s="26">
        <v>0</v>
      </c>
      <c r="AG73" s="26">
        <v>30</v>
      </c>
      <c r="AI73" s="26">
        <v>0</v>
      </c>
      <c r="AJ73" s="26">
        <v>0</v>
      </c>
      <c r="AL73" s="26" t="s">
        <v>71</v>
      </c>
    </row>
    <row r="74" s="26" customFormat="1" spans="1:38">
      <c r="A74" s="26" t="s">
        <v>199</v>
      </c>
      <c r="B74" s="26" t="s">
        <v>200</v>
      </c>
      <c r="D74" s="26" t="s">
        <v>39</v>
      </c>
      <c r="E74" s="26" t="s">
        <v>52</v>
      </c>
      <c r="I74" s="26" t="s">
        <v>41</v>
      </c>
      <c r="J74" s="26" t="s">
        <v>42</v>
      </c>
      <c r="L74" s="26" t="s">
        <v>43</v>
      </c>
      <c r="M74" s="26" t="s">
        <v>44</v>
      </c>
      <c r="N74" s="26" t="s">
        <v>63</v>
      </c>
      <c r="P74" s="26" t="s">
        <v>46</v>
      </c>
      <c r="Q74" s="26">
        <v>933</v>
      </c>
      <c r="R74" s="26" t="s">
        <v>41</v>
      </c>
      <c r="S74" s="26" t="s">
        <v>44</v>
      </c>
      <c r="T74" s="26">
        <v>0</v>
      </c>
      <c r="V74" s="26" t="s">
        <v>47</v>
      </c>
      <c r="W74" s="26">
        <v>0</v>
      </c>
      <c r="X74" s="26">
        <v>0</v>
      </c>
      <c r="Y74" s="26">
        <v>0</v>
      </c>
      <c r="Z74" s="26" t="s">
        <v>46</v>
      </c>
      <c r="AA74" s="26">
        <v>0</v>
      </c>
      <c r="AB74" s="26">
        <v>0</v>
      </c>
      <c r="AC74" s="26">
        <v>500</v>
      </c>
      <c r="AD74" s="26">
        <v>0</v>
      </c>
      <c r="AE74" s="26" t="s">
        <v>48</v>
      </c>
      <c r="AF74" s="26">
        <v>0</v>
      </c>
      <c r="AG74" s="26">
        <v>30</v>
      </c>
      <c r="AI74" s="26">
        <v>0</v>
      </c>
      <c r="AJ74" s="26">
        <v>0</v>
      </c>
      <c r="AL74" s="26" t="s">
        <v>71</v>
      </c>
    </row>
    <row r="75" spans="1:39">
      <c r="A75" t="s">
        <v>201</v>
      </c>
      <c r="B75" t="s">
        <v>202</v>
      </c>
      <c r="D75" t="s">
        <v>39</v>
      </c>
      <c r="E75" t="s">
        <v>40</v>
      </c>
      <c r="I75" t="s">
        <v>41</v>
      </c>
      <c r="J75" s="26" t="s">
        <v>42</v>
      </c>
      <c r="K75" t="s">
        <v>91</v>
      </c>
      <c r="L75" t="s">
        <v>43</v>
      </c>
      <c r="M75" t="s">
        <v>44</v>
      </c>
      <c r="N75" t="s">
        <v>203</v>
      </c>
      <c r="P75" t="s">
        <v>46</v>
      </c>
      <c r="Q75">
        <v>300</v>
      </c>
      <c r="R75" t="s">
        <v>41</v>
      </c>
      <c r="S75" t="s">
        <v>44</v>
      </c>
      <c r="T75">
        <v>0</v>
      </c>
      <c r="V75" t="s">
        <v>47</v>
      </c>
      <c r="W75">
        <v>0</v>
      </c>
      <c r="X75">
        <v>0</v>
      </c>
      <c r="Y75">
        <v>0</v>
      </c>
      <c r="Z75" t="s">
        <v>46</v>
      </c>
      <c r="AA75">
        <v>0</v>
      </c>
      <c r="AB75">
        <v>0</v>
      </c>
      <c r="AC75">
        <v>0</v>
      </c>
      <c r="AD75">
        <v>0</v>
      </c>
      <c r="AE75" t="s">
        <v>48</v>
      </c>
      <c r="AF75">
        <v>0</v>
      </c>
      <c r="AG75">
        <v>30</v>
      </c>
      <c r="AI75">
        <v>0</v>
      </c>
      <c r="AJ75">
        <v>0</v>
      </c>
      <c r="AL75" s="26" t="s">
        <v>204</v>
      </c>
      <c r="AM75" s="26"/>
    </row>
    <row r="76" spans="1:39">
      <c r="A76" t="s">
        <v>205</v>
      </c>
      <c r="B76" t="s">
        <v>206</v>
      </c>
      <c r="D76" t="s">
        <v>39</v>
      </c>
      <c r="E76" t="s">
        <v>40</v>
      </c>
      <c r="I76" t="s">
        <v>41</v>
      </c>
      <c r="J76" s="26" t="s">
        <v>42</v>
      </c>
      <c r="K76" t="s">
        <v>91</v>
      </c>
      <c r="L76" t="s">
        <v>43</v>
      </c>
      <c r="M76" t="s">
        <v>44</v>
      </c>
      <c r="N76" t="s">
        <v>203</v>
      </c>
      <c r="P76" t="s">
        <v>46</v>
      </c>
      <c r="Q76">
        <v>300</v>
      </c>
      <c r="R76" t="s">
        <v>41</v>
      </c>
      <c r="S76" t="s">
        <v>44</v>
      </c>
      <c r="T76">
        <v>0</v>
      </c>
      <c r="V76" t="s">
        <v>47</v>
      </c>
      <c r="W76">
        <v>0</v>
      </c>
      <c r="X76">
        <v>0</v>
      </c>
      <c r="Y76">
        <v>0</v>
      </c>
      <c r="Z76" t="s">
        <v>46</v>
      </c>
      <c r="AA76">
        <v>0</v>
      </c>
      <c r="AB76">
        <v>0</v>
      </c>
      <c r="AC76">
        <v>0</v>
      </c>
      <c r="AD76">
        <v>0</v>
      </c>
      <c r="AE76" t="s">
        <v>48</v>
      </c>
      <c r="AF76">
        <v>0</v>
      </c>
      <c r="AG76">
        <v>30</v>
      </c>
      <c r="AI76">
        <v>0</v>
      </c>
      <c r="AJ76">
        <v>0</v>
      </c>
      <c r="AL76" s="26" t="s">
        <v>204</v>
      </c>
      <c r="AM76" s="26"/>
    </row>
    <row r="77" s="26" customFormat="1" spans="1:38">
      <c r="A77" s="26" t="s">
        <v>207</v>
      </c>
      <c r="B77" s="26" t="s">
        <v>208</v>
      </c>
      <c r="D77" s="26" t="s">
        <v>39</v>
      </c>
      <c r="E77" s="26" t="s">
        <v>40</v>
      </c>
      <c r="I77" s="26" t="s">
        <v>41</v>
      </c>
      <c r="J77" s="26" t="s">
        <v>42</v>
      </c>
      <c r="L77" s="26" t="s">
        <v>43</v>
      </c>
      <c r="M77" s="26" t="s">
        <v>44</v>
      </c>
      <c r="N77" s="26" t="s">
        <v>209</v>
      </c>
      <c r="P77" s="26" t="s">
        <v>46</v>
      </c>
      <c r="Q77" s="26">
        <v>300</v>
      </c>
      <c r="R77" s="26" t="s">
        <v>41</v>
      </c>
      <c r="S77" s="26" t="s">
        <v>44</v>
      </c>
      <c r="T77" s="26">
        <v>0</v>
      </c>
      <c r="V77" s="26" t="s">
        <v>47</v>
      </c>
      <c r="W77" s="26">
        <v>0</v>
      </c>
      <c r="X77" s="26">
        <v>0</v>
      </c>
      <c r="Y77" s="26">
        <v>0</v>
      </c>
      <c r="Z77" s="26" t="s">
        <v>46</v>
      </c>
      <c r="AA77" s="26">
        <v>0</v>
      </c>
      <c r="AB77" s="26">
        <v>0</v>
      </c>
      <c r="AC77" s="26">
        <v>0</v>
      </c>
      <c r="AD77" s="26">
        <v>0</v>
      </c>
      <c r="AE77" s="26" t="s">
        <v>48</v>
      </c>
      <c r="AF77" s="26">
        <v>0</v>
      </c>
      <c r="AG77" s="26">
        <v>30</v>
      </c>
      <c r="AI77" s="26">
        <v>0</v>
      </c>
      <c r="AJ77" s="26">
        <v>0</v>
      </c>
      <c r="AL77" s="26" t="s">
        <v>210</v>
      </c>
    </row>
    <row r="78" s="26" customFormat="1" spans="1:38">
      <c r="A78" s="26" t="s">
        <v>207</v>
      </c>
      <c r="B78" s="26" t="s">
        <v>208</v>
      </c>
      <c r="D78" s="26" t="s">
        <v>39</v>
      </c>
      <c r="E78" s="26" t="s">
        <v>40</v>
      </c>
      <c r="I78" s="26" t="s">
        <v>41</v>
      </c>
      <c r="J78" s="26" t="s">
        <v>42</v>
      </c>
      <c r="L78" s="26" t="s">
        <v>43</v>
      </c>
      <c r="M78" s="26" t="s">
        <v>44</v>
      </c>
      <c r="N78" s="26" t="s">
        <v>209</v>
      </c>
      <c r="P78" s="26" t="s">
        <v>46</v>
      </c>
      <c r="Q78" s="26">
        <v>933</v>
      </c>
      <c r="R78" s="26" t="s">
        <v>41</v>
      </c>
      <c r="S78" s="26" t="s">
        <v>44</v>
      </c>
      <c r="T78" s="26">
        <v>0</v>
      </c>
      <c r="V78" s="26" t="s">
        <v>47</v>
      </c>
      <c r="W78" s="26">
        <v>0</v>
      </c>
      <c r="X78" s="26">
        <v>0</v>
      </c>
      <c r="Y78" s="26">
        <v>0</v>
      </c>
      <c r="Z78" s="26" t="s">
        <v>46</v>
      </c>
      <c r="AA78" s="26">
        <v>0</v>
      </c>
      <c r="AB78" s="26">
        <v>0</v>
      </c>
      <c r="AC78" s="26">
        <v>0</v>
      </c>
      <c r="AD78" s="26">
        <v>0</v>
      </c>
      <c r="AE78" s="26" t="s">
        <v>48</v>
      </c>
      <c r="AF78" s="26">
        <v>0</v>
      </c>
      <c r="AG78" s="26">
        <v>30</v>
      </c>
      <c r="AI78" s="26">
        <v>0</v>
      </c>
      <c r="AJ78" s="26">
        <v>0</v>
      </c>
      <c r="AL78" s="26" t="s">
        <v>210</v>
      </c>
    </row>
    <row r="79" s="26" customFormat="1" spans="1:38">
      <c r="A79" s="26" t="s">
        <v>211</v>
      </c>
      <c r="B79" s="26" t="s">
        <v>212</v>
      </c>
      <c r="D79" s="26" t="s">
        <v>39</v>
      </c>
      <c r="E79" s="26" t="s">
        <v>40</v>
      </c>
      <c r="I79" s="26" t="s">
        <v>41</v>
      </c>
      <c r="J79" s="26" t="s">
        <v>42</v>
      </c>
      <c r="L79" s="26" t="s">
        <v>43</v>
      </c>
      <c r="M79" s="26" t="s">
        <v>44</v>
      </c>
      <c r="N79" s="26" t="s">
        <v>209</v>
      </c>
      <c r="P79" s="26" t="s">
        <v>46</v>
      </c>
      <c r="Q79" s="26">
        <v>300</v>
      </c>
      <c r="R79" s="26" t="s">
        <v>41</v>
      </c>
      <c r="S79" s="26" t="s">
        <v>44</v>
      </c>
      <c r="T79" s="26">
        <v>0</v>
      </c>
      <c r="V79" s="26" t="s">
        <v>47</v>
      </c>
      <c r="W79" s="26">
        <v>0</v>
      </c>
      <c r="X79" s="26">
        <v>0</v>
      </c>
      <c r="Y79" s="26">
        <v>0</v>
      </c>
      <c r="Z79" s="26" t="s">
        <v>46</v>
      </c>
      <c r="AA79" s="26">
        <v>0</v>
      </c>
      <c r="AB79" s="26">
        <v>0</v>
      </c>
      <c r="AC79" s="26">
        <v>0</v>
      </c>
      <c r="AD79" s="26">
        <v>0</v>
      </c>
      <c r="AE79" s="26" t="s">
        <v>48</v>
      </c>
      <c r="AF79" s="26">
        <v>0</v>
      </c>
      <c r="AG79" s="26">
        <v>30</v>
      </c>
      <c r="AI79" s="26">
        <v>0</v>
      </c>
      <c r="AJ79" s="26">
        <v>0</v>
      </c>
      <c r="AL79" s="26" t="s">
        <v>210</v>
      </c>
    </row>
    <row r="80" s="26" customFormat="1" spans="1:38">
      <c r="A80" s="26" t="s">
        <v>211</v>
      </c>
      <c r="B80" s="26" t="s">
        <v>212</v>
      </c>
      <c r="D80" s="26" t="s">
        <v>39</v>
      </c>
      <c r="E80" s="26" t="s">
        <v>40</v>
      </c>
      <c r="I80" s="26" t="s">
        <v>41</v>
      </c>
      <c r="J80" s="26" t="s">
        <v>42</v>
      </c>
      <c r="L80" s="26" t="s">
        <v>43</v>
      </c>
      <c r="M80" s="26" t="s">
        <v>44</v>
      </c>
      <c r="N80" s="26" t="s">
        <v>209</v>
      </c>
      <c r="P80" s="26" t="s">
        <v>46</v>
      </c>
      <c r="Q80" s="26">
        <v>933</v>
      </c>
      <c r="R80" s="26" t="s">
        <v>41</v>
      </c>
      <c r="S80" s="26" t="s">
        <v>44</v>
      </c>
      <c r="T80" s="26">
        <v>0</v>
      </c>
      <c r="V80" s="26" t="s">
        <v>47</v>
      </c>
      <c r="W80" s="26">
        <v>0</v>
      </c>
      <c r="X80" s="26">
        <v>0</v>
      </c>
      <c r="Y80" s="26">
        <v>0</v>
      </c>
      <c r="Z80" s="26" t="s">
        <v>46</v>
      </c>
      <c r="AA80" s="26">
        <v>0</v>
      </c>
      <c r="AB80" s="26">
        <v>0</v>
      </c>
      <c r="AC80" s="26">
        <v>0</v>
      </c>
      <c r="AD80" s="26">
        <v>0</v>
      </c>
      <c r="AE80" s="26" t="s">
        <v>48</v>
      </c>
      <c r="AF80" s="26">
        <v>0</v>
      </c>
      <c r="AG80" s="26">
        <v>30</v>
      </c>
      <c r="AI80" s="26">
        <v>0</v>
      </c>
      <c r="AJ80" s="26">
        <v>0</v>
      </c>
      <c r="AL80" s="26" t="s">
        <v>210</v>
      </c>
    </row>
    <row r="81" s="26" customFormat="1" spans="1:38">
      <c r="A81" s="26" t="s">
        <v>213</v>
      </c>
      <c r="B81" s="26" t="s">
        <v>214</v>
      </c>
      <c r="D81" s="26" t="s">
        <v>39</v>
      </c>
      <c r="E81" s="26" t="s">
        <v>40</v>
      </c>
      <c r="I81" s="26" t="s">
        <v>41</v>
      </c>
      <c r="J81" s="26" t="s">
        <v>42</v>
      </c>
      <c r="L81" s="26" t="s">
        <v>43</v>
      </c>
      <c r="M81" s="26" t="s">
        <v>44</v>
      </c>
      <c r="N81" s="26" t="s">
        <v>215</v>
      </c>
      <c r="P81" s="26" t="s">
        <v>46</v>
      </c>
      <c r="Q81" s="26">
        <v>300</v>
      </c>
      <c r="R81" s="26" t="s">
        <v>41</v>
      </c>
      <c r="S81" s="26" t="s">
        <v>44</v>
      </c>
      <c r="T81" s="26">
        <v>0</v>
      </c>
      <c r="V81" s="26" t="s">
        <v>47</v>
      </c>
      <c r="W81" s="26">
        <v>0</v>
      </c>
      <c r="X81" s="26">
        <v>0</v>
      </c>
      <c r="Y81" s="26">
        <v>0</v>
      </c>
      <c r="Z81" s="26" t="s">
        <v>46</v>
      </c>
      <c r="AA81" s="26">
        <v>0</v>
      </c>
      <c r="AB81" s="26">
        <v>0</v>
      </c>
      <c r="AC81" s="26">
        <v>0</v>
      </c>
      <c r="AD81" s="26">
        <v>0</v>
      </c>
      <c r="AE81" s="26" t="s">
        <v>48</v>
      </c>
      <c r="AF81" s="26">
        <v>0</v>
      </c>
      <c r="AG81" s="26">
        <v>30</v>
      </c>
      <c r="AI81" s="26">
        <v>0</v>
      </c>
      <c r="AJ81" s="26">
        <v>0</v>
      </c>
      <c r="AL81" s="26" t="s">
        <v>71</v>
      </c>
    </row>
    <row r="82" s="26" customFormat="1" spans="1:38">
      <c r="A82" s="26" t="s">
        <v>213</v>
      </c>
      <c r="B82" s="26" t="s">
        <v>214</v>
      </c>
      <c r="D82" s="26" t="s">
        <v>39</v>
      </c>
      <c r="E82" s="26" t="s">
        <v>40</v>
      </c>
      <c r="I82" s="26" t="s">
        <v>41</v>
      </c>
      <c r="J82" s="26" t="s">
        <v>42</v>
      </c>
      <c r="L82" s="26" t="s">
        <v>43</v>
      </c>
      <c r="M82" s="26" t="s">
        <v>44</v>
      </c>
      <c r="N82" s="26" t="s">
        <v>215</v>
      </c>
      <c r="P82" s="26" t="s">
        <v>46</v>
      </c>
      <c r="Q82" s="26">
        <v>933</v>
      </c>
      <c r="R82" s="26" t="s">
        <v>41</v>
      </c>
      <c r="S82" s="26" t="s">
        <v>44</v>
      </c>
      <c r="T82" s="26">
        <v>0</v>
      </c>
      <c r="V82" s="26" t="s">
        <v>47</v>
      </c>
      <c r="W82" s="26">
        <v>0</v>
      </c>
      <c r="X82" s="26">
        <v>0</v>
      </c>
      <c r="Y82" s="26">
        <v>0</v>
      </c>
      <c r="Z82" s="26" t="s">
        <v>46</v>
      </c>
      <c r="AA82" s="26">
        <v>0</v>
      </c>
      <c r="AB82" s="26">
        <v>0</v>
      </c>
      <c r="AC82" s="26">
        <v>0</v>
      </c>
      <c r="AD82" s="26">
        <v>0</v>
      </c>
      <c r="AE82" s="26" t="s">
        <v>48</v>
      </c>
      <c r="AF82" s="26">
        <v>0</v>
      </c>
      <c r="AG82" s="26">
        <v>30</v>
      </c>
      <c r="AI82" s="26">
        <v>0</v>
      </c>
      <c r="AJ82" s="26">
        <v>0</v>
      </c>
      <c r="AL82" s="26" t="s">
        <v>71</v>
      </c>
    </row>
    <row r="83" s="26" customFormat="1" spans="1:38">
      <c r="A83" s="26" t="s">
        <v>216</v>
      </c>
      <c r="B83" s="26" t="s">
        <v>217</v>
      </c>
      <c r="D83" s="26" t="s">
        <v>39</v>
      </c>
      <c r="E83" s="26" t="s">
        <v>40</v>
      </c>
      <c r="I83" s="26" t="s">
        <v>41</v>
      </c>
      <c r="J83" s="26" t="s">
        <v>42</v>
      </c>
      <c r="L83" s="26" t="s">
        <v>43</v>
      </c>
      <c r="M83" s="26" t="s">
        <v>44</v>
      </c>
      <c r="N83" s="26" t="s">
        <v>188</v>
      </c>
      <c r="P83" s="26" t="s">
        <v>46</v>
      </c>
      <c r="Q83" s="26">
        <v>300</v>
      </c>
      <c r="R83" s="26" t="s">
        <v>41</v>
      </c>
      <c r="S83" s="26" t="s">
        <v>44</v>
      </c>
      <c r="T83" s="26">
        <v>0</v>
      </c>
      <c r="V83" s="26" t="s">
        <v>47</v>
      </c>
      <c r="W83" s="26">
        <v>0</v>
      </c>
      <c r="X83" s="26">
        <v>0</v>
      </c>
      <c r="Y83" s="26">
        <v>0</v>
      </c>
      <c r="Z83" s="26" t="s">
        <v>46</v>
      </c>
      <c r="AA83" s="26">
        <v>0</v>
      </c>
      <c r="AB83" s="26">
        <v>0</v>
      </c>
      <c r="AC83" s="26">
        <v>0</v>
      </c>
      <c r="AD83" s="26">
        <v>0</v>
      </c>
      <c r="AE83" s="26" t="s">
        <v>48</v>
      </c>
      <c r="AF83" s="26">
        <v>0</v>
      </c>
      <c r="AG83" s="26">
        <v>30</v>
      </c>
      <c r="AI83" s="26">
        <v>0</v>
      </c>
      <c r="AJ83" s="26">
        <v>0</v>
      </c>
      <c r="AL83" s="26" t="s">
        <v>71</v>
      </c>
    </row>
    <row r="84" s="26" customFormat="1" spans="1:38">
      <c r="A84" s="26" t="s">
        <v>216</v>
      </c>
      <c r="B84" s="26" t="s">
        <v>217</v>
      </c>
      <c r="D84" s="26" t="s">
        <v>39</v>
      </c>
      <c r="E84" s="26" t="s">
        <v>40</v>
      </c>
      <c r="I84" s="26" t="s">
        <v>41</v>
      </c>
      <c r="J84" s="26" t="s">
        <v>42</v>
      </c>
      <c r="L84" s="26" t="s">
        <v>43</v>
      </c>
      <c r="M84" s="26" t="s">
        <v>44</v>
      </c>
      <c r="N84" s="26" t="s">
        <v>188</v>
      </c>
      <c r="P84" s="26" t="s">
        <v>46</v>
      </c>
      <c r="Q84" s="26">
        <v>933</v>
      </c>
      <c r="R84" s="26" t="s">
        <v>41</v>
      </c>
      <c r="S84" s="26" t="s">
        <v>44</v>
      </c>
      <c r="T84" s="26">
        <v>0</v>
      </c>
      <c r="V84" s="26" t="s">
        <v>47</v>
      </c>
      <c r="W84" s="26">
        <v>0</v>
      </c>
      <c r="X84" s="26">
        <v>0</v>
      </c>
      <c r="Y84" s="26">
        <v>0</v>
      </c>
      <c r="Z84" s="26" t="s">
        <v>46</v>
      </c>
      <c r="AA84" s="26">
        <v>0</v>
      </c>
      <c r="AB84" s="26">
        <v>0</v>
      </c>
      <c r="AC84" s="26">
        <v>0</v>
      </c>
      <c r="AD84" s="26">
        <v>0</v>
      </c>
      <c r="AE84" s="26" t="s">
        <v>48</v>
      </c>
      <c r="AF84" s="26">
        <v>0</v>
      </c>
      <c r="AG84" s="26">
        <v>30</v>
      </c>
      <c r="AI84" s="26">
        <v>0</v>
      </c>
      <c r="AJ84" s="26">
        <v>0</v>
      </c>
      <c r="AL84" s="26" t="s">
        <v>71</v>
      </c>
    </row>
    <row r="85" s="26" customFormat="1" spans="1:38">
      <c r="A85" s="26" t="s">
        <v>218</v>
      </c>
      <c r="B85" s="26" t="s">
        <v>219</v>
      </c>
      <c r="D85" s="26" t="s">
        <v>39</v>
      </c>
      <c r="E85" s="26" t="s">
        <v>40</v>
      </c>
      <c r="I85" s="26" t="s">
        <v>41</v>
      </c>
      <c r="J85" s="26" t="s">
        <v>42</v>
      </c>
      <c r="L85" s="26" t="s">
        <v>43</v>
      </c>
      <c r="M85" s="26" t="s">
        <v>44</v>
      </c>
      <c r="N85" s="26" t="s">
        <v>188</v>
      </c>
      <c r="P85" s="26" t="s">
        <v>46</v>
      </c>
      <c r="Q85" s="26">
        <v>300</v>
      </c>
      <c r="R85" s="26" t="s">
        <v>41</v>
      </c>
      <c r="S85" s="26" t="s">
        <v>44</v>
      </c>
      <c r="T85" s="26">
        <v>0</v>
      </c>
      <c r="V85" s="26" t="s">
        <v>47</v>
      </c>
      <c r="W85" s="26">
        <v>0</v>
      </c>
      <c r="X85" s="26">
        <v>0</v>
      </c>
      <c r="Y85" s="26">
        <v>0</v>
      </c>
      <c r="Z85" s="26" t="s">
        <v>46</v>
      </c>
      <c r="AA85" s="26">
        <v>0</v>
      </c>
      <c r="AB85" s="26">
        <v>0</v>
      </c>
      <c r="AC85" s="26">
        <v>0</v>
      </c>
      <c r="AD85" s="26">
        <v>0</v>
      </c>
      <c r="AE85" s="26" t="s">
        <v>48</v>
      </c>
      <c r="AF85" s="26">
        <v>0</v>
      </c>
      <c r="AG85" s="26">
        <v>30</v>
      </c>
      <c r="AI85" s="26">
        <v>0</v>
      </c>
      <c r="AJ85" s="26">
        <v>0</v>
      </c>
      <c r="AL85" s="26" t="s">
        <v>71</v>
      </c>
    </row>
    <row r="86" s="26" customFormat="1" spans="1:38">
      <c r="A86" s="26" t="s">
        <v>218</v>
      </c>
      <c r="B86" s="26" t="s">
        <v>219</v>
      </c>
      <c r="D86" s="26" t="s">
        <v>39</v>
      </c>
      <c r="E86" s="26" t="s">
        <v>40</v>
      </c>
      <c r="I86" s="26" t="s">
        <v>41</v>
      </c>
      <c r="J86" s="26" t="s">
        <v>42</v>
      </c>
      <c r="L86" s="26" t="s">
        <v>43</v>
      </c>
      <c r="M86" s="26" t="s">
        <v>44</v>
      </c>
      <c r="N86" s="26" t="s">
        <v>188</v>
      </c>
      <c r="P86" s="26" t="s">
        <v>46</v>
      </c>
      <c r="Q86" s="26">
        <v>933</v>
      </c>
      <c r="R86" s="26" t="s">
        <v>41</v>
      </c>
      <c r="S86" s="26" t="s">
        <v>44</v>
      </c>
      <c r="T86" s="26">
        <v>0</v>
      </c>
      <c r="V86" s="26" t="s">
        <v>47</v>
      </c>
      <c r="W86" s="26">
        <v>0</v>
      </c>
      <c r="X86" s="26">
        <v>0</v>
      </c>
      <c r="Y86" s="26">
        <v>0</v>
      </c>
      <c r="Z86" s="26" t="s">
        <v>46</v>
      </c>
      <c r="AA86" s="26">
        <v>0</v>
      </c>
      <c r="AB86" s="26">
        <v>0</v>
      </c>
      <c r="AC86" s="26">
        <v>0</v>
      </c>
      <c r="AD86" s="26">
        <v>0</v>
      </c>
      <c r="AE86" s="26" t="s">
        <v>48</v>
      </c>
      <c r="AF86" s="26">
        <v>0</v>
      </c>
      <c r="AG86" s="26">
        <v>30</v>
      </c>
      <c r="AI86" s="26">
        <v>0</v>
      </c>
      <c r="AJ86" s="26">
        <v>0</v>
      </c>
      <c r="AL86" s="26" t="s">
        <v>71</v>
      </c>
    </row>
    <row r="87" spans="1:39">
      <c r="A87" t="s">
        <v>220</v>
      </c>
      <c r="B87" t="s">
        <v>221</v>
      </c>
      <c r="D87" t="s">
        <v>39</v>
      </c>
      <c r="E87" t="s">
        <v>194</v>
      </c>
      <c r="I87" t="s">
        <v>41</v>
      </c>
      <c r="J87" s="26" t="s">
        <v>42</v>
      </c>
      <c r="K87" t="s">
        <v>91</v>
      </c>
      <c r="L87" t="s">
        <v>43</v>
      </c>
      <c r="M87" t="s">
        <v>44</v>
      </c>
      <c r="N87" t="s">
        <v>45</v>
      </c>
      <c r="P87" t="s">
        <v>46</v>
      </c>
      <c r="Q87">
        <v>300</v>
      </c>
      <c r="R87" t="s">
        <v>41</v>
      </c>
      <c r="S87" t="s">
        <v>44</v>
      </c>
      <c r="T87">
        <v>0</v>
      </c>
      <c r="V87" t="s">
        <v>47</v>
      </c>
      <c r="W87">
        <v>0</v>
      </c>
      <c r="X87">
        <v>0</v>
      </c>
      <c r="Y87">
        <v>0</v>
      </c>
      <c r="Z87" t="s">
        <v>46</v>
      </c>
      <c r="AA87">
        <v>0</v>
      </c>
      <c r="AB87">
        <v>0</v>
      </c>
      <c r="AC87">
        <v>0</v>
      </c>
      <c r="AD87">
        <v>0</v>
      </c>
      <c r="AE87" t="s">
        <v>48</v>
      </c>
      <c r="AF87">
        <v>0</v>
      </c>
      <c r="AG87">
        <v>30</v>
      </c>
      <c r="AI87">
        <v>0</v>
      </c>
      <c r="AJ87">
        <v>0</v>
      </c>
      <c r="AL87" s="26" t="s">
        <v>204</v>
      </c>
      <c r="AM87" s="26"/>
    </row>
    <row r="88" spans="1:39">
      <c r="A88" t="s">
        <v>222</v>
      </c>
      <c r="B88" t="s">
        <v>223</v>
      </c>
      <c r="C88" t="s">
        <v>224</v>
      </c>
      <c r="D88" t="s">
        <v>39</v>
      </c>
      <c r="E88" t="s">
        <v>40</v>
      </c>
      <c r="I88" t="s">
        <v>41</v>
      </c>
      <c r="J88" s="26" t="s">
        <v>42</v>
      </c>
      <c r="K88" t="s">
        <v>91</v>
      </c>
      <c r="L88" t="s">
        <v>43</v>
      </c>
      <c r="M88" t="s">
        <v>44</v>
      </c>
      <c r="N88" t="s">
        <v>53</v>
      </c>
      <c r="P88" t="s">
        <v>46</v>
      </c>
      <c r="Q88">
        <v>300</v>
      </c>
      <c r="R88" t="s">
        <v>41</v>
      </c>
      <c r="S88" t="s">
        <v>44</v>
      </c>
      <c r="T88">
        <v>0</v>
      </c>
      <c r="V88" t="s">
        <v>47</v>
      </c>
      <c r="W88">
        <v>0</v>
      </c>
      <c r="X88">
        <v>0</v>
      </c>
      <c r="Y88">
        <v>0</v>
      </c>
      <c r="Z88" t="s">
        <v>46</v>
      </c>
      <c r="AA88">
        <v>0</v>
      </c>
      <c r="AB88">
        <v>0</v>
      </c>
      <c r="AC88">
        <v>0</v>
      </c>
      <c r="AD88">
        <v>0</v>
      </c>
      <c r="AE88" t="s">
        <v>48</v>
      </c>
      <c r="AF88">
        <v>0</v>
      </c>
      <c r="AG88">
        <v>30</v>
      </c>
      <c r="AI88">
        <v>0</v>
      </c>
      <c r="AJ88">
        <v>0</v>
      </c>
      <c r="AL88" s="26" t="s">
        <v>157</v>
      </c>
      <c r="AM88" s="26"/>
    </row>
    <row r="89" spans="1:39">
      <c r="A89" t="s">
        <v>225</v>
      </c>
      <c r="B89" t="s">
        <v>226</v>
      </c>
      <c r="D89" t="s">
        <v>39</v>
      </c>
      <c r="E89" t="s">
        <v>40</v>
      </c>
      <c r="I89" t="s">
        <v>41</v>
      </c>
      <c r="J89" s="26" t="s">
        <v>42</v>
      </c>
      <c r="K89" t="s">
        <v>91</v>
      </c>
      <c r="L89" t="s">
        <v>43</v>
      </c>
      <c r="M89" t="s">
        <v>44</v>
      </c>
      <c r="N89" t="s">
        <v>53</v>
      </c>
      <c r="P89" t="s">
        <v>46</v>
      </c>
      <c r="Q89">
        <v>300</v>
      </c>
      <c r="R89" t="s">
        <v>41</v>
      </c>
      <c r="S89" t="s">
        <v>44</v>
      </c>
      <c r="T89">
        <v>0</v>
      </c>
      <c r="V89" t="s">
        <v>47</v>
      </c>
      <c r="W89">
        <v>0</v>
      </c>
      <c r="X89">
        <v>0</v>
      </c>
      <c r="Y89">
        <v>0</v>
      </c>
      <c r="Z89" t="s">
        <v>46</v>
      </c>
      <c r="AA89">
        <v>0</v>
      </c>
      <c r="AB89">
        <v>0</v>
      </c>
      <c r="AC89">
        <v>0</v>
      </c>
      <c r="AD89">
        <v>0</v>
      </c>
      <c r="AE89" t="s">
        <v>48</v>
      </c>
      <c r="AF89">
        <v>0</v>
      </c>
      <c r="AG89">
        <v>30</v>
      </c>
      <c r="AI89">
        <v>0</v>
      </c>
      <c r="AJ89">
        <v>0</v>
      </c>
      <c r="AL89" s="26" t="s">
        <v>157</v>
      </c>
      <c r="AM89" s="26"/>
    </row>
    <row r="90" spans="1:39">
      <c r="A90" t="s">
        <v>227</v>
      </c>
      <c r="B90" t="s">
        <v>228</v>
      </c>
      <c r="C90" t="s">
        <v>229</v>
      </c>
      <c r="D90" t="s">
        <v>39</v>
      </c>
      <c r="E90" t="s">
        <v>40</v>
      </c>
      <c r="I90" t="s">
        <v>41</v>
      </c>
      <c r="J90" s="26" t="s">
        <v>42</v>
      </c>
      <c r="K90" t="s">
        <v>91</v>
      </c>
      <c r="L90" t="s">
        <v>43</v>
      </c>
      <c r="M90" t="s">
        <v>44</v>
      </c>
      <c r="N90" t="s">
        <v>53</v>
      </c>
      <c r="P90" t="s">
        <v>46</v>
      </c>
      <c r="Q90">
        <v>300</v>
      </c>
      <c r="R90" t="s">
        <v>41</v>
      </c>
      <c r="S90" t="s">
        <v>44</v>
      </c>
      <c r="T90">
        <v>0</v>
      </c>
      <c r="V90" t="s">
        <v>47</v>
      </c>
      <c r="W90">
        <v>0</v>
      </c>
      <c r="X90">
        <v>0</v>
      </c>
      <c r="Y90">
        <v>0</v>
      </c>
      <c r="Z90" t="s">
        <v>46</v>
      </c>
      <c r="AA90">
        <v>0</v>
      </c>
      <c r="AB90">
        <v>0</v>
      </c>
      <c r="AC90">
        <v>0</v>
      </c>
      <c r="AD90">
        <v>0</v>
      </c>
      <c r="AE90" t="s">
        <v>48</v>
      </c>
      <c r="AF90">
        <v>0</v>
      </c>
      <c r="AG90">
        <v>30</v>
      </c>
      <c r="AI90">
        <v>0</v>
      </c>
      <c r="AJ90">
        <v>0</v>
      </c>
      <c r="AL90" s="26" t="s">
        <v>204</v>
      </c>
      <c r="AM90" s="26"/>
    </row>
    <row r="91" spans="1:39">
      <c r="A91" t="s">
        <v>230</v>
      </c>
      <c r="B91" t="s">
        <v>231</v>
      </c>
      <c r="C91" t="s">
        <v>232</v>
      </c>
      <c r="D91" t="s">
        <v>39</v>
      </c>
      <c r="E91" t="s">
        <v>40</v>
      </c>
      <c r="I91" t="s">
        <v>41</v>
      </c>
      <c r="J91" s="26" t="s">
        <v>42</v>
      </c>
      <c r="K91" t="s">
        <v>91</v>
      </c>
      <c r="L91" t="s">
        <v>43</v>
      </c>
      <c r="M91" t="s">
        <v>44</v>
      </c>
      <c r="N91" t="s">
        <v>53</v>
      </c>
      <c r="P91" t="s">
        <v>46</v>
      </c>
      <c r="Q91">
        <v>300</v>
      </c>
      <c r="R91" t="s">
        <v>41</v>
      </c>
      <c r="S91" t="s">
        <v>44</v>
      </c>
      <c r="T91">
        <v>0</v>
      </c>
      <c r="V91" t="s">
        <v>47</v>
      </c>
      <c r="W91">
        <v>0</v>
      </c>
      <c r="X91">
        <v>0</v>
      </c>
      <c r="Y91">
        <v>0</v>
      </c>
      <c r="Z91" t="s">
        <v>46</v>
      </c>
      <c r="AA91">
        <v>0</v>
      </c>
      <c r="AB91">
        <v>0</v>
      </c>
      <c r="AC91">
        <v>0</v>
      </c>
      <c r="AD91">
        <v>0</v>
      </c>
      <c r="AE91" t="s">
        <v>48</v>
      </c>
      <c r="AF91">
        <v>0</v>
      </c>
      <c r="AG91">
        <v>30</v>
      </c>
      <c r="AI91">
        <v>0</v>
      </c>
      <c r="AJ91">
        <v>0</v>
      </c>
      <c r="AL91" s="26" t="s">
        <v>204</v>
      </c>
      <c r="AM91" s="26"/>
    </row>
    <row r="92" spans="1:39">
      <c r="A92" t="s">
        <v>233</v>
      </c>
      <c r="B92" t="s">
        <v>234</v>
      </c>
      <c r="D92" t="s">
        <v>39</v>
      </c>
      <c r="E92" t="s">
        <v>194</v>
      </c>
      <c r="I92" t="s">
        <v>41</v>
      </c>
      <c r="J92" s="26" t="s">
        <v>42</v>
      </c>
      <c r="K92" t="s">
        <v>91</v>
      </c>
      <c r="L92" t="s">
        <v>43</v>
      </c>
      <c r="M92" t="s">
        <v>44</v>
      </c>
      <c r="N92" t="s">
        <v>45</v>
      </c>
      <c r="P92" t="s">
        <v>46</v>
      </c>
      <c r="Q92">
        <v>300</v>
      </c>
      <c r="R92" t="s">
        <v>41</v>
      </c>
      <c r="S92" t="s">
        <v>44</v>
      </c>
      <c r="T92">
        <v>0</v>
      </c>
      <c r="V92" t="s">
        <v>47</v>
      </c>
      <c r="W92">
        <v>0</v>
      </c>
      <c r="X92">
        <v>0</v>
      </c>
      <c r="Y92">
        <v>0</v>
      </c>
      <c r="Z92" t="s">
        <v>46</v>
      </c>
      <c r="AA92">
        <v>0</v>
      </c>
      <c r="AB92">
        <v>0</v>
      </c>
      <c r="AC92">
        <v>0</v>
      </c>
      <c r="AD92">
        <v>0</v>
      </c>
      <c r="AE92" t="s">
        <v>48</v>
      </c>
      <c r="AF92">
        <v>0</v>
      </c>
      <c r="AG92">
        <v>30</v>
      </c>
      <c r="AI92">
        <v>0</v>
      </c>
      <c r="AJ92">
        <v>0</v>
      </c>
      <c r="AL92" s="26" t="s">
        <v>204</v>
      </c>
      <c r="AM92" s="26"/>
    </row>
    <row r="93" spans="1:39">
      <c r="A93" t="s">
        <v>235</v>
      </c>
      <c r="B93" t="s">
        <v>236</v>
      </c>
      <c r="D93" t="s">
        <v>39</v>
      </c>
      <c r="E93" t="s">
        <v>40</v>
      </c>
      <c r="I93" t="s">
        <v>41</v>
      </c>
      <c r="J93" s="26" t="s">
        <v>42</v>
      </c>
      <c r="K93" t="s">
        <v>91</v>
      </c>
      <c r="L93" t="s">
        <v>43</v>
      </c>
      <c r="M93" t="s">
        <v>44</v>
      </c>
      <c r="N93" t="s">
        <v>45</v>
      </c>
      <c r="P93" t="s">
        <v>46</v>
      </c>
      <c r="Q93">
        <v>300</v>
      </c>
      <c r="R93" t="s">
        <v>41</v>
      </c>
      <c r="S93" t="s">
        <v>44</v>
      </c>
      <c r="T93">
        <v>0</v>
      </c>
      <c r="V93" t="s">
        <v>47</v>
      </c>
      <c r="W93">
        <v>0</v>
      </c>
      <c r="X93">
        <v>0</v>
      </c>
      <c r="Y93">
        <v>0</v>
      </c>
      <c r="Z93" t="s">
        <v>46</v>
      </c>
      <c r="AA93">
        <v>0</v>
      </c>
      <c r="AB93">
        <v>0</v>
      </c>
      <c r="AC93">
        <v>0</v>
      </c>
      <c r="AD93">
        <v>0</v>
      </c>
      <c r="AE93" t="s">
        <v>48</v>
      </c>
      <c r="AF93">
        <v>0</v>
      </c>
      <c r="AG93">
        <v>30</v>
      </c>
      <c r="AI93">
        <v>0</v>
      </c>
      <c r="AJ93">
        <v>0</v>
      </c>
      <c r="AL93" s="26" t="s">
        <v>204</v>
      </c>
      <c r="AM93" s="26"/>
    </row>
    <row r="94" spans="1:39">
      <c r="A94" t="s">
        <v>237</v>
      </c>
      <c r="B94" t="s">
        <v>238</v>
      </c>
      <c r="C94" t="s">
        <v>239</v>
      </c>
      <c r="D94" t="s">
        <v>39</v>
      </c>
      <c r="E94" t="s">
        <v>40</v>
      </c>
      <c r="I94" t="s">
        <v>41</v>
      </c>
      <c r="J94" s="26" t="s">
        <v>42</v>
      </c>
      <c r="L94" t="s">
        <v>43</v>
      </c>
      <c r="M94" t="s">
        <v>44</v>
      </c>
      <c r="N94" t="s">
        <v>53</v>
      </c>
      <c r="P94" t="s">
        <v>46</v>
      </c>
      <c r="Q94">
        <v>300</v>
      </c>
      <c r="R94" t="s">
        <v>41</v>
      </c>
      <c r="S94" t="s">
        <v>44</v>
      </c>
      <c r="T94">
        <v>0</v>
      </c>
      <c r="V94" t="s">
        <v>47</v>
      </c>
      <c r="W94">
        <v>0</v>
      </c>
      <c r="X94">
        <v>0</v>
      </c>
      <c r="Y94">
        <v>0</v>
      </c>
      <c r="Z94" t="s">
        <v>46</v>
      </c>
      <c r="AA94">
        <v>0</v>
      </c>
      <c r="AB94">
        <v>0</v>
      </c>
      <c r="AC94">
        <v>0</v>
      </c>
      <c r="AD94">
        <v>0</v>
      </c>
      <c r="AE94" t="s">
        <v>48</v>
      </c>
      <c r="AF94">
        <v>0</v>
      </c>
      <c r="AG94">
        <v>30</v>
      </c>
      <c r="AI94">
        <v>0</v>
      </c>
      <c r="AJ94">
        <v>0</v>
      </c>
      <c r="AL94" s="26" t="s">
        <v>160</v>
      </c>
      <c r="AM94" s="26"/>
    </row>
    <row r="95" spans="1:39">
      <c r="A95" t="s">
        <v>240</v>
      </c>
      <c r="B95" t="s">
        <v>241</v>
      </c>
      <c r="D95" t="s">
        <v>39</v>
      </c>
      <c r="E95" t="s">
        <v>40</v>
      </c>
      <c r="I95" t="s">
        <v>41</v>
      </c>
      <c r="J95" s="26" t="s">
        <v>42</v>
      </c>
      <c r="L95" t="s">
        <v>43</v>
      </c>
      <c r="M95" t="s">
        <v>44</v>
      </c>
      <c r="N95" t="s">
        <v>53</v>
      </c>
      <c r="P95" t="s">
        <v>46</v>
      </c>
      <c r="Q95">
        <v>300</v>
      </c>
      <c r="R95" t="s">
        <v>41</v>
      </c>
      <c r="S95" t="s">
        <v>44</v>
      </c>
      <c r="T95">
        <v>0</v>
      </c>
      <c r="V95" t="s">
        <v>47</v>
      </c>
      <c r="W95">
        <v>0</v>
      </c>
      <c r="X95">
        <v>0</v>
      </c>
      <c r="Y95">
        <v>0</v>
      </c>
      <c r="Z95" t="s">
        <v>46</v>
      </c>
      <c r="AA95">
        <v>0</v>
      </c>
      <c r="AB95">
        <v>0</v>
      </c>
      <c r="AC95">
        <v>0</v>
      </c>
      <c r="AD95">
        <v>0</v>
      </c>
      <c r="AE95" t="s">
        <v>48</v>
      </c>
      <c r="AF95">
        <v>0</v>
      </c>
      <c r="AG95">
        <v>30</v>
      </c>
      <c r="AI95">
        <v>0</v>
      </c>
      <c r="AJ95">
        <v>0</v>
      </c>
      <c r="AL95" s="26" t="s">
        <v>160</v>
      </c>
      <c r="AM95" s="26"/>
    </row>
    <row r="96" spans="1:39">
      <c r="A96" t="s">
        <v>242</v>
      </c>
      <c r="B96" t="s">
        <v>243</v>
      </c>
      <c r="D96" t="s">
        <v>39</v>
      </c>
      <c r="E96" t="s">
        <v>194</v>
      </c>
      <c r="I96" t="s">
        <v>41</v>
      </c>
      <c r="J96" s="26" t="s">
        <v>42</v>
      </c>
      <c r="K96" t="s">
        <v>91</v>
      </c>
      <c r="L96" t="s">
        <v>43</v>
      </c>
      <c r="M96" t="s">
        <v>44</v>
      </c>
      <c r="N96" t="s">
        <v>45</v>
      </c>
      <c r="P96" t="s">
        <v>46</v>
      </c>
      <c r="Q96">
        <v>300</v>
      </c>
      <c r="R96" t="s">
        <v>41</v>
      </c>
      <c r="S96" t="s">
        <v>44</v>
      </c>
      <c r="T96">
        <v>0</v>
      </c>
      <c r="V96" t="s">
        <v>47</v>
      </c>
      <c r="W96">
        <v>0</v>
      </c>
      <c r="X96">
        <v>0</v>
      </c>
      <c r="Y96">
        <v>0</v>
      </c>
      <c r="Z96" t="s">
        <v>46</v>
      </c>
      <c r="AA96">
        <v>0</v>
      </c>
      <c r="AB96">
        <v>0</v>
      </c>
      <c r="AC96">
        <v>0</v>
      </c>
      <c r="AD96">
        <v>0</v>
      </c>
      <c r="AE96" t="s">
        <v>48</v>
      </c>
      <c r="AF96">
        <v>0</v>
      </c>
      <c r="AG96">
        <v>30</v>
      </c>
      <c r="AI96">
        <v>0</v>
      </c>
      <c r="AJ96">
        <v>0</v>
      </c>
      <c r="AL96" s="26" t="s">
        <v>204</v>
      </c>
      <c r="AM96" s="26"/>
    </row>
    <row r="97" s="26" customFormat="1" spans="1:38">
      <c r="A97" s="26" t="s">
        <v>244</v>
      </c>
      <c r="B97" s="26" t="s">
        <v>245</v>
      </c>
      <c r="C97" s="26" t="s">
        <v>246</v>
      </c>
      <c r="D97" s="26" t="s">
        <v>39</v>
      </c>
      <c r="E97" s="26" t="s">
        <v>40</v>
      </c>
      <c r="I97" s="26" t="s">
        <v>41</v>
      </c>
      <c r="J97" s="26" t="s">
        <v>42</v>
      </c>
      <c r="L97" s="26" t="s">
        <v>43</v>
      </c>
      <c r="M97" s="26" t="s">
        <v>44</v>
      </c>
      <c r="N97" s="26" t="s">
        <v>53</v>
      </c>
      <c r="P97" s="26" t="s">
        <v>46</v>
      </c>
      <c r="Q97" s="26">
        <v>300</v>
      </c>
      <c r="R97" s="26" t="s">
        <v>41</v>
      </c>
      <c r="S97" s="26" t="s">
        <v>44</v>
      </c>
      <c r="T97" s="26">
        <v>0</v>
      </c>
      <c r="V97" s="26" t="s">
        <v>47</v>
      </c>
      <c r="W97" s="26">
        <v>0</v>
      </c>
      <c r="X97" s="26">
        <v>0</v>
      </c>
      <c r="Y97" s="26">
        <v>0</v>
      </c>
      <c r="Z97" s="26" t="s">
        <v>46</v>
      </c>
      <c r="AA97" s="26">
        <v>0</v>
      </c>
      <c r="AB97" s="26">
        <v>0</v>
      </c>
      <c r="AC97" s="26">
        <v>0</v>
      </c>
      <c r="AD97" s="26">
        <v>0</v>
      </c>
      <c r="AE97" s="26" t="s">
        <v>48</v>
      </c>
      <c r="AF97" s="26">
        <v>0</v>
      </c>
      <c r="AG97" s="26">
        <v>30</v>
      </c>
      <c r="AI97" s="26">
        <v>0</v>
      </c>
      <c r="AJ97" s="26">
        <v>0</v>
      </c>
      <c r="AL97" s="26" t="s">
        <v>71</v>
      </c>
    </row>
    <row r="98" s="26" customFormat="1" spans="1:38">
      <c r="A98" s="26" t="s">
        <v>244</v>
      </c>
      <c r="B98" s="26" t="s">
        <v>245</v>
      </c>
      <c r="C98" s="26" t="s">
        <v>246</v>
      </c>
      <c r="D98" s="26" t="s">
        <v>39</v>
      </c>
      <c r="E98" s="26" t="s">
        <v>40</v>
      </c>
      <c r="I98" s="26" t="s">
        <v>41</v>
      </c>
      <c r="J98" s="26" t="s">
        <v>42</v>
      </c>
      <c r="L98" s="26" t="s">
        <v>43</v>
      </c>
      <c r="M98" s="26" t="s">
        <v>44</v>
      </c>
      <c r="N98" s="26" t="s">
        <v>53</v>
      </c>
      <c r="P98" s="26" t="s">
        <v>46</v>
      </c>
      <c r="Q98" s="26">
        <v>933</v>
      </c>
      <c r="R98" s="26" t="s">
        <v>41</v>
      </c>
      <c r="S98" s="26" t="s">
        <v>44</v>
      </c>
      <c r="T98" s="26">
        <v>0</v>
      </c>
      <c r="V98" s="26" t="s">
        <v>47</v>
      </c>
      <c r="W98" s="26">
        <v>0</v>
      </c>
      <c r="X98" s="26">
        <v>0</v>
      </c>
      <c r="Y98" s="26">
        <v>0</v>
      </c>
      <c r="Z98" s="26" t="s">
        <v>46</v>
      </c>
      <c r="AA98" s="26">
        <v>0</v>
      </c>
      <c r="AB98" s="26">
        <v>0</v>
      </c>
      <c r="AC98" s="26">
        <v>0</v>
      </c>
      <c r="AD98" s="26">
        <v>0</v>
      </c>
      <c r="AE98" s="26" t="s">
        <v>48</v>
      </c>
      <c r="AF98" s="26">
        <v>0</v>
      </c>
      <c r="AG98" s="26">
        <v>30</v>
      </c>
      <c r="AI98" s="26">
        <v>0</v>
      </c>
      <c r="AJ98" s="26">
        <v>0</v>
      </c>
      <c r="AL98" s="26" t="s">
        <v>71</v>
      </c>
    </row>
    <row r="99" s="26" customFormat="1" spans="1:38">
      <c r="A99" s="26" t="s">
        <v>247</v>
      </c>
      <c r="B99" s="26" t="s">
        <v>248</v>
      </c>
      <c r="D99" s="26" t="s">
        <v>39</v>
      </c>
      <c r="E99" s="26" t="s">
        <v>40</v>
      </c>
      <c r="I99" s="26" t="s">
        <v>41</v>
      </c>
      <c r="J99" s="26" t="s">
        <v>42</v>
      </c>
      <c r="L99" s="26" t="s">
        <v>43</v>
      </c>
      <c r="M99" s="26" t="s">
        <v>44</v>
      </c>
      <c r="N99" s="26" t="s">
        <v>53</v>
      </c>
      <c r="P99" s="26" t="s">
        <v>46</v>
      </c>
      <c r="Q99" s="26">
        <v>300</v>
      </c>
      <c r="R99" s="26" t="s">
        <v>41</v>
      </c>
      <c r="S99" s="26" t="s">
        <v>44</v>
      </c>
      <c r="T99" s="26">
        <v>0</v>
      </c>
      <c r="V99" s="26" t="s">
        <v>47</v>
      </c>
      <c r="W99" s="26">
        <v>0</v>
      </c>
      <c r="X99" s="26">
        <v>0</v>
      </c>
      <c r="Y99" s="26">
        <v>0</v>
      </c>
      <c r="Z99" s="26" t="s">
        <v>46</v>
      </c>
      <c r="AA99" s="26">
        <v>0</v>
      </c>
      <c r="AB99" s="26">
        <v>0</v>
      </c>
      <c r="AC99" s="26">
        <v>0</v>
      </c>
      <c r="AD99" s="26">
        <v>0</v>
      </c>
      <c r="AE99" s="26" t="s">
        <v>48</v>
      </c>
      <c r="AF99" s="26">
        <v>0</v>
      </c>
      <c r="AG99" s="26">
        <v>30</v>
      </c>
      <c r="AI99" s="26">
        <v>0</v>
      </c>
      <c r="AJ99" s="26">
        <v>0</v>
      </c>
      <c r="AL99" s="26" t="s">
        <v>71</v>
      </c>
    </row>
    <row r="100" s="26" customFormat="1" spans="1:38">
      <c r="A100" s="26" t="s">
        <v>247</v>
      </c>
      <c r="B100" s="26" t="s">
        <v>248</v>
      </c>
      <c r="D100" s="26" t="s">
        <v>39</v>
      </c>
      <c r="E100" s="26" t="s">
        <v>40</v>
      </c>
      <c r="I100" s="26" t="s">
        <v>41</v>
      </c>
      <c r="J100" s="26" t="s">
        <v>42</v>
      </c>
      <c r="L100" s="26" t="s">
        <v>43</v>
      </c>
      <c r="M100" s="26" t="s">
        <v>44</v>
      </c>
      <c r="N100" s="26" t="s">
        <v>53</v>
      </c>
      <c r="P100" s="26" t="s">
        <v>46</v>
      </c>
      <c r="Q100" s="26">
        <v>933</v>
      </c>
      <c r="R100" s="26" t="s">
        <v>41</v>
      </c>
      <c r="S100" s="26" t="s">
        <v>44</v>
      </c>
      <c r="T100" s="26">
        <v>0</v>
      </c>
      <c r="V100" s="26" t="s">
        <v>47</v>
      </c>
      <c r="W100" s="26">
        <v>0</v>
      </c>
      <c r="X100" s="26">
        <v>0</v>
      </c>
      <c r="Y100" s="26">
        <v>0</v>
      </c>
      <c r="Z100" s="26" t="s">
        <v>46</v>
      </c>
      <c r="AA100" s="26">
        <v>0</v>
      </c>
      <c r="AB100" s="26">
        <v>0</v>
      </c>
      <c r="AC100" s="26">
        <v>0</v>
      </c>
      <c r="AD100" s="26">
        <v>0</v>
      </c>
      <c r="AE100" s="26" t="s">
        <v>48</v>
      </c>
      <c r="AF100" s="26">
        <v>0</v>
      </c>
      <c r="AG100" s="26">
        <v>30</v>
      </c>
      <c r="AI100" s="26">
        <v>0</v>
      </c>
      <c r="AJ100" s="26">
        <v>0</v>
      </c>
      <c r="AL100" s="26" t="s">
        <v>71</v>
      </c>
    </row>
    <row r="101" s="26" customFormat="1" spans="1:38">
      <c r="A101" s="26" t="s">
        <v>249</v>
      </c>
      <c r="B101" s="26" t="s">
        <v>250</v>
      </c>
      <c r="D101" s="26" t="s">
        <v>39</v>
      </c>
      <c r="E101" s="26" t="s">
        <v>52</v>
      </c>
      <c r="I101" s="26" t="s">
        <v>41</v>
      </c>
      <c r="J101" s="26" t="s">
        <v>42</v>
      </c>
      <c r="L101" s="26" t="s">
        <v>43</v>
      </c>
      <c r="M101" s="26" t="s">
        <v>44</v>
      </c>
      <c r="N101" s="26" t="s">
        <v>63</v>
      </c>
      <c r="P101" s="26" t="s">
        <v>46</v>
      </c>
      <c r="Q101" s="26">
        <v>300</v>
      </c>
      <c r="R101" s="26" t="s">
        <v>41</v>
      </c>
      <c r="S101" s="26" t="s">
        <v>44</v>
      </c>
      <c r="T101" s="26">
        <v>0</v>
      </c>
      <c r="V101" s="26" t="s">
        <v>47</v>
      </c>
      <c r="W101" s="26">
        <v>0</v>
      </c>
      <c r="X101" s="26">
        <v>0</v>
      </c>
      <c r="Y101" s="26">
        <v>0</v>
      </c>
      <c r="Z101" s="26" t="s">
        <v>46</v>
      </c>
      <c r="AA101" s="26">
        <v>0</v>
      </c>
      <c r="AB101" s="26">
        <v>0</v>
      </c>
      <c r="AC101" s="26">
        <v>500</v>
      </c>
      <c r="AD101" s="26">
        <v>0</v>
      </c>
      <c r="AE101" s="26" t="s">
        <v>48</v>
      </c>
      <c r="AF101" s="26">
        <v>0</v>
      </c>
      <c r="AG101" s="26">
        <v>30</v>
      </c>
      <c r="AI101" s="26">
        <v>0</v>
      </c>
      <c r="AJ101" s="26">
        <v>0</v>
      </c>
      <c r="AL101" s="26" t="s">
        <v>71</v>
      </c>
    </row>
    <row r="102" s="26" customFormat="1" spans="1:38">
      <c r="A102" s="26" t="s">
        <v>249</v>
      </c>
      <c r="B102" s="26" t="s">
        <v>250</v>
      </c>
      <c r="D102" s="26" t="s">
        <v>39</v>
      </c>
      <c r="E102" s="26" t="s">
        <v>52</v>
      </c>
      <c r="I102" s="26" t="s">
        <v>41</v>
      </c>
      <c r="J102" s="26" t="s">
        <v>42</v>
      </c>
      <c r="L102" s="26" t="s">
        <v>43</v>
      </c>
      <c r="M102" s="26" t="s">
        <v>44</v>
      </c>
      <c r="N102" s="26" t="s">
        <v>63</v>
      </c>
      <c r="P102" s="26" t="s">
        <v>46</v>
      </c>
      <c r="Q102" s="26">
        <v>933</v>
      </c>
      <c r="R102" s="26" t="s">
        <v>41</v>
      </c>
      <c r="S102" s="26" t="s">
        <v>44</v>
      </c>
      <c r="T102" s="26">
        <v>0</v>
      </c>
      <c r="V102" s="26" t="s">
        <v>47</v>
      </c>
      <c r="W102" s="26">
        <v>0</v>
      </c>
      <c r="X102" s="26">
        <v>0</v>
      </c>
      <c r="Y102" s="26">
        <v>0</v>
      </c>
      <c r="Z102" s="26" t="s">
        <v>46</v>
      </c>
      <c r="AA102" s="26">
        <v>0</v>
      </c>
      <c r="AB102" s="26">
        <v>0</v>
      </c>
      <c r="AC102" s="26">
        <v>500</v>
      </c>
      <c r="AD102" s="26">
        <v>0</v>
      </c>
      <c r="AE102" s="26" t="s">
        <v>48</v>
      </c>
      <c r="AF102" s="26">
        <v>0</v>
      </c>
      <c r="AG102" s="26">
        <v>30</v>
      </c>
      <c r="AI102" s="26">
        <v>0</v>
      </c>
      <c r="AJ102" s="26">
        <v>0</v>
      </c>
      <c r="AL102" s="26" t="s">
        <v>71</v>
      </c>
    </row>
    <row r="103" s="26" customFormat="1" spans="1:38">
      <c r="A103" s="26" t="s">
        <v>251</v>
      </c>
      <c r="B103" s="26" t="s">
        <v>252</v>
      </c>
      <c r="D103" s="26" t="s">
        <v>39</v>
      </c>
      <c r="E103" s="26" t="s">
        <v>40</v>
      </c>
      <c r="I103" s="26" t="s">
        <v>41</v>
      </c>
      <c r="J103" s="26" t="s">
        <v>42</v>
      </c>
      <c r="L103" s="26" t="s">
        <v>43</v>
      </c>
      <c r="M103" s="26" t="s">
        <v>44</v>
      </c>
      <c r="N103" s="26" t="s">
        <v>188</v>
      </c>
      <c r="P103" s="26" t="s">
        <v>46</v>
      </c>
      <c r="Q103" s="26">
        <v>300</v>
      </c>
      <c r="R103" s="26" t="s">
        <v>41</v>
      </c>
      <c r="S103" s="26" t="s">
        <v>44</v>
      </c>
      <c r="T103" s="26">
        <v>0</v>
      </c>
      <c r="V103" s="26" t="s">
        <v>47</v>
      </c>
      <c r="W103" s="26">
        <v>0</v>
      </c>
      <c r="X103" s="26">
        <v>0</v>
      </c>
      <c r="Y103" s="26">
        <v>0</v>
      </c>
      <c r="Z103" s="26" t="s">
        <v>46</v>
      </c>
      <c r="AA103" s="26">
        <v>0</v>
      </c>
      <c r="AB103" s="26">
        <v>0</v>
      </c>
      <c r="AC103" s="26">
        <v>0</v>
      </c>
      <c r="AD103" s="26">
        <v>0</v>
      </c>
      <c r="AE103" s="26" t="s">
        <v>48</v>
      </c>
      <c r="AF103" s="26">
        <v>0</v>
      </c>
      <c r="AG103" s="26">
        <v>30</v>
      </c>
      <c r="AI103" s="26">
        <v>0</v>
      </c>
      <c r="AJ103" s="26">
        <v>0</v>
      </c>
      <c r="AL103" s="26" t="s">
        <v>71</v>
      </c>
    </row>
    <row r="104" s="26" customFormat="1" spans="1:38">
      <c r="A104" s="26" t="s">
        <v>251</v>
      </c>
      <c r="B104" s="26" t="s">
        <v>252</v>
      </c>
      <c r="D104" s="26" t="s">
        <v>39</v>
      </c>
      <c r="E104" s="26" t="s">
        <v>40</v>
      </c>
      <c r="I104" s="26" t="s">
        <v>41</v>
      </c>
      <c r="J104" s="26" t="s">
        <v>42</v>
      </c>
      <c r="L104" s="26" t="s">
        <v>43</v>
      </c>
      <c r="M104" s="26" t="s">
        <v>44</v>
      </c>
      <c r="N104" s="26" t="s">
        <v>188</v>
      </c>
      <c r="P104" s="26" t="s">
        <v>46</v>
      </c>
      <c r="Q104" s="26">
        <v>933</v>
      </c>
      <c r="R104" s="26" t="s">
        <v>41</v>
      </c>
      <c r="S104" s="26" t="s">
        <v>44</v>
      </c>
      <c r="T104" s="26">
        <v>0</v>
      </c>
      <c r="V104" s="26" t="s">
        <v>47</v>
      </c>
      <c r="W104" s="26">
        <v>0</v>
      </c>
      <c r="X104" s="26">
        <v>0</v>
      </c>
      <c r="Y104" s="26">
        <v>0</v>
      </c>
      <c r="Z104" s="26" t="s">
        <v>46</v>
      </c>
      <c r="AA104" s="26">
        <v>0</v>
      </c>
      <c r="AB104" s="26">
        <v>0</v>
      </c>
      <c r="AC104" s="26">
        <v>0</v>
      </c>
      <c r="AD104" s="26">
        <v>0</v>
      </c>
      <c r="AE104" s="26" t="s">
        <v>48</v>
      </c>
      <c r="AF104" s="26">
        <v>0</v>
      </c>
      <c r="AG104" s="26">
        <v>30</v>
      </c>
      <c r="AI104" s="26">
        <v>0</v>
      </c>
      <c r="AJ104" s="26">
        <v>0</v>
      </c>
      <c r="AL104" s="26" t="s">
        <v>71</v>
      </c>
    </row>
    <row r="105" s="26" customFormat="1" spans="1:38">
      <c r="A105" s="26" t="s">
        <v>253</v>
      </c>
      <c r="B105" s="26" t="s">
        <v>254</v>
      </c>
      <c r="D105" s="26" t="s">
        <v>39</v>
      </c>
      <c r="E105" s="26" t="s">
        <v>40</v>
      </c>
      <c r="I105" s="26" t="s">
        <v>41</v>
      </c>
      <c r="J105" s="26" t="s">
        <v>42</v>
      </c>
      <c r="L105" s="26" t="s">
        <v>43</v>
      </c>
      <c r="M105" s="26" t="s">
        <v>44</v>
      </c>
      <c r="N105" s="26" t="s">
        <v>188</v>
      </c>
      <c r="P105" s="26" t="s">
        <v>46</v>
      </c>
      <c r="Q105" s="26">
        <v>300</v>
      </c>
      <c r="R105" s="26" t="s">
        <v>41</v>
      </c>
      <c r="S105" s="26" t="s">
        <v>44</v>
      </c>
      <c r="T105" s="26">
        <v>0</v>
      </c>
      <c r="V105" s="26" t="s">
        <v>47</v>
      </c>
      <c r="W105" s="26">
        <v>0</v>
      </c>
      <c r="X105" s="26">
        <v>0</v>
      </c>
      <c r="Y105" s="26">
        <v>0</v>
      </c>
      <c r="Z105" s="26" t="s">
        <v>46</v>
      </c>
      <c r="AA105" s="26">
        <v>0</v>
      </c>
      <c r="AB105" s="26">
        <v>0</v>
      </c>
      <c r="AC105" s="26">
        <v>0</v>
      </c>
      <c r="AD105" s="26">
        <v>0</v>
      </c>
      <c r="AE105" s="26" t="s">
        <v>48</v>
      </c>
      <c r="AF105" s="26">
        <v>0</v>
      </c>
      <c r="AG105" s="26">
        <v>30</v>
      </c>
      <c r="AI105" s="26">
        <v>0</v>
      </c>
      <c r="AJ105" s="26">
        <v>0</v>
      </c>
      <c r="AL105" s="26" t="s">
        <v>71</v>
      </c>
    </row>
    <row r="106" s="26" customFormat="1" spans="1:38">
      <c r="A106" s="26" t="s">
        <v>253</v>
      </c>
      <c r="B106" s="26" t="s">
        <v>254</v>
      </c>
      <c r="D106" s="26" t="s">
        <v>39</v>
      </c>
      <c r="E106" s="26" t="s">
        <v>40</v>
      </c>
      <c r="I106" s="26" t="s">
        <v>41</v>
      </c>
      <c r="J106" s="26" t="s">
        <v>42</v>
      </c>
      <c r="L106" s="26" t="s">
        <v>43</v>
      </c>
      <c r="M106" s="26" t="s">
        <v>44</v>
      </c>
      <c r="N106" s="26" t="s">
        <v>188</v>
      </c>
      <c r="P106" s="26" t="s">
        <v>46</v>
      </c>
      <c r="Q106" s="26">
        <v>933</v>
      </c>
      <c r="R106" s="26" t="s">
        <v>41</v>
      </c>
      <c r="S106" s="26" t="s">
        <v>44</v>
      </c>
      <c r="T106" s="26">
        <v>0</v>
      </c>
      <c r="V106" s="26" t="s">
        <v>47</v>
      </c>
      <c r="W106" s="26">
        <v>0</v>
      </c>
      <c r="X106" s="26">
        <v>0</v>
      </c>
      <c r="Y106" s="26">
        <v>0</v>
      </c>
      <c r="Z106" s="26" t="s">
        <v>46</v>
      </c>
      <c r="AA106" s="26">
        <v>0</v>
      </c>
      <c r="AB106" s="26">
        <v>0</v>
      </c>
      <c r="AC106" s="26">
        <v>0</v>
      </c>
      <c r="AD106" s="26">
        <v>0</v>
      </c>
      <c r="AE106" s="26" t="s">
        <v>48</v>
      </c>
      <c r="AF106" s="26">
        <v>0</v>
      </c>
      <c r="AG106" s="26">
        <v>30</v>
      </c>
      <c r="AI106" s="26">
        <v>0</v>
      </c>
      <c r="AJ106" s="26">
        <v>0</v>
      </c>
      <c r="AL106" s="26" t="s">
        <v>71</v>
      </c>
    </row>
    <row r="107" s="26" customFormat="1" spans="1:38">
      <c r="A107" s="26" t="s">
        <v>255</v>
      </c>
      <c r="B107" s="26" t="s">
        <v>256</v>
      </c>
      <c r="D107" s="26" t="s">
        <v>39</v>
      </c>
      <c r="E107" s="26" t="s">
        <v>40</v>
      </c>
      <c r="I107" s="26" t="s">
        <v>41</v>
      </c>
      <c r="J107" s="26" t="s">
        <v>42</v>
      </c>
      <c r="L107" s="26" t="s">
        <v>43</v>
      </c>
      <c r="M107" s="26" t="s">
        <v>44</v>
      </c>
      <c r="N107" s="26" t="s">
        <v>63</v>
      </c>
      <c r="P107" s="26" t="s">
        <v>46</v>
      </c>
      <c r="Q107" s="26">
        <v>300</v>
      </c>
      <c r="R107" s="26" t="s">
        <v>41</v>
      </c>
      <c r="S107" s="26" t="s">
        <v>44</v>
      </c>
      <c r="T107" s="26">
        <v>0</v>
      </c>
      <c r="V107" s="26" t="s">
        <v>47</v>
      </c>
      <c r="W107" s="26">
        <v>0</v>
      </c>
      <c r="X107" s="26">
        <v>0</v>
      </c>
      <c r="Y107" s="26">
        <v>0</v>
      </c>
      <c r="Z107" s="26" t="s">
        <v>46</v>
      </c>
      <c r="AA107" s="26">
        <v>0</v>
      </c>
      <c r="AB107" s="26">
        <v>0</v>
      </c>
      <c r="AC107" s="26">
        <v>0</v>
      </c>
      <c r="AD107" s="26">
        <v>0</v>
      </c>
      <c r="AE107" s="26" t="s">
        <v>48</v>
      </c>
      <c r="AF107" s="26">
        <v>0</v>
      </c>
      <c r="AG107" s="26">
        <v>30</v>
      </c>
      <c r="AI107" s="26">
        <v>0</v>
      </c>
      <c r="AJ107" s="26">
        <v>0</v>
      </c>
      <c r="AL107" s="26" t="s">
        <v>71</v>
      </c>
    </row>
    <row r="108" s="26" customFormat="1" spans="1:38">
      <c r="A108" s="26" t="s">
        <v>255</v>
      </c>
      <c r="B108" s="26" t="s">
        <v>256</v>
      </c>
      <c r="D108" s="26" t="s">
        <v>39</v>
      </c>
      <c r="E108" s="26" t="s">
        <v>40</v>
      </c>
      <c r="I108" s="26" t="s">
        <v>41</v>
      </c>
      <c r="J108" s="26" t="s">
        <v>42</v>
      </c>
      <c r="L108" s="26" t="s">
        <v>43</v>
      </c>
      <c r="M108" s="26" t="s">
        <v>44</v>
      </c>
      <c r="N108" s="26" t="s">
        <v>63</v>
      </c>
      <c r="P108" s="26" t="s">
        <v>46</v>
      </c>
      <c r="Q108" s="26">
        <v>933</v>
      </c>
      <c r="R108" s="26" t="s">
        <v>41</v>
      </c>
      <c r="S108" s="26" t="s">
        <v>44</v>
      </c>
      <c r="T108" s="26">
        <v>0</v>
      </c>
      <c r="V108" s="26" t="s">
        <v>47</v>
      </c>
      <c r="W108" s="26">
        <v>0</v>
      </c>
      <c r="X108" s="26">
        <v>0</v>
      </c>
      <c r="Y108" s="26">
        <v>0</v>
      </c>
      <c r="Z108" s="26" t="s">
        <v>46</v>
      </c>
      <c r="AA108" s="26">
        <v>0</v>
      </c>
      <c r="AB108" s="26">
        <v>0</v>
      </c>
      <c r="AC108" s="26">
        <v>0</v>
      </c>
      <c r="AD108" s="26">
        <v>0</v>
      </c>
      <c r="AE108" s="26" t="s">
        <v>48</v>
      </c>
      <c r="AF108" s="26">
        <v>0</v>
      </c>
      <c r="AG108" s="26">
        <v>30</v>
      </c>
      <c r="AI108" s="26">
        <v>0</v>
      </c>
      <c r="AJ108" s="26">
        <v>0</v>
      </c>
      <c r="AL108" s="26" t="s">
        <v>71</v>
      </c>
    </row>
    <row r="109" spans="1:39">
      <c r="A109" t="s">
        <v>257</v>
      </c>
      <c r="B109" t="s">
        <v>258</v>
      </c>
      <c r="D109" t="s">
        <v>39</v>
      </c>
      <c r="E109" t="s">
        <v>40</v>
      </c>
      <c r="I109" t="s">
        <v>41</v>
      </c>
      <c r="J109" s="26" t="s">
        <v>42</v>
      </c>
      <c r="K109" t="s">
        <v>91</v>
      </c>
      <c r="L109" t="s">
        <v>43</v>
      </c>
      <c r="M109" t="s">
        <v>44</v>
      </c>
      <c r="N109" t="s">
        <v>203</v>
      </c>
      <c r="P109" t="s">
        <v>46</v>
      </c>
      <c r="Q109">
        <v>300</v>
      </c>
      <c r="R109" t="s">
        <v>41</v>
      </c>
      <c r="S109" t="s">
        <v>44</v>
      </c>
      <c r="T109">
        <v>0</v>
      </c>
      <c r="V109" t="s">
        <v>47</v>
      </c>
      <c r="W109">
        <v>0</v>
      </c>
      <c r="X109">
        <v>0</v>
      </c>
      <c r="Y109">
        <v>0</v>
      </c>
      <c r="Z109" t="s">
        <v>46</v>
      </c>
      <c r="AA109">
        <v>0</v>
      </c>
      <c r="AB109">
        <v>0</v>
      </c>
      <c r="AC109">
        <v>0</v>
      </c>
      <c r="AD109">
        <v>0</v>
      </c>
      <c r="AE109" t="s">
        <v>48</v>
      </c>
      <c r="AF109">
        <v>0</v>
      </c>
      <c r="AG109">
        <v>30</v>
      </c>
      <c r="AI109">
        <v>0</v>
      </c>
      <c r="AJ109">
        <v>0</v>
      </c>
      <c r="AL109" s="26" t="s">
        <v>204</v>
      </c>
      <c r="AM109" s="26"/>
    </row>
    <row r="110" s="26" customFormat="1" spans="1:38">
      <c r="A110" s="26" t="s">
        <v>259</v>
      </c>
      <c r="B110" s="26" t="s">
        <v>260</v>
      </c>
      <c r="D110" s="26" t="s">
        <v>39</v>
      </c>
      <c r="E110" s="26" t="s">
        <v>40</v>
      </c>
      <c r="I110" s="26" t="s">
        <v>41</v>
      </c>
      <c r="J110" s="26" t="s">
        <v>42</v>
      </c>
      <c r="L110" s="26" t="s">
        <v>43</v>
      </c>
      <c r="M110" s="26" t="s">
        <v>44</v>
      </c>
      <c r="N110" s="26" t="s">
        <v>209</v>
      </c>
      <c r="P110" s="26" t="s">
        <v>46</v>
      </c>
      <c r="Q110" s="26">
        <v>300</v>
      </c>
      <c r="R110" s="26" t="s">
        <v>41</v>
      </c>
      <c r="S110" s="26" t="s">
        <v>44</v>
      </c>
      <c r="T110" s="26">
        <v>0</v>
      </c>
      <c r="V110" s="26" t="s">
        <v>47</v>
      </c>
      <c r="W110" s="26">
        <v>0</v>
      </c>
      <c r="X110" s="26">
        <v>0</v>
      </c>
      <c r="Y110" s="26">
        <v>0</v>
      </c>
      <c r="Z110" s="26" t="s">
        <v>46</v>
      </c>
      <c r="AA110" s="26">
        <v>0</v>
      </c>
      <c r="AB110" s="26">
        <v>0</v>
      </c>
      <c r="AC110" s="26">
        <v>0</v>
      </c>
      <c r="AD110" s="26">
        <v>0</v>
      </c>
      <c r="AE110" s="26" t="s">
        <v>48</v>
      </c>
      <c r="AF110" s="26">
        <v>0</v>
      </c>
      <c r="AG110" s="26">
        <v>30</v>
      </c>
      <c r="AI110" s="26">
        <v>0</v>
      </c>
      <c r="AJ110" s="26">
        <v>0</v>
      </c>
      <c r="AL110" s="26" t="s">
        <v>210</v>
      </c>
    </row>
    <row r="111" s="26" customFormat="1" spans="1:38">
      <c r="A111" s="26" t="s">
        <v>259</v>
      </c>
      <c r="B111" s="26" t="s">
        <v>260</v>
      </c>
      <c r="D111" s="26" t="s">
        <v>39</v>
      </c>
      <c r="E111" s="26" t="s">
        <v>40</v>
      </c>
      <c r="I111" s="26" t="s">
        <v>41</v>
      </c>
      <c r="J111" s="26" t="s">
        <v>42</v>
      </c>
      <c r="L111" s="26" t="s">
        <v>43</v>
      </c>
      <c r="M111" s="26" t="s">
        <v>44</v>
      </c>
      <c r="N111" s="26" t="s">
        <v>209</v>
      </c>
      <c r="P111" s="26" t="s">
        <v>46</v>
      </c>
      <c r="Q111" s="26">
        <v>933</v>
      </c>
      <c r="R111" s="26" t="s">
        <v>41</v>
      </c>
      <c r="S111" s="26" t="s">
        <v>44</v>
      </c>
      <c r="T111" s="26">
        <v>0</v>
      </c>
      <c r="V111" s="26" t="s">
        <v>47</v>
      </c>
      <c r="W111" s="26">
        <v>0</v>
      </c>
      <c r="X111" s="26">
        <v>0</v>
      </c>
      <c r="Y111" s="26">
        <v>0</v>
      </c>
      <c r="Z111" s="26" t="s">
        <v>46</v>
      </c>
      <c r="AA111" s="26">
        <v>0</v>
      </c>
      <c r="AB111" s="26">
        <v>0</v>
      </c>
      <c r="AC111" s="26">
        <v>0</v>
      </c>
      <c r="AD111" s="26">
        <v>0</v>
      </c>
      <c r="AE111" s="26" t="s">
        <v>48</v>
      </c>
      <c r="AF111" s="26">
        <v>0</v>
      </c>
      <c r="AG111" s="26">
        <v>30</v>
      </c>
      <c r="AI111" s="26">
        <v>0</v>
      </c>
      <c r="AJ111" s="26">
        <v>0</v>
      </c>
      <c r="AL111" s="26" t="s">
        <v>210</v>
      </c>
    </row>
    <row r="112" spans="1:39">
      <c r="A112" t="s">
        <v>261</v>
      </c>
      <c r="B112" t="s">
        <v>262</v>
      </c>
      <c r="C112" t="s">
        <v>263</v>
      </c>
      <c r="D112" t="s">
        <v>39</v>
      </c>
      <c r="E112" t="s">
        <v>194</v>
      </c>
      <c r="I112" t="s">
        <v>41</v>
      </c>
      <c r="J112" s="26" t="s">
        <v>42</v>
      </c>
      <c r="K112" t="s">
        <v>264</v>
      </c>
      <c r="L112" t="s">
        <v>265</v>
      </c>
      <c r="M112" t="s">
        <v>122</v>
      </c>
      <c r="N112" t="s">
        <v>266</v>
      </c>
      <c r="P112" t="s">
        <v>46</v>
      </c>
      <c r="V112" t="s">
        <v>47</v>
      </c>
      <c r="X112">
        <v>0</v>
      </c>
      <c r="Y112">
        <v>0</v>
      </c>
      <c r="Z112" t="s">
        <v>46</v>
      </c>
      <c r="AA112">
        <v>0</v>
      </c>
      <c r="AB112">
        <v>0</v>
      </c>
      <c r="AC112">
        <v>0</v>
      </c>
      <c r="AD112">
        <v>0</v>
      </c>
      <c r="AE112" t="s">
        <v>48</v>
      </c>
      <c r="AF112">
        <v>0</v>
      </c>
      <c r="AG112">
        <v>30</v>
      </c>
      <c r="AI112">
        <v>0</v>
      </c>
      <c r="AJ112">
        <v>0</v>
      </c>
      <c r="AL112" s="26" t="s">
        <v>267</v>
      </c>
      <c r="AM112" s="26"/>
    </row>
    <row r="113" spans="1:39">
      <c r="A113" t="s">
        <v>268</v>
      </c>
      <c r="B113" t="s">
        <v>262</v>
      </c>
      <c r="C113" t="s">
        <v>269</v>
      </c>
      <c r="D113" t="s">
        <v>39</v>
      </c>
      <c r="E113" t="s">
        <v>194</v>
      </c>
      <c r="I113" t="s">
        <v>41</v>
      </c>
      <c r="J113" s="26" t="s">
        <v>42</v>
      </c>
      <c r="K113" t="s">
        <v>264</v>
      </c>
      <c r="L113" t="s">
        <v>265</v>
      </c>
      <c r="M113" t="s">
        <v>122</v>
      </c>
      <c r="N113" t="s">
        <v>266</v>
      </c>
      <c r="P113" t="s">
        <v>46</v>
      </c>
      <c r="V113" t="s">
        <v>47</v>
      </c>
      <c r="X113">
        <v>0</v>
      </c>
      <c r="Y113">
        <v>0</v>
      </c>
      <c r="Z113" t="s">
        <v>46</v>
      </c>
      <c r="AA113">
        <v>0</v>
      </c>
      <c r="AB113">
        <v>0</v>
      </c>
      <c r="AC113">
        <v>0</v>
      </c>
      <c r="AD113">
        <v>0</v>
      </c>
      <c r="AE113" t="s">
        <v>48</v>
      </c>
      <c r="AF113">
        <v>0</v>
      </c>
      <c r="AG113">
        <v>30</v>
      </c>
      <c r="AI113">
        <v>0</v>
      </c>
      <c r="AJ113">
        <v>0</v>
      </c>
      <c r="AL113" s="26" t="s">
        <v>267</v>
      </c>
      <c r="AM113" s="26"/>
    </row>
    <row r="114" spans="1:39">
      <c r="A114" t="s">
        <v>270</v>
      </c>
      <c r="B114" t="s">
        <v>262</v>
      </c>
      <c r="C114" t="s">
        <v>271</v>
      </c>
      <c r="D114" t="s">
        <v>39</v>
      </c>
      <c r="E114" t="s">
        <v>194</v>
      </c>
      <c r="I114" t="s">
        <v>41</v>
      </c>
      <c r="J114" s="26" t="s">
        <v>42</v>
      </c>
      <c r="K114" t="s">
        <v>264</v>
      </c>
      <c r="L114" t="s">
        <v>265</v>
      </c>
      <c r="M114" t="s">
        <v>122</v>
      </c>
      <c r="N114" t="s">
        <v>266</v>
      </c>
      <c r="P114" t="s">
        <v>46</v>
      </c>
      <c r="V114" t="s">
        <v>47</v>
      </c>
      <c r="X114">
        <v>0</v>
      </c>
      <c r="Y114">
        <v>0</v>
      </c>
      <c r="Z114" t="s">
        <v>46</v>
      </c>
      <c r="AA114">
        <v>0</v>
      </c>
      <c r="AB114">
        <v>0</v>
      </c>
      <c r="AC114">
        <v>0</v>
      </c>
      <c r="AD114">
        <v>0</v>
      </c>
      <c r="AE114" t="s">
        <v>48</v>
      </c>
      <c r="AF114">
        <v>0</v>
      </c>
      <c r="AG114">
        <v>30</v>
      </c>
      <c r="AI114">
        <v>0</v>
      </c>
      <c r="AJ114">
        <v>0</v>
      </c>
      <c r="AL114" s="26" t="s">
        <v>267</v>
      </c>
      <c r="AM114" s="26"/>
    </row>
    <row r="115" spans="1:39">
      <c r="A115" t="s">
        <v>272</v>
      </c>
      <c r="B115" t="s">
        <v>273</v>
      </c>
      <c r="C115" t="s">
        <v>274</v>
      </c>
      <c r="D115" t="s">
        <v>39</v>
      </c>
      <c r="E115" t="s">
        <v>194</v>
      </c>
      <c r="I115" t="s">
        <v>41</v>
      </c>
      <c r="J115" s="26" t="s">
        <v>42</v>
      </c>
      <c r="K115" t="s">
        <v>264</v>
      </c>
      <c r="L115" t="s">
        <v>265</v>
      </c>
      <c r="M115" t="s">
        <v>122</v>
      </c>
      <c r="N115" t="s">
        <v>266</v>
      </c>
      <c r="P115" t="s">
        <v>46</v>
      </c>
      <c r="V115" t="s">
        <v>47</v>
      </c>
      <c r="X115">
        <v>0</v>
      </c>
      <c r="Y115">
        <v>0</v>
      </c>
      <c r="Z115" t="s">
        <v>46</v>
      </c>
      <c r="AA115">
        <v>0</v>
      </c>
      <c r="AB115">
        <v>0</v>
      </c>
      <c r="AC115">
        <v>0</v>
      </c>
      <c r="AD115">
        <v>0</v>
      </c>
      <c r="AE115" t="s">
        <v>48</v>
      </c>
      <c r="AF115">
        <v>0</v>
      </c>
      <c r="AG115">
        <v>30</v>
      </c>
      <c r="AI115">
        <v>0</v>
      </c>
      <c r="AJ115">
        <v>0</v>
      </c>
      <c r="AL115" s="26" t="s">
        <v>267</v>
      </c>
      <c r="AM115" s="26"/>
    </row>
    <row r="116" spans="1:39">
      <c r="A116" t="s">
        <v>275</v>
      </c>
      <c r="B116" t="s">
        <v>273</v>
      </c>
      <c r="C116" t="s">
        <v>276</v>
      </c>
      <c r="D116" t="s">
        <v>39</v>
      </c>
      <c r="E116" t="s">
        <v>194</v>
      </c>
      <c r="I116" t="s">
        <v>41</v>
      </c>
      <c r="J116" s="26" t="s">
        <v>42</v>
      </c>
      <c r="K116" t="s">
        <v>264</v>
      </c>
      <c r="L116" t="s">
        <v>265</v>
      </c>
      <c r="M116" t="s">
        <v>122</v>
      </c>
      <c r="N116" t="s">
        <v>266</v>
      </c>
      <c r="P116" t="s">
        <v>46</v>
      </c>
      <c r="V116" t="s">
        <v>47</v>
      </c>
      <c r="X116">
        <v>0</v>
      </c>
      <c r="Y116">
        <v>0</v>
      </c>
      <c r="Z116" t="s">
        <v>46</v>
      </c>
      <c r="AA116">
        <v>0</v>
      </c>
      <c r="AB116">
        <v>0</v>
      </c>
      <c r="AC116">
        <v>0</v>
      </c>
      <c r="AD116">
        <v>0</v>
      </c>
      <c r="AE116" t="s">
        <v>48</v>
      </c>
      <c r="AF116">
        <v>0</v>
      </c>
      <c r="AG116">
        <v>30</v>
      </c>
      <c r="AI116">
        <v>0</v>
      </c>
      <c r="AJ116">
        <v>0</v>
      </c>
      <c r="AL116" s="26" t="s">
        <v>267</v>
      </c>
      <c r="AM116" s="26"/>
    </row>
    <row r="117" spans="1:39">
      <c r="A117" t="s">
        <v>277</v>
      </c>
      <c r="B117" t="s">
        <v>278</v>
      </c>
      <c r="C117" t="s">
        <v>279</v>
      </c>
      <c r="D117" t="s">
        <v>39</v>
      </c>
      <c r="E117" t="s">
        <v>194</v>
      </c>
      <c r="I117" t="s">
        <v>41</v>
      </c>
      <c r="J117" s="26" t="s">
        <v>42</v>
      </c>
      <c r="K117" t="s">
        <v>264</v>
      </c>
      <c r="L117" t="s">
        <v>265</v>
      </c>
      <c r="M117" t="s">
        <v>122</v>
      </c>
      <c r="N117" t="s">
        <v>266</v>
      </c>
      <c r="P117" t="s">
        <v>46</v>
      </c>
      <c r="V117" t="s">
        <v>47</v>
      </c>
      <c r="X117">
        <v>0</v>
      </c>
      <c r="Y117">
        <v>0</v>
      </c>
      <c r="Z117" t="s">
        <v>46</v>
      </c>
      <c r="AA117">
        <v>0</v>
      </c>
      <c r="AB117">
        <v>0</v>
      </c>
      <c r="AC117">
        <v>0</v>
      </c>
      <c r="AD117">
        <v>0</v>
      </c>
      <c r="AE117" t="s">
        <v>48</v>
      </c>
      <c r="AF117">
        <v>0</v>
      </c>
      <c r="AG117">
        <v>30</v>
      </c>
      <c r="AI117">
        <v>0</v>
      </c>
      <c r="AJ117">
        <v>0</v>
      </c>
      <c r="AL117" s="26" t="s">
        <v>267</v>
      </c>
      <c r="AM117" s="26"/>
    </row>
    <row r="118" spans="1:39">
      <c r="A118" t="s">
        <v>280</v>
      </c>
      <c r="B118" t="s">
        <v>281</v>
      </c>
      <c r="D118" t="s">
        <v>39</v>
      </c>
      <c r="E118" t="s">
        <v>52</v>
      </c>
      <c r="I118" t="s">
        <v>41</v>
      </c>
      <c r="J118" s="26" t="s">
        <v>42</v>
      </c>
      <c r="K118" t="s">
        <v>91</v>
      </c>
      <c r="L118" t="s">
        <v>43</v>
      </c>
      <c r="M118" t="s">
        <v>44</v>
      </c>
      <c r="N118" t="s">
        <v>63</v>
      </c>
      <c r="P118" t="s">
        <v>46</v>
      </c>
      <c r="V118" t="s">
        <v>47</v>
      </c>
      <c r="X118">
        <v>0</v>
      </c>
      <c r="Y118">
        <v>0</v>
      </c>
      <c r="Z118" t="s">
        <v>46</v>
      </c>
      <c r="AA118">
        <v>0</v>
      </c>
      <c r="AB118">
        <v>0</v>
      </c>
      <c r="AC118">
        <v>0</v>
      </c>
      <c r="AD118">
        <v>0</v>
      </c>
      <c r="AE118" t="s">
        <v>48</v>
      </c>
      <c r="AF118">
        <v>0</v>
      </c>
      <c r="AG118">
        <v>30</v>
      </c>
      <c r="AI118">
        <v>0</v>
      </c>
      <c r="AJ118">
        <v>0</v>
      </c>
      <c r="AL118" s="26" t="s">
        <v>102</v>
      </c>
      <c r="AM118" s="26"/>
    </row>
    <row r="119" spans="1:39">
      <c r="A119" t="s">
        <v>282</v>
      </c>
      <c r="B119" t="s">
        <v>283</v>
      </c>
      <c r="C119" t="s">
        <v>284</v>
      </c>
      <c r="D119" t="s">
        <v>39</v>
      </c>
      <c r="E119" t="s">
        <v>121</v>
      </c>
      <c r="I119" t="s">
        <v>41</v>
      </c>
      <c r="J119" s="26" t="s">
        <v>150</v>
      </c>
      <c r="L119" t="s">
        <v>285</v>
      </c>
      <c r="M119" t="s">
        <v>44</v>
      </c>
      <c r="N119" t="s">
        <v>286</v>
      </c>
      <c r="P119" t="s">
        <v>46</v>
      </c>
      <c r="U119" t="s">
        <v>122</v>
      </c>
      <c r="V119" t="s">
        <v>287</v>
      </c>
      <c r="X119">
        <v>0</v>
      </c>
      <c r="Y119">
        <v>0</v>
      </c>
      <c r="Z119" t="s">
        <v>46</v>
      </c>
      <c r="AA119">
        <v>0</v>
      </c>
      <c r="AB119">
        <v>0</v>
      </c>
      <c r="AC119">
        <v>0</v>
      </c>
      <c r="AD119">
        <v>0</v>
      </c>
      <c r="AE119" t="s">
        <v>48</v>
      </c>
      <c r="AF119">
        <v>0</v>
      </c>
      <c r="AG119">
        <v>120</v>
      </c>
      <c r="AI119">
        <v>0</v>
      </c>
      <c r="AJ119">
        <v>0</v>
      </c>
      <c r="AL119" s="26" t="s">
        <v>287</v>
      </c>
      <c r="AM119" s="26"/>
    </row>
    <row r="120" spans="1:39">
      <c r="A120" t="s">
        <v>288</v>
      </c>
      <c r="B120" t="s">
        <v>289</v>
      </c>
      <c r="C120" t="s">
        <v>290</v>
      </c>
      <c r="D120" t="s">
        <v>39</v>
      </c>
      <c r="E120" t="s">
        <v>145</v>
      </c>
      <c r="I120" t="s">
        <v>41</v>
      </c>
      <c r="J120" s="26" t="s">
        <v>42</v>
      </c>
      <c r="L120" t="s">
        <v>43</v>
      </c>
      <c r="M120" t="s">
        <v>44</v>
      </c>
      <c r="N120" t="s">
        <v>63</v>
      </c>
      <c r="P120" t="s">
        <v>46</v>
      </c>
      <c r="U120" t="s">
        <v>122</v>
      </c>
      <c r="V120" t="s">
        <v>291</v>
      </c>
      <c r="X120">
        <v>0</v>
      </c>
      <c r="Y120">
        <v>0</v>
      </c>
      <c r="Z120" t="s">
        <v>46</v>
      </c>
      <c r="AA120">
        <v>0</v>
      </c>
      <c r="AB120">
        <v>0</v>
      </c>
      <c r="AC120">
        <v>0</v>
      </c>
      <c r="AD120">
        <v>0</v>
      </c>
      <c r="AE120" t="s">
        <v>48</v>
      </c>
      <c r="AF120">
        <v>0</v>
      </c>
      <c r="AG120">
        <v>120</v>
      </c>
      <c r="AI120">
        <v>0</v>
      </c>
      <c r="AJ120">
        <v>0</v>
      </c>
      <c r="AL120" s="26" t="s">
        <v>292</v>
      </c>
      <c r="AM120" s="26"/>
    </row>
    <row r="121" spans="1:39">
      <c r="A121" t="s">
        <v>293</v>
      </c>
      <c r="B121" t="s">
        <v>294</v>
      </c>
      <c r="C121" t="s">
        <v>295</v>
      </c>
      <c r="D121" t="s">
        <v>39</v>
      </c>
      <c r="E121" t="s">
        <v>145</v>
      </c>
      <c r="I121" t="s">
        <v>41</v>
      </c>
      <c r="J121" s="26" t="s">
        <v>42</v>
      </c>
      <c r="L121" t="s">
        <v>43</v>
      </c>
      <c r="M121" t="s">
        <v>44</v>
      </c>
      <c r="N121" t="s">
        <v>63</v>
      </c>
      <c r="P121" t="s">
        <v>46</v>
      </c>
      <c r="U121" t="s">
        <v>122</v>
      </c>
      <c r="V121" t="s">
        <v>291</v>
      </c>
      <c r="X121">
        <v>0</v>
      </c>
      <c r="Y121">
        <v>0</v>
      </c>
      <c r="Z121" t="s">
        <v>46</v>
      </c>
      <c r="AA121">
        <v>0</v>
      </c>
      <c r="AB121">
        <v>0</v>
      </c>
      <c r="AC121">
        <v>0</v>
      </c>
      <c r="AD121">
        <v>0</v>
      </c>
      <c r="AE121" t="s">
        <v>48</v>
      </c>
      <c r="AF121">
        <v>0</v>
      </c>
      <c r="AG121">
        <v>120</v>
      </c>
      <c r="AI121">
        <v>0</v>
      </c>
      <c r="AJ121">
        <v>0</v>
      </c>
      <c r="AL121" s="26" t="s">
        <v>292</v>
      </c>
      <c r="AM121" s="26"/>
    </row>
    <row r="122" spans="1:39">
      <c r="A122" t="s">
        <v>296</v>
      </c>
      <c r="B122" t="s">
        <v>297</v>
      </c>
      <c r="D122" t="s">
        <v>39</v>
      </c>
      <c r="E122" t="s">
        <v>121</v>
      </c>
      <c r="I122" t="s">
        <v>41</v>
      </c>
      <c r="J122" s="26" t="s">
        <v>42</v>
      </c>
      <c r="L122" t="s">
        <v>43</v>
      </c>
      <c r="M122" t="s">
        <v>44</v>
      </c>
      <c r="N122" t="s">
        <v>298</v>
      </c>
      <c r="P122" t="s">
        <v>46</v>
      </c>
      <c r="U122" t="s">
        <v>122</v>
      </c>
      <c r="V122" t="s">
        <v>299</v>
      </c>
      <c r="X122">
        <v>0</v>
      </c>
      <c r="Y122">
        <v>0</v>
      </c>
      <c r="Z122" t="s">
        <v>46</v>
      </c>
      <c r="AA122">
        <v>0</v>
      </c>
      <c r="AB122">
        <v>0</v>
      </c>
      <c r="AC122">
        <v>0</v>
      </c>
      <c r="AD122">
        <v>0</v>
      </c>
      <c r="AE122" t="s">
        <v>48</v>
      </c>
      <c r="AF122">
        <v>0</v>
      </c>
      <c r="AG122">
        <v>120</v>
      </c>
      <c r="AI122">
        <v>0</v>
      </c>
      <c r="AJ122">
        <v>0</v>
      </c>
      <c r="AL122" s="26" t="s">
        <v>299</v>
      </c>
      <c r="AM122" s="26"/>
    </row>
    <row r="123" spans="1:39">
      <c r="A123" t="s">
        <v>300</v>
      </c>
      <c r="B123" t="s">
        <v>58</v>
      </c>
      <c r="D123" t="s">
        <v>301</v>
      </c>
      <c r="E123" t="s">
        <v>121</v>
      </c>
      <c r="I123" t="s">
        <v>41</v>
      </c>
      <c r="J123" s="26" t="s">
        <v>42</v>
      </c>
      <c r="L123" t="s">
        <v>43</v>
      </c>
      <c r="M123" t="s">
        <v>44</v>
      </c>
      <c r="N123" t="s">
        <v>45</v>
      </c>
      <c r="P123" t="s">
        <v>46</v>
      </c>
      <c r="U123" t="s">
        <v>122</v>
      </c>
      <c r="V123" t="s">
        <v>302</v>
      </c>
      <c r="X123">
        <v>0</v>
      </c>
      <c r="Y123">
        <v>0</v>
      </c>
      <c r="Z123" t="s">
        <v>46</v>
      </c>
      <c r="AA123">
        <v>0</v>
      </c>
      <c r="AB123">
        <v>0</v>
      </c>
      <c r="AC123">
        <v>0</v>
      </c>
      <c r="AD123">
        <v>0</v>
      </c>
      <c r="AE123" t="s">
        <v>48</v>
      </c>
      <c r="AF123">
        <v>0</v>
      </c>
      <c r="AG123">
        <v>120</v>
      </c>
      <c r="AI123">
        <v>0</v>
      </c>
      <c r="AJ123">
        <v>0</v>
      </c>
      <c r="AL123" s="26" t="s">
        <v>302</v>
      </c>
      <c r="AM123" s="26"/>
    </row>
    <row r="124" spans="1:39">
      <c r="A124" t="s">
        <v>303</v>
      </c>
      <c r="B124" t="s">
        <v>304</v>
      </c>
      <c r="D124" t="s">
        <v>39</v>
      </c>
      <c r="E124" t="s">
        <v>121</v>
      </c>
      <c r="G124" t="s">
        <v>303</v>
      </c>
      <c r="I124" t="s">
        <v>41</v>
      </c>
      <c r="J124" s="26" t="s">
        <v>42</v>
      </c>
      <c r="L124" t="s">
        <v>43</v>
      </c>
      <c r="M124" t="s">
        <v>44</v>
      </c>
      <c r="N124" t="s">
        <v>45</v>
      </c>
      <c r="P124" t="s">
        <v>46</v>
      </c>
      <c r="U124" t="s">
        <v>122</v>
      </c>
      <c r="V124" t="s">
        <v>146</v>
      </c>
      <c r="X124">
        <v>0</v>
      </c>
      <c r="Y124">
        <v>0</v>
      </c>
      <c r="Z124" t="s">
        <v>46</v>
      </c>
      <c r="AA124">
        <v>0</v>
      </c>
      <c r="AB124">
        <v>0</v>
      </c>
      <c r="AC124">
        <v>0</v>
      </c>
      <c r="AD124">
        <v>0</v>
      </c>
      <c r="AE124" t="s">
        <v>48</v>
      </c>
      <c r="AF124">
        <v>0</v>
      </c>
      <c r="AG124">
        <v>120</v>
      </c>
      <c r="AI124">
        <v>0</v>
      </c>
      <c r="AJ124">
        <v>0</v>
      </c>
      <c r="AL124" s="26" t="s">
        <v>60</v>
      </c>
      <c r="AM124" s="26"/>
    </row>
    <row r="125" spans="1:39">
      <c r="A125" t="s">
        <v>305</v>
      </c>
      <c r="B125" t="s">
        <v>306</v>
      </c>
      <c r="D125" t="s">
        <v>39</v>
      </c>
      <c r="E125" t="s">
        <v>121</v>
      </c>
      <c r="G125" t="s">
        <v>305</v>
      </c>
      <c r="I125" t="s">
        <v>41</v>
      </c>
      <c r="J125" s="26" t="s">
        <v>42</v>
      </c>
      <c r="L125" t="s">
        <v>43</v>
      </c>
      <c r="M125" t="s">
        <v>44</v>
      </c>
      <c r="N125" t="s">
        <v>45</v>
      </c>
      <c r="P125" t="s">
        <v>46</v>
      </c>
      <c r="U125" t="s">
        <v>122</v>
      </c>
      <c r="V125" t="s">
        <v>146</v>
      </c>
      <c r="X125">
        <v>0</v>
      </c>
      <c r="Y125">
        <v>0</v>
      </c>
      <c r="Z125" t="s">
        <v>46</v>
      </c>
      <c r="AA125">
        <v>0</v>
      </c>
      <c r="AB125">
        <v>0</v>
      </c>
      <c r="AC125">
        <v>0</v>
      </c>
      <c r="AD125">
        <v>0</v>
      </c>
      <c r="AE125" t="s">
        <v>48</v>
      </c>
      <c r="AF125">
        <v>0</v>
      </c>
      <c r="AG125">
        <v>120</v>
      </c>
      <c r="AI125">
        <v>0</v>
      </c>
      <c r="AJ125">
        <v>0</v>
      </c>
      <c r="AL125" s="26" t="s">
        <v>307</v>
      </c>
      <c r="AM125" s="26"/>
    </row>
    <row r="126" spans="1:39">
      <c r="A126" t="s">
        <v>308</v>
      </c>
      <c r="B126" t="s">
        <v>309</v>
      </c>
      <c r="D126" t="s">
        <v>39</v>
      </c>
      <c r="E126" t="s">
        <v>145</v>
      </c>
      <c r="G126" t="s">
        <v>308</v>
      </c>
      <c r="I126" t="s">
        <v>41</v>
      </c>
      <c r="J126" s="26" t="s">
        <v>42</v>
      </c>
      <c r="L126" t="s">
        <v>43</v>
      </c>
      <c r="M126" t="s">
        <v>44</v>
      </c>
      <c r="N126" t="s">
        <v>70</v>
      </c>
      <c r="P126" t="s">
        <v>46</v>
      </c>
      <c r="U126" t="s">
        <v>122</v>
      </c>
      <c r="V126" t="s">
        <v>146</v>
      </c>
      <c r="X126">
        <v>0</v>
      </c>
      <c r="Y126">
        <v>0</v>
      </c>
      <c r="Z126" t="s">
        <v>46</v>
      </c>
      <c r="AA126">
        <v>0</v>
      </c>
      <c r="AB126">
        <v>0</v>
      </c>
      <c r="AC126">
        <v>0</v>
      </c>
      <c r="AD126">
        <v>0</v>
      </c>
      <c r="AE126" t="s">
        <v>48</v>
      </c>
      <c r="AF126">
        <v>0</v>
      </c>
      <c r="AG126">
        <v>120</v>
      </c>
      <c r="AI126">
        <v>0</v>
      </c>
      <c r="AJ126">
        <v>0</v>
      </c>
      <c r="AL126" s="26" t="s">
        <v>60</v>
      </c>
      <c r="AM126" s="26"/>
    </row>
    <row r="127" spans="1:39">
      <c r="A127" t="s">
        <v>310</v>
      </c>
      <c r="B127" t="s">
        <v>311</v>
      </c>
      <c r="C127" t="s">
        <v>312</v>
      </c>
      <c r="D127" t="s">
        <v>39</v>
      </c>
      <c r="E127" t="s">
        <v>121</v>
      </c>
      <c r="I127" t="s">
        <v>41</v>
      </c>
      <c r="J127" s="26" t="s">
        <v>42</v>
      </c>
      <c r="L127" t="s">
        <v>285</v>
      </c>
      <c r="M127" t="s">
        <v>44</v>
      </c>
      <c r="N127" t="s">
        <v>266</v>
      </c>
      <c r="P127" t="s">
        <v>46</v>
      </c>
      <c r="U127" t="s">
        <v>122</v>
      </c>
      <c r="V127" t="s">
        <v>313</v>
      </c>
      <c r="X127">
        <v>0</v>
      </c>
      <c r="Y127">
        <v>0</v>
      </c>
      <c r="Z127" t="s">
        <v>46</v>
      </c>
      <c r="AA127">
        <v>0</v>
      </c>
      <c r="AB127">
        <v>0</v>
      </c>
      <c r="AC127">
        <v>0</v>
      </c>
      <c r="AD127">
        <v>0</v>
      </c>
      <c r="AE127" t="s">
        <v>48</v>
      </c>
      <c r="AF127">
        <v>0</v>
      </c>
      <c r="AG127">
        <v>120</v>
      </c>
      <c r="AI127">
        <v>0</v>
      </c>
      <c r="AJ127">
        <v>0</v>
      </c>
      <c r="AL127" s="26" t="s">
        <v>314</v>
      </c>
      <c r="AM127" s="26"/>
    </row>
    <row r="128" s="26" customFormat="1" spans="1:38">
      <c r="A128" s="26" t="s">
        <v>315</v>
      </c>
      <c r="B128" s="26" t="s">
        <v>316</v>
      </c>
      <c r="D128" s="26" t="s">
        <v>39</v>
      </c>
      <c r="E128" s="26" t="s">
        <v>52</v>
      </c>
      <c r="I128" s="26" t="s">
        <v>41</v>
      </c>
      <c r="J128" s="26" t="s">
        <v>42</v>
      </c>
      <c r="L128" s="26" t="s">
        <v>43</v>
      </c>
      <c r="M128" s="26" t="s">
        <v>44</v>
      </c>
      <c r="N128" s="26" t="s">
        <v>63</v>
      </c>
      <c r="P128" s="26" t="s">
        <v>46</v>
      </c>
      <c r="Q128" s="26">
        <v>300</v>
      </c>
      <c r="R128" s="26" t="s">
        <v>41</v>
      </c>
      <c r="S128" s="26" t="s">
        <v>44</v>
      </c>
      <c r="T128" s="26">
        <v>0</v>
      </c>
      <c r="V128" s="26" t="s">
        <v>47</v>
      </c>
      <c r="W128" s="26">
        <v>0</v>
      </c>
      <c r="X128" s="26">
        <v>0</v>
      </c>
      <c r="Y128" s="26">
        <v>0</v>
      </c>
      <c r="Z128" s="26" t="s">
        <v>46</v>
      </c>
      <c r="AA128" s="26">
        <v>0</v>
      </c>
      <c r="AB128" s="26">
        <v>0</v>
      </c>
      <c r="AC128" s="26">
        <v>200</v>
      </c>
      <c r="AD128" s="26">
        <v>0</v>
      </c>
      <c r="AE128" s="26" t="s">
        <v>48</v>
      </c>
      <c r="AF128" s="26">
        <v>0</v>
      </c>
      <c r="AG128" s="26">
        <v>30</v>
      </c>
      <c r="AI128" s="26">
        <v>0</v>
      </c>
      <c r="AJ128" s="26">
        <v>0</v>
      </c>
      <c r="AL128" s="26" t="s">
        <v>71</v>
      </c>
    </row>
    <row r="129" s="26" customFormat="1" spans="1:38">
      <c r="A129" s="26" t="s">
        <v>315</v>
      </c>
      <c r="B129" s="26" t="s">
        <v>316</v>
      </c>
      <c r="D129" s="26" t="s">
        <v>39</v>
      </c>
      <c r="E129" s="26" t="s">
        <v>52</v>
      </c>
      <c r="I129" s="26" t="s">
        <v>41</v>
      </c>
      <c r="J129" s="26" t="s">
        <v>42</v>
      </c>
      <c r="L129" s="26" t="s">
        <v>43</v>
      </c>
      <c r="M129" s="26" t="s">
        <v>44</v>
      </c>
      <c r="N129" s="26" t="s">
        <v>63</v>
      </c>
      <c r="P129" s="26" t="s">
        <v>46</v>
      </c>
      <c r="Q129" s="26">
        <v>933</v>
      </c>
      <c r="R129" s="26" t="s">
        <v>41</v>
      </c>
      <c r="S129" s="26" t="s">
        <v>44</v>
      </c>
      <c r="T129" s="26">
        <v>0</v>
      </c>
      <c r="V129" s="26" t="s">
        <v>47</v>
      </c>
      <c r="W129" s="26">
        <v>0</v>
      </c>
      <c r="X129" s="26">
        <v>0</v>
      </c>
      <c r="Y129" s="26">
        <v>0</v>
      </c>
      <c r="Z129" s="26" t="s">
        <v>46</v>
      </c>
      <c r="AA129" s="26">
        <v>0</v>
      </c>
      <c r="AB129" s="26">
        <v>0</v>
      </c>
      <c r="AC129" s="26">
        <v>200</v>
      </c>
      <c r="AD129" s="26">
        <v>0</v>
      </c>
      <c r="AE129" s="26" t="s">
        <v>48</v>
      </c>
      <c r="AF129" s="26">
        <v>0</v>
      </c>
      <c r="AG129" s="26">
        <v>30</v>
      </c>
      <c r="AI129" s="26">
        <v>0</v>
      </c>
      <c r="AJ129" s="26">
        <v>0</v>
      </c>
      <c r="AL129" s="26" t="s">
        <v>71</v>
      </c>
    </row>
    <row r="130" s="26" customFormat="1" spans="1:38">
      <c r="A130" s="26" t="s">
        <v>317</v>
      </c>
      <c r="B130" s="26" t="s">
        <v>318</v>
      </c>
      <c r="D130" s="26" t="s">
        <v>39</v>
      </c>
      <c r="E130" s="26" t="s">
        <v>52</v>
      </c>
      <c r="I130" s="26" t="s">
        <v>41</v>
      </c>
      <c r="J130" s="26" t="s">
        <v>42</v>
      </c>
      <c r="L130" s="26" t="s">
        <v>43</v>
      </c>
      <c r="M130" s="26" t="s">
        <v>44</v>
      </c>
      <c r="N130" s="26" t="s">
        <v>63</v>
      </c>
      <c r="P130" s="26" t="s">
        <v>46</v>
      </c>
      <c r="Q130" s="26">
        <v>300</v>
      </c>
      <c r="R130" s="26" t="s">
        <v>41</v>
      </c>
      <c r="S130" s="26" t="s">
        <v>44</v>
      </c>
      <c r="T130" s="26">
        <v>0</v>
      </c>
      <c r="V130" s="26" t="s">
        <v>47</v>
      </c>
      <c r="W130" s="26">
        <v>0</v>
      </c>
      <c r="X130" s="26">
        <v>0</v>
      </c>
      <c r="Y130" s="26">
        <v>0</v>
      </c>
      <c r="Z130" s="26" t="s">
        <v>46</v>
      </c>
      <c r="AA130" s="26">
        <v>0</v>
      </c>
      <c r="AB130" s="26">
        <v>0</v>
      </c>
      <c r="AC130" s="26">
        <v>200</v>
      </c>
      <c r="AD130" s="26">
        <v>0</v>
      </c>
      <c r="AE130" s="26" t="s">
        <v>48</v>
      </c>
      <c r="AF130" s="26">
        <v>0</v>
      </c>
      <c r="AG130" s="26">
        <v>30</v>
      </c>
      <c r="AI130" s="26">
        <v>0</v>
      </c>
      <c r="AJ130" s="26">
        <v>0</v>
      </c>
      <c r="AL130" s="26" t="s">
        <v>71</v>
      </c>
    </row>
    <row r="131" s="26" customFormat="1" spans="1:38">
      <c r="A131" s="26" t="s">
        <v>317</v>
      </c>
      <c r="B131" s="26" t="s">
        <v>318</v>
      </c>
      <c r="D131" s="26" t="s">
        <v>39</v>
      </c>
      <c r="E131" s="26" t="s">
        <v>52</v>
      </c>
      <c r="I131" s="26" t="s">
        <v>41</v>
      </c>
      <c r="J131" s="26" t="s">
        <v>42</v>
      </c>
      <c r="L131" s="26" t="s">
        <v>43</v>
      </c>
      <c r="M131" s="26" t="s">
        <v>44</v>
      </c>
      <c r="N131" s="26" t="s">
        <v>63</v>
      </c>
      <c r="P131" s="26" t="s">
        <v>46</v>
      </c>
      <c r="Q131" s="26">
        <v>933</v>
      </c>
      <c r="R131" s="26" t="s">
        <v>41</v>
      </c>
      <c r="S131" s="26" t="s">
        <v>44</v>
      </c>
      <c r="T131" s="26">
        <v>0</v>
      </c>
      <c r="V131" s="26" t="s">
        <v>47</v>
      </c>
      <c r="W131" s="26">
        <v>0</v>
      </c>
      <c r="X131" s="26">
        <v>0</v>
      </c>
      <c r="Y131" s="26">
        <v>0</v>
      </c>
      <c r="Z131" s="26" t="s">
        <v>46</v>
      </c>
      <c r="AA131" s="26">
        <v>0</v>
      </c>
      <c r="AB131" s="26">
        <v>0</v>
      </c>
      <c r="AC131" s="26">
        <v>200</v>
      </c>
      <c r="AD131" s="26">
        <v>0</v>
      </c>
      <c r="AE131" s="26" t="s">
        <v>48</v>
      </c>
      <c r="AF131" s="26">
        <v>0</v>
      </c>
      <c r="AG131" s="26">
        <v>30</v>
      </c>
      <c r="AI131" s="26">
        <v>0</v>
      </c>
      <c r="AJ131" s="26">
        <v>0</v>
      </c>
      <c r="AL131" s="26" t="s">
        <v>71</v>
      </c>
    </row>
    <row r="132" s="26" customFormat="1" spans="1:38">
      <c r="A132" s="26" t="s">
        <v>319</v>
      </c>
      <c r="B132" s="26" t="s">
        <v>320</v>
      </c>
      <c r="D132" s="26" t="s">
        <v>39</v>
      </c>
      <c r="E132" s="26" t="s">
        <v>52</v>
      </c>
      <c r="I132" s="26" t="s">
        <v>41</v>
      </c>
      <c r="J132" s="26" t="s">
        <v>42</v>
      </c>
      <c r="L132" s="26" t="s">
        <v>43</v>
      </c>
      <c r="M132" s="26" t="s">
        <v>44</v>
      </c>
      <c r="N132" s="26" t="s">
        <v>63</v>
      </c>
      <c r="P132" s="26" t="s">
        <v>46</v>
      </c>
      <c r="Q132" s="26">
        <v>300</v>
      </c>
      <c r="R132" s="26" t="s">
        <v>41</v>
      </c>
      <c r="S132" s="26" t="s">
        <v>44</v>
      </c>
      <c r="T132" s="26">
        <v>0</v>
      </c>
      <c r="V132" s="26" t="s">
        <v>47</v>
      </c>
      <c r="W132" s="26">
        <v>0</v>
      </c>
      <c r="X132" s="26">
        <v>0</v>
      </c>
      <c r="Y132" s="26">
        <v>0</v>
      </c>
      <c r="Z132" s="26" t="s">
        <v>46</v>
      </c>
      <c r="AA132" s="26">
        <v>0</v>
      </c>
      <c r="AB132" s="26">
        <v>0</v>
      </c>
      <c r="AC132" s="26">
        <v>200</v>
      </c>
      <c r="AD132" s="26">
        <v>0</v>
      </c>
      <c r="AE132" s="26" t="s">
        <v>48</v>
      </c>
      <c r="AF132" s="26">
        <v>0</v>
      </c>
      <c r="AG132" s="26">
        <v>30</v>
      </c>
      <c r="AI132" s="26">
        <v>0</v>
      </c>
      <c r="AJ132" s="26">
        <v>0</v>
      </c>
      <c r="AL132" s="26" t="s">
        <v>71</v>
      </c>
    </row>
    <row r="133" s="26" customFormat="1" spans="1:38">
      <c r="A133" s="26" t="s">
        <v>319</v>
      </c>
      <c r="B133" s="26" t="s">
        <v>320</v>
      </c>
      <c r="D133" s="26" t="s">
        <v>39</v>
      </c>
      <c r="E133" s="26" t="s">
        <v>52</v>
      </c>
      <c r="I133" s="26" t="s">
        <v>41</v>
      </c>
      <c r="J133" s="26" t="s">
        <v>42</v>
      </c>
      <c r="L133" s="26" t="s">
        <v>43</v>
      </c>
      <c r="M133" s="26" t="s">
        <v>44</v>
      </c>
      <c r="N133" s="26" t="s">
        <v>63</v>
      </c>
      <c r="P133" s="26" t="s">
        <v>46</v>
      </c>
      <c r="Q133" s="26">
        <v>933</v>
      </c>
      <c r="R133" s="26" t="s">
        <v>41</v>
      </c>
      <c r="S133" s="26" t="s">
        <v>44</v>
      </c>
      <c r="T133" s="26">
        <v>0</v>
      </c>
      <c r="V133" s="26" t="s">
        <v>47</v>
      </c>
      <c r="W133" s="26">
        <v>0</v>
      </c>
      <c r="X133" s="26">
        <v>0</v>
      </c>
      <c r="Y133" s="26">
        <v>0</v>
      </c>
      <c r="Z133" s="26" t="s">
        <v>46</v>
      </c>
      <c r="AA133" s="26">
        <v>0</v>
      </c>
      <c r="AB133" s="26">
        <v>0</v>
      </c>
      <c r="AC133" s="26">
        <v>200</v>
      </c>
      <c r="AD133" s="26">
        <v>0</v>
      </c>
      <c r="AE133" s="26" t="s">
        <v>48</v>
      </c>
      <c r="AF133" s="26">
        <v>0</v>
      </c>
      <c r="AG133" s="26">
        <v>30</v>
      </c>
      <c r="AI133" s="26">
        <v>0</v>
      </c>
      <c r="AJ133" s="26">
        <v>0</v>
      </c>
      <c r="AL133" s="26" t="s">
        <v>71</v>
      </c>
    </row>
    <row r="134" spans="1:39">
      <c r="A134" t="s">
        <v>321</v>
      </c>
      <c r="B134" t="s">
        <v>322</v>
      </c>
      <c r="D134" t="s">
        <v>39</v>
      </c>
      <c r="E134" t="s">
        <v>40</v>
      </c>
      <c r="I134" t="s">
        <v>41</v>
      </c>
      <c r="J134" s="26" t="s">
        <v>42</v>
      </c>
      <c r="K134" t="s">
        <v>91</v>
      </c>
      <c r="L134" t="s">
        <v>43</v>
      </c>
      <c r="M134" t="s">
        <v>44</v>
      </c>
      <c r="N134" t="s">
        <v>203</v>
      </c>
      <c r="P134" t="s">
        <v>46</v>
      </c>
      <c r="Q134">
        <v>300</v>
      </c>
      <c r="R134" t="s">
        <v>41</v>
      </c>
      <c r="S134" t="s">
        <v>44</v>
      </c>
      <c r="T134">
        <v>0</v>
      </c>
      <c r="V134" t="s">
        <v>47</v>
      </c>
      <c r="W134">
        <v>0</v>
      </c>
      <c r="X134">
        <v>0</v>
      </c>
      <c r="Y134">
        <v>0</v>
      </c>
      <c r="Z134" t="s">
        <v>46</v>
      </c>
      <c r="AA134">
        <v>0</v>
      </c>
      <c r="AB134">
        <v>0</v>
      </c>
      <c r="AC134">
        <v>0</v>
      </c>
      <c r="AD134">
        <v>0</v>
      </c>
      <c r="AE134" t="s">
        <v>48</v>
      </c>
      <c r="AF134">
        <v>0</v>
      </c>
      <c r="AG134">
        <v>30</v>
      </c>
      <c r="AI134">
        <v>0</v>
      </c>
      <c r="AJ134">
        <v>0</v>
      </c>
      <c r="AL134" s="26" t="s">
        <v>314</v>
      </c>
      <c r="AM134" s="26"/>
    </row>
    <row r="135" spans="1:39">
      <c r="A135" t="s">
        <v>323</v>
      </c>
      <c r="B135" t="s">
        <v>324</v>
      </c>
      <c r="C135" t="s">
        <v>325</v>
      </c>
      <c r="D135" t="s">
        <v>39</v>
      </c>
      <c r="E135" t="s">
        <v>40</v>
      </c>
      <c r="I135" t="s">
        <v>41</v>
      </c>
      <c r="J135" s="26" t="s">
        <v>42</v>
      </c>
      <c r="K135" t="s">
        <v>91</v>
      </c>
      <c r="L135" t="s">
        <v>43</v>
      </c>
      <c r="M135" t="s">
        <v>44</v>
      </c>
      <c r="N135" t="s">
        <v>203</v>
      </c>
      <c r="P135" t="s">
        <v>46</v>
      </c>
      <c r="Q135">
        <v>300</v>
      </c>
      <c r="R135" t="s">
        <v>41</v>
      </c>
      <c r="S135" t="s">
        <v>44</v>
      </c>
      <c r="T135">
        <v>0</v>
      </c>
      <c r="V135" t="s">
        <v>47</v>
      </c>
      <c r="W135">
        <v>0</v>
      </c>
      <c r="X135">
        <v>0</v>
      </c>
      <c r="Y135">
        <v>0</v>
      </c>
      <c r="Z135" t="s">
        <v>46</v>
      </c>
      <c r="AA135">
        <v>0</v>
      </c>
      <c r="AB135">
        <v>0</v>
      </c>
      <c r="AC135">
        <v>0</v>
      </c>
      <c r="AD135">
        <v>0</v>
      </c>
      <c r="AE135" t="s">
        <v>48</v>
      </c>
      <c r="AF135">
        <v>0</v>
      </c>
      <c r="AG135">
        <v>30</v>
      </c>
      <c r="AI135">
        <v>0</v>
      </c>
      <c r="AJ135">
        <v>0</v>
      </c>
      <c r="AL135" s="26" t="s">
        <v>314</v>
      </c>
      <c r="AM135" s="26"/>
    </row>
    <row r="136" spans="1:39">
      <c r="A136" t="s">
        <v>326</v>
      </c>
      <c r="B136" t="s">
        <v>327</v>
      </c>
      <c r="C136" t="s">
        <v>328</v>
      </c>
      <c r="D136" t="s">
        <v>39</v>
      </c>
      <c r="E136" t="s">
        <v>40</v>
      </c>
      <c r="I136" t="s">
        <v>41</v>
      </c>
      <c r="J136" s="26" t="s">
        <v>42</v>
      </c>
      <c r="K136" t="s">
        <v>91</v>
      </c>
      <c r="L136" t="s">
        <v>43</v>
      </c>
      <c r="M136" t="s">
        <v>44</v>
      </c>
      <c r="N136" t="s">
        <v>209</v>
      </c>
      <c r="P136" t="s">
        <v>46</v>
      </c>
      <c r="Q136">
        <v>300</v>
      </c>
      <c r="R136" t="s">
        <v>41</v>
      </c>
      <c r="S136" t="s">
        <v>44</v>
      </c>
      <c r="T136">
        <v>0</v>
      </c>
      <c r="V136" t="s">
        <v>47</v>
      </c>
      <c r="W136">
        <v>0</v>
      </c>
      <c r="X136">
        <v>0</v>
      </c>
      <c r="Y136">
        <v>0</v>
      </c>
      <c r="Z136" t="s">
        <v>46</v>
      </c>
      <c r="AA136">
        <v>0</v>
      </c>
      <c r="AB136">
        <v>0</v>
      </c>
      <c r="AC136">
        <v>0</v>
      </c>
      <c r="AD136">
        <v>0</v>
      </c>
      <c r="AE136" t="s">
        <v>48</v>
      </c>
      <c r="AF136">
        <v>0</v>
      </c>
      <c r="AG136">
        <v>30</v>
      </c>
      <c r="AI136">
        <v>0</v>
      </c>
      <c r="AJ136">
        <v>0</v>
      </c>
      <c r="AL136" s="26" t="s">
        <v>314</v>
      </c>
      <c r="AM136" s="26"/>
    </row>
    <row r="137" spans="1:39">
      <c r="A137" t="s">
        <v>329</v>
      </c>
      <c r="B137" t="s">
        <v>330</v>
      </c>
      <c r="C137" t="s">
        <v>328</v>
      </c>
      <c r="D137" t="s">
        <v>39</v>
      </c>
      <c r="E137" t="s">
        <v>40</v>
      </c>
      <c r="I137" t="s">
        <v>41</v>
      </c>
      <c r="J137" s="26" t="s">
        <v>42</v>
      </c>
      <c r="K137" t="s">
        <v>91</v>
      </c>
      <c r="L137" t="s">
        <v>43</v>
      </c>
      <c r="M137" t="s">
        <v>44</v>
      </c>
      <c r="N137" t="s">
        <v>209</v>
      </c>
      <c r="P137" t="s">
        <v>46</v>
      </c>
      <c r="Q137">
        <v>300</v>
      </c>
      <c r="R137" t="s">
        <v>41</v>
      </c>
      <c r="S137" t="s">
        <v>44</v>
      </c>
      <c r="T137">
        <v>0</v>
      </c>
      <c r="V137" t="s">
        <v>47</v>
      </c>
      <c r="W137">
        <v>0</v>
      </c>
      <c r="X137">
        <v>0</v>
      </c>
      <c r="Y137">
        <v>0</v>
      </c>
      <c r="Z137" t="s">
        <v>46</v>
      </c>
      <c r="AA137">
        <v>0</v>
      </c>
      <c r="AB137">
        <v>0</v>
      </c>
      <c r="AC137">
        <v>0</v>
      </c>
      <c r="AD137">
        <v>0</v>
      </c>
      <c r="AE137" t="s">
        <v>48</v>
      </c>
      <c r="AF137">
        <v>0</v>
      </c>
      <c r="AG137">
        <v>30</v>
      </c>
      <c r="AI137">
        <v>0</v>
      </c>
      <c r="AJ137">
        <v>0</v>
      </c>
      <c r="AL137" s="26" t="s">
        <v>204</v>
      </c>
      <c r="AM137" s="26"/>
    </row>
    <row r="138" s="26" customFormat="1" spans="1:38">
      <c r="A138" s="26" t="s">
        <v>331</v>
      </c>
      <c r="B138" s="26" t="s">
        <v>332</v>
      </c>
      <c r="D138" s="26" t="s">
        <v>39</v>
      </c>
      <c r="E138" s="26" t="s">
        <v>40</v>
      </c>
      <c r="I138" s="26" t="s">
        <v>41</v>
      </c>
      <c r="J138" s="26" t="s">
        <v>42</v>
      </c>
      <c r="L138" s="26" t="s">
        <v>43</v>
      </c>
      <c r="M138" s="26" t="s">
        <v>44</v>
      </c>
      <c r="N138" s="26" t="s">
        <v>215</v>
      </c>
      <c r="P138" s="26" t="s">
        <v>46</v>
      </c>
      <c r="Q138" s="26">
        <v>300</v>
      </c>
      <c r="R138" s="26" t="s">
        <v>41</v>
      </c>
      <c r="S138" s="26" t="s">
        <v>44</v>
      </c>
      <c r="T138" s="26">
        <v>0</v>
      </c>
      <c r="V138" s="26" t="s">
        <v>47</v>
      </c>
      <c r="W138" s="26">
        <v>0</v>
      </c>
      <c r="X138" s="26">
        <v>0</v>
      </c>
      <c r="Y138" s="26">
        <v>0</v>
      </c>
      <c r="Z138" s="26" t="s">
        <v>46</v>
      </c>
      <c r="AA138" s="26">
        <v>0</v>
      </c>
      <c r="AB138" s="26">
        <v>0</v>
      </c>
      <c r="AC138" s="26">
        <v>0</v>
      </c>
      <c r="AD138" s="26">
        <v>0</v>
      </c>
      <c r="AE138" s="26" t="s">
        <v>48</v>
      </c>
      <c r="AF138" s="26">
        <v>0</v>
      </c>
      <c r="AG138" s="26">
        <v>30</v>
      </c>
      <c r="AI138" s="26">
        <v>0</v>
      </c>
      <c r="AJ138" s="26">
        <v>0</v>
      </c>
      <c r="AL138" s="26" t="s">
        <v>71</v>
      </c>
    </row>
    <row r="139" s="26" customFormat="1" spans="1:38">
      <c r="A139" s="26" t="s">
        <v>331</v>
      </c>
      <c r="B139" s="26" t="s">
        <v>332</v>
      </c>
      <c r="D139" s="26" t="s">
        <v>39</v>
      </c>
      <c r="E139" s="26" t="s">
        <v>40</v>
      </c>
      <c r="I139" s="26" t="s">
        <v>41</v>
      </c>
      <c r="J139" s="26" t="s">
        <v>42</v>
      </c>
      <c r="L139" s="26" t="s">
        <v>43</v>
      </c>
      <c r="M139" s="26" t="s">
        <v>44</v>
      </c>
      <c r="N139" s="26" t="s">
        <v>215</v>
      </c>
      <c r="P139" s="26" t="s">
        <v>46</v>
      </c>
      <c r="Q139" s="26">
        <v>933</v>
      </c>
      <c r="R139" s="26" t="s">
        <v>41</v>
      </c>
      <c r="S139" s="26" t="s">
        <v>44</v>
      </c>
      <c r="T139" s="26">
        <v>0</v>
      </c>
      <c r="V139" s="26" t="s">
        <v>47</v>
      </c>
      <c r="W139" s="26">
        <v>0</v>
      </c>
      <c r="X139" s="26">
        <v>0</v>
      </c>
      <c r="Y139" s="26">
        <v>0</v>
      </c>
      <c r="Z139" s="26" t="s">
        <v>46</v>
      </c>
      <c r="AA139" s="26">
        <v>0</v>
      </c>
      <c r="AB139" s="26">
        <v>0</v>
      </c>
      <c r="AC139" s="26">
        <v>0</v>
      </c>
      <c r="AD139" s="26">
        <v>0</v>
      </c>
      <c r="AE139" s="26" t="s">
        <v>48</v>
      </c>
      <c r="AF139" s="26">
        <v>0</v>
      </c>
      <c r="AG139" s="26">
        <v>30</v>
      </c>
      <c r="AI139" s="26">
        <v>0</v>
      </c>
      <c r="AJ139" s="26">
        <v>0</v>
      </c>
      <c r="AL139" s="26" t="s">
        <v>71</v>
      </c>
    </row>
    <row r="140" spans="1:39">
      <c r="A140" t="s">
        <v>333</v>
      </c>
      <c r="B140" t="s">
        <v>334</v>
      </c>
      <c r="C140" t="s">
        <v>335</v>
      </c>
      <c r="D140" t="s">
        <v>39</v>
      </c>
      <c r="E140" t="s">
        <v>40</v>
      </c>
      <c r="I140" t="s">
        <v>41</v>
      </c>
      <c r="J140" s="26" t="s">
        <v>42</v>
      </c>
      <c r="L140" t="s">
        <v>43</v>
      </c>
      <c r="M140" t="s">
        <v>44</v>
      </c>
      <c r="N140" t="s">
        <v>188</v>
      </c>
      <c r="P140" t="s">
        <v>46</v>
      </c>
      <c r="V140" t="s">
        <v>47</v>
      </c>
      <c r="X140">
        <v>0</v>
      </c>
      <c r="Y140">
        <v>0</v>
      </c>
      <c r="Z140" t="s">
        <v>46</v>
      </c>
      <c r="AA140">
        <v>0</v>
      </c>
      <c r="AB140">
        <v>0</v>
      </c>
      <c r="AC140">
        <v>0</v>
      </c>
      <c r="AD140">
        <v>0</v>
      </c>
      <c r="AE140" t="s">
        <v>48</v>
      </c>
      <c r="AF140">
        <v>0</v>
      </c>
      <c r="AG140">
        <v>30</v>
      </c>
      <c r="AI140">
        <v>0</v>
      </c>
      <c r="AJ140">
        <v>0</v>
      </c>
      <c r="AL140" s="26" t="s">
        <v>71</v>
      </c>
      <c r="AM140" s="26"/>
    </row>
    <row r="141" s="26" customFormat="1" spans="1:38">
      <c r="A141" s="26" t="s">
        <v>336</v>
      </c>
      <c r="B141" s="26" t="s">
        <v>337</v>
      </c>
      <c r="C141" s="26" t="s">
        <v>38</v>
      </c>
      <c r="D141" s="26" t="s">
        <v>39</v>
      </c>
      <c r="E141" s="26" t="s">
        <v>40</v>
      </c>
      <c r="I141" s="26" t="s">
        <v>41</v>
      </c>
      <c r="J141" s="26" t="s">
        <v>42</v>
      </c>
      <c r="L141" s="26" t="s">
        <v>43</v>
      </c>
      <c r="M141" s="26" t="s">
        <v>44</v>
      </c>
      <c r="N141" s="26" t="s">
        <v>45</v>
      </c>
      <c r="P141" s="26" t="s">
        <v>46</v>
      </c>
      <c r="Q141" s="26">
        <v>300</v>
      </c>
      <c r="R141" s="26" t="s">
        <v>41</v>
      </c>
      <c r="S141" s="26" t="s">
        <v>44</v>
      </c>
      <c r="T141" s="26">
        <v>0</v>
      </c>
      <c r="V141" s="26" t="s">
        <v>47</v>
      </c>
      <c r="W141" s="26">
        <v>0</v>
      </c>
      <c r="X141" s="26">
        <v>0</v>
      </c>
      <c r="Y141" s="26">
        <v>0</v>
      </c>
      <c r="Z141" s="26" t="s">
        <v>46</v>
      </c>
      <c r="AA141" s="26">
        <v>0</v>
      </c>
      <c r="AB141" s="26">
        <v>0</v>
      </c>
      <c r="AC141" s="26">
        <v>0</v>
      </c>
      <c r="AD141" s="26">
        <v>0</v>
      </c>
      <c r="AE141" s="26" t="s">
        <v>48</v>
      </c>
      <c r="AF141" s="26">
        <v>0</v>
      </c>
      <c r="AG141" s="26">
        <v>30</v>
      </c>
      <c r="AI141" s="26">
        <v>0</v>
      </c>
      <c r="AJ141" s="26">
        <v>0</v>
      </c>
      <c r="AL141" s="26" t="s">
        <v>71</v>
      </c>
    </row>
    <row r="142" s="26" customFormat="1" spans="1:38">
      <c r="A142" s="26" t="s">
        <v>336</v>
      </c>
      <c r="B142" s="26" t="s">
        <v>337</v>
      </c>
      <c r="C142" s="26" t="s">
        <v>38</v>
      </c>
      <c r="D142" s="26" t="s">
        <v>39</v>
      </c>
      <c r="E142" s="26" t="s">
        <v>40</v>
      </c>
      <c r="I142" s="26" t="s">
        <v>41</v>
      </c>
      <c r="J142" s="26" t="s">
        <v>42</v>
      </c>
      <c r="L142" s="26" t="s">
        <v>43</v>
      </c>
      <c r="M142" s="26" t="s">
        <v>44</v>
      </c>
      <c r="N142" s="26" t="s">
        <v>45</v>
      </c>
      <c r="P142" s="26" t="s">
        <v>46</v>
      </c>
      <c r="Q142" s="26">
        <v>933</v>
      </c>
      <c r="R142" s="26" t="s">
        <v>41</v>
      </c>
      <c r="S142" s="26" t="s">
        <v>44</v>
      </c>
      <c r="T142" s="26">
        <v>0</v>
      </c>
      <c r="V142" s="26" t="s">
        <v>47</v>
      </c>
      <c r="W142" s="26">
        <v>0</v>
      </c>
      <c r="X142" s="26">
        <v>0</v>
      </c>
      <c r="Y142" s="26">
        <v>0</v>
      </c>
      <c r="Z142" s="26" t="s">
        <v>46</v>
      </c>
      <c r="AA142" s="26">
        <v>0</v>
      </c>
      <c r="AB142" s="26">
        <v>0</v>
      </c>
      <c r="AC142" s="26">
        <v>0</v>
      </c>
      <c r="AD142" s="26">
        <v>0</v>
      </c>
      <c r="AE142" s="26" t="s">
        <v>48</v>
      </c>
      <c r="AF142" s="26">
        <v>0</v>
      </c>
      <c r="AG142" s="26">
        <v>30</v>
      </c>
      <c r="AI142" s="26">
        <v>0</v>
      </c>
      <c r="AJ142" s="26">
        <v>0</v>
      </c>
      <c r="AL142" s="26" t="s">
        <v>71</v>
      </c>
    </row>
    <row r="143" spans="1:39">
      <c r="A143" t="s">
        <v>338</v>
      </c>
      <c r="B143" t="s">
        <v>339</v>
      </c>
      <c r="D143" t="s">
        <v>39</v>
      </c>
      <c r="E143" t="s">
        <v>40</v>
      </c>
      <c r="I143" t="s">
        <v>41</v>
      </c>
      <c r="J143" s="26" t="s">
        <v>42</v>
      </c>
      <c r="L143" t="s">
        <v>43</v>
      </c>
      <c r="M143" t="s">
        <v>44</v>
      </c>
      <c r="N143" t="s">
        <v>286</v>
      </c>
      <c r="P143" t="s">
        <v>46</v>
      </c>
      <c r="V143" t="s">
        <v>47</v>
      </c>
      <c r="X143">
        <v>0</v>
      </c>
      <c r="Y143">
        <v>0</v>
      </c>
      <c r="Z143" t="s">
        <v>46</v>
      </c>
      <c r="AA143">
        <v>0</v>
      </c>
      <c r="AB143">
        <v>0</v>
      </c>
      <c r="AC143">
        <v>0</v>
      </c>
      <c r="AD143">
        <v>0</v>
      </c>
      <c r="AE143" t="s">
        <v>48</v>
      </c>
      <c r="AF143">
        <v>0</v>
      </c>
      <c r="AG143">
        <v>30</v>
      </c>
      <c r="AI143">
        <v>0</v>
      </c>
      <c r="AJ143">
        <v>0</v>
      </c>
      <c r="AL143" s="26" t="s">
        <v>71</v>
      </c>
      <c r="AM143" s="26"/>
    </row>
    <row r="144" s="26" customFormat="1" spans="1:38">
      <c r="A144" s="26" t="s">
        <v>340</v>
      </c>
      <c r="B144" s="26" t="s">
        <v>341</v>
      </c>
      <c r="C144" s="26" t="s">
        <v>342</v>
      </c>
      <c r="D144" s="26" t="s">
        <v>39</v>
      </c>
      <c r="E144" s="26" t="s">
        <v>40</v>
      </c>
      <c r="I144" s="26" t="s">
        <v>41</v>
      </c>
      <c r="J144" s="26" t="s">
        <v>42</v>
      </c>
      <c r="L144" s="26" t="s">
        <v>43</v>
      </c>
      <c r="M144" s="26" t="s">
        <v>44</v>
      </c>
      <c r="N144" s="26" t="s">
        <v>53</v>
      </c>
      <c r="P144" s="26" t="s">
        <v>46</v>
      </c>
      <c r="Q144" s="26">
        <v>300</v>
      </c>
      <c r="R144" s="26" t="s">
        <v>41</v>
      </c>
      <c r="S144" s="26" t="s">
        <v>44</v>
      </c>
      <c r="T144" s="26">
        <v>0</v>
      </c>
      <c r="V144" s="26" t="s">
        <v>47</v>
      </c>
      <c r="W144" s="26">
        <v>0</v>
      </c>
      <c r="X144" s="26">
        <v>0</v>
      </c>
      <c r="Y144" s="26">
        <v>0</v>
      </c>
      <c r="Z144" s="26" t="s">
        <v>46</v>
      </c>
      <c r="AA144" s="26">
        <v>0</v>
      </c>
      <c r="AB144" s="26">
        <v>0</v>
      </c>
      <c r="AC144" s="26">
        <v>0</v>
      </c>
      <c r="AD144" s="26">
        <v>0</v>
      </c>
      <c r="AE144" s="26" t="s">
        <v>48</v>
      </c>
      <c r="AF144" s="26">
        <v>0</v>
      </c>
      <c r="AG144" s="26">
        <v>30</v>
      </c>
      <c r="AI144" s="26">
        <v>0</v>
      </c>
      <c r="AJ144" s="26">
        <v>0</v>
      </c>
      <c r="AL144" s="26" t="s">
        <v>71</v>
      </c>
    </row>
    <row r="145" s="26" customFormat="1" spans="1:38">
      <c r="A145" s="26" t="s">
        <v>340</v>
      </c>
      <c r="B145" s="26" t="s">
        <v>341</v>
      </c>
      <c r="C145" s="26" t="s">
        <v>342</v>
      </c>
      <c r="D145" s="26" t="s">
        <v>39</v>
      </c>
      <c r="E145" s="26" t="s">
        <v>40</v>
      </c>
      <c r="I145" s="26" t="s">
        <v>41</v>
      </c>
      <c r="J145" s="26" t="s">
        <v>42</v>
      </c>
      <c r="L145" s="26" t="s">
        <v>43</v>
      </c>
      <c r="M145" s="26" t="s">
        <v>44</v>
      </c>
      <c r="N145" s="26" t="s">
        <v>53</v>
      </c>
      <c r="P145" s="26" t="s">
        <v>46</v>
      </c>
      <c r="Q145" s="26">
        <v>933</v>
      </c>
      <c r="R145" s="26" t="s">
        <v>41</v>
      </c>
      <c r="S145" s="26" t="s">
        <v>44</v>
      </c>
      <c r="T145" s="26">
        <v>0</v>
      </c>
      <c r="V145" s="26" t="s">
        <v>47</v>
      </c>
      <c r="W145" s="26">
        <v>0</v>
      </c>
      <c r="X145" s="26">
        <v>0</v>
      </c>
      <c r="Y145" s="26">
        <v>0</v>
      </c>
      <c r="Z145" s="26" t="s">
        <v>46</v>
      </c>
      <c r="AA145" s="26">
        <v>0</v>
      </c>
      <c r="AB145" s="26">
        <v>0</v>
      </c>
      <c r="AC145" s="26">
        <v>0</v>
      </c>
      <c r="AD145" s="26">
        <v>0</v>
      </c>
      <c r="AE145" s="26" t="s">
        <v>48</v>
      </c>
      <c r="AF145" s="26">
        <v>0</v>
      </c>
      <c r="AG145" s="26">
        <v>30</v>
      </c>
      <c r="AI145" s="26">
        <v>0</v>
      </c>
      <c r="AJ145" s="26">
        <v>0</v>
      </c>
      <c r="AL145" s="26" t="s">
        <v>71</v>
      </c>
    </row>
    <row r="146" spans="1:39">
      <c r="A146" t="s">
        <v>343</v>
      </c>
      <c r="B146" t="s">
        <v>344</v>
      </c>
      <c r="D146" t="s">
        <v>39</v>
      </c>
      <c r="E146" t="s">
        <v>40</v>
      </c>
      <c r="I146" t="s">
        <v>41</v>
      </c>
      <c r="J146" s="26" t="s">
        <v>42</v>
      </c>
      <c r="K146" t="s">
        <v>91</v>
      </c>
      <c r="L146" t="s">
        <v>43</v>
      </c>
      <c r="M146" t="s">
        <v>44</v>
      </c>
      <c r="N146" t="s">
        <v>53</v>
      </c>
      <c r="P146" t="s">
        <v>46</v>
      </c>
      <c r="Q146">
        <v>300</v>
      </c>
      <c r="R146" t="s">
        <v>41</v>
      </c>
      <c r="S146" t="s">
        <v>44</v>
      </c>
      <c r="T146">
        <v>0</v>
      </c>
      <c r="V146" t="s">
        <v>47</v>
      </c>
      <c r="W146">
        <v>0</v>
      </c>
      <c r="X146">
        <v>0</v>
      </c>
      <c r="Y146">
        <v>0</v>
      </c>
      <c r="Z146" t="s">
        <v>46</v>
      </c>
      <c r="AA146">
        <v>0</v>
      </c>
      <c r="AB146">
        <v>0</v>
      </c>
      <c r="AC146">
        <v>0</v>
      </c>
      <c r="AD146">
        <v>0</v>
      </c>
      <c r="AE146" t="s">
        <v>48</v>
      </c>
      <c r="AF146">
        <v>0</v>
      </c>
      <c r="AG146">
        <v>30</v>
      </c>
      <c r="AI146">
        <v>0</v>
      </c>
      <c r="AJ146">
        <v>0</v>
      </c>
      <c r="AL146" s="26" t="s">
        <v>345</v>
      </c>
      <c r="AM146" s="26"/>
    </row>
    <row r="147" s="26" customFormat="1" spans="1:38">
      <c r="A147" s="26" t="s">
        <v>346</v>
      </c>
      <c r="B147" s="26" t="s">
        <v>347</v>
      </c>
      <c r="D147" s="26" t="s">
        <v>39</v>
      </c>
      <c r="E147" s="26" t="s">
        <v>52</v>
      </c>
      <c r="I147" s="26" t="s">
        <v>41</v>
      </c>
      <c r="J147" s="26" t="s">
        <v>42</v>
      </c>
      <c r="L147" s="26" t="s">
        <v>43</v>
      </c>
      <c r="M147" s="26" t="s">
        <v>44</v>
      </c>
      <c r="N147" s="26" t="s">
        <v>63</v>
      </c>
      <c r="P147" s="26" t="s">
        <v>46</v>
      </c>
      <c r="Q147" s="26">
        <v>300</v>
      </c>
      <c r="R147" s="26" t="s">
        <v>41</v>
      </c>
      <c r="S147" s="26" t="s">
        <v>44</v>
      </c>
      <c r="T147" s="26">
        <v>0</v>
      </c>
      <c r="V147" s="26" t="s">
        <v>47</v>
      </c>
      <c r="W147" s="26">
        <v>0</v>
      </c>
      <c r="X147" s="26">
        <v>0</v>
      </c>
      <c r="Y147" s="26">
        <v>0</v>
      </c>
      <c r="Z147" s="26" t="s">
        <v>46</v>
      </c>
      <c r="AA147" s="26">
        <v>0</v>
      </c>
      <c r="AB147" s="26">
        <v>0</v>
      </c>
      <c r="AC147" s="26">
        <v>200</v>
      </c>
      <c r="AD147" s="26">
        <v>0</v>
      </c>
      <c r="AE147" s="26" t="s">
        <v>48</v>
      </c>
      <c r="AF147" s="26">
        <v>0</v>
      </c>
      <c r="AG147" s="26">
        <v>30</v>
      </c>
      <c r="AI147" s="26">
        <v>0</v>
      </c>
      <c r="AJ147" s="26">
        <v>0</v>
      </c>
      <c r="AL147" s="26" t="s">
        <v>71</v>
      </c>
    </row>
    <row r="148" s="26" customFormat="1" spans="1:38">
      <c r="A148" s="26" t="s">
        <v>346</v>
      </c>
      <c r="B148" s="26" t="s">
        <v>347</v>
      </c>
      <c r="D148" s="26" t="s">
        <v>39</v>
      </c>
      <c r="E148" s="26" t="s">
        <v>52</v>
      </c>
      <c r="I148" s="26" t="s">
        <v>41</v>
      </c>
      <c r="J148" s="26" t="s">
        <v>42</v>
      </c>
      <c r="L148" s="26" t="s">
        <v>43</v>
      </c>
      <c r="M148" s="26" t="s">
        <v>44</v>
      </c>
      <c r="N148" s="26" t="s">
        <v>63</v>
      </c>
      <c r="P148" s="26" t="s">
        <v>46</v>
      </c>
      <c r="Q148" s="26">
        <v>933</v>
      </c>
      <c r="R148" s="26" t="s">
        <v>41</v>
      </c>
      <c r="S148" s="26" t="s">
        <v>44</v>
      </c>
      <c r="T148" s="26">
        <v>0</v>
      </c>
      <c r="V148" s="26" t="s">
        <v>47</v>
      </c>
      <c r="W148" s="26">
        <v>0</v>
      </c>
      <c r="X148" s="26">
        <v>0</v>
      </c>
      <c r="Y148" s="26">
        <v>0</v>
      </c>
      <c r="Z148" s="26" t="s">
        <v>46</v>
      </c>
      <c r="AA148" s="26">
        <v>0</v>
      </c>
      <c r="AB148" s="26">
        <v>0</v>
      </c>
      <c r="AC148" s="26">
        <v>200</v>
      </c>
      <c r="AD148" s="26">
        <v>0</v>
      </c>
      <c r="AE148" s="26" t="s">
        <v>48</v>
      </c>
      <c r="AF148" s="26">
        <v>0</v>
      </c>
      <c r="AG148" s="26">
        <v>30</v>
      </c>
      <c r="AI148" s="26">
        <v>0</v>
      </c>
      <c r="AJ148" s="26">
        <v>0</v>
      </c>
      <c r="AL148" s="26" t="s">
        <v>71</v>
      </c>
    </row>
    <row r="149" spans="1:39">
      <c r="A149" t="s">
        <v>348</v>
      </c>
      <c r="B149" t="s">
        <v>349</v>
      </c>
      <c r="C149" t="s">
        <v>325</v>
      </c>
      <c r="D149" t="s">
        <v>39</v>
      </c>
      <c r="E149" t="s">
        <v>40</v>
      </c>
      <c r="I149" t="s">
        <v>41</v>
      </c>
      <c r="J149" s="26" t="s">
        <v>42</v>
      </c>
      <c r="K149" t="s">
        <v>91</v>
      </c>
      <c r="L149" t="s">
        <v>43</v>
      </c>
      <c r="M149" t="s">
        <v>44</v>
      </c>
      <c r="N149" t="s">
        <v>203</v>
      </c>
      <c r="P149" t="s">
        <v>46</v>
      </c>
      <c r="Q149">
        <v>300</v>
      </c>
      <c r="R149" t="s">
        <v>41</v>
      </c>
      <c r="S149" t="s">
        <v>44</v>
      </c>
      <c r="T149">
        <v>0</v>
      </c>
      <c r="V149" t="s">
        <v>47</v>
      </c>
      <c r="W149">
        <v>0</v>
      </c>
      <c r="X149">
        <v>0</v>
      </c>
      <c r="Y149">
        <v>0</v>
      </c>
      <c r="Z149" t="s">
        <v>46</v>
      </c>
      <c r="AA149">
        <v>0</v>
      </c>
      <c r="AB149">
        <v>0</v>
      </c>
      <c r="AC149">
        <v>0</v>
      </c>
      <c r="AD149">
        <v>0</v>
      </c>
      <c r="AE149" t="s">
        <v>48</v>
      </c>
      <c r="AF149">
        <v>0</v>
      </c>
      <c r="AG149">
        <v>30</v>
      </c>
      <c r="AI149">
        <v>0</v>
      </c>
      <c r="AJ149">
        <v>0</v>
      </c>
      <c r="AL149" s="26" t="s">
        <v>157</v>
      </c>
      <c r="AM149" s="26"/>
    </row>
    <row r="150" spans="1:39">
      <c r="A150" t="s">
        <v>350</v>
      </c>
      <c r="B150" t="s">
        <v>351</v>
      </c>
      <c r="C150" t="s">
        <v>352</v>
      </c>
      <c r="D150" t="s">
        <v>39</v>
      </c>
      <c r="E150" t="s">
        <v>40</v>
      </c>
      <c r="I150" t="s">
        <v>41</v>
      </c>
      <c r="J150" s="26" t="s">
        <v>42</v>
      </c>
      <c r="K150" t="s">
        <v>91</v>
      </c>
      <c r="L150" t="s">
        <v>43</v>
      </c>
      <c r="M150" t="s">
        <v>44</v>
      </c>
      <c r="N150" t="s">
        <v>203</v>
      </c>
      <c r="P150" t="s">
        <v>46</v>
      </c>
      <c r="Q150">
        <v>300</v>
      </c>
      <c r="R150" t="s">
        <v>41</v>
      </c>
      <c r="S150" t="s">
        <v>44</v>
      </c>
      <c r="T150">
        <v>0</v>
      </c>
      <c r="V150" t="s">
        <v>47</v>
      </c>
      <c r="W150">
        <v>0</v>
      </c>
      <c r="X150">
        <v>0</v>
      </c>
      <c r="Y150">
        <v>0</v>
      </c>
      <c r="Z150" t="s">
        <v>46</v>
      </c>
      <c r="AA150">
        <v>0</v>
      </c>
      <c r="AB150">
        <v>0</v>
      </c>
      <c r="AC150">
        <v>0</v>
      </c>
      <c r="AD150">
        <v>0</v>
      </c>
      <c r="AE150" t="s">
        <v>48</v>
      </c>
      <c r="AF150">
        <v>0</v>
      </c>
      <c r="AG150">
        <v>30</v>
      </c>
      <c r="AI150">
        <v>0</v>
      </c>
      <c r="AJ150">
        <v>0</v>
      </c>
      <c r="AL150" s="26" t="s">
        <v>204</v>
      </c>
      <c r="AM150" s="26"/>
    </row>
    <row r="151" spans="1:39">
      <c r="A151" t="s">
        <v>353</v>
      </c>
      <c r="B151" t="s">
        <v>354</v>
      </c>
      <c r="C151" t="s">
        <v>328</v>
      </c>
      <c r="D151" t="s">
        <v>39</v>
      </c>
      <c r="E151" t="s">
        <v>40</v>
      </c>
      <c r="I151" t="s">
        <v>41</v>
      </c>
      <c r="J151" s="26" t="s">
        <v>42</v>
      </c>
      <c r="K151" t="s">
        <v>91</v>
      </c>
      <c r="L151" t="s">
        <v>43</v>
      </c>
      <c r="M151" t="s">
        <v>44</v>
      </c>
      <c r="N151" t="s">
        <v>209</v>
      </c>
      <c r="P151" t="s">
        <v>46</v>
      </c>
      <c r="Q151">
        <v>300</v>
      </c>
      <c r="R151" t="s">
        <v>41</v>
      </c>
      <c r="S151" t="s">
        <v>44</v>
      </c>
      <c r="T151">
        <v>0</v>
      </c>
      <c r="V151" t="s">
        <v>47</v>
      </c>
      <c r="W151">
        <v>0</v>
      </c>
      <c r="X151">
        <v>0</v>
      </c>
      <c r="Y151">
        <v>0</v>
      </c>
      <c r="Z151" t="s">
        <v>46</v>
      </c>
      <c r="AA151">
        <v>0</v>
      </c>
      <c r="AB151">
        <v>0</v>
      </c>
      <c r="AC151">
        <v>0</v>
      </c>
      <c r="AD151">
        <v>0</v>
      </c>
      <c r="AE151" t="s">
        <v>48</v>
      </c>
      <c r="AF151">
        <v>0</v>
      </c>
      <c r="AG151">
        <v>30</v>
      </c>
      <c r="AI151">
        <v>0</v>
      </c>
      <c r="AJ151">
        <v>0</v>
      </c>
      <c r="AL151" s="26" t="s">
        <v>204</v>
      </c>
      <c r="AM151" s="26"/>
    </row>
    <row r="152" spans="1:39">
      <c r="A152" t="s">
        <v>355</v>
      </c>
      <c r="B152" t="s">
        <v>356</v>
      </c>
      <c r="C152" t="s">
        <v>328</v>
      </c>
      <c r="D152" t="s">
        <v>39</v>
      </c>
      <c r="E152" t="s">
        <v>40</v>
      </c>
      <c r="I152" t="s">
        <v>41</v>
      </c>
      <c r="J152" s="26" t="s">
        <v>42</v>
      </c>
      <c r="K152" t="s">
        <v>91</v>
      </c>
      <c r="L152" t="s">
        <v>43</v>
      </c>
      <c r="M152" t="s">
        <v>44</v>
      </c>
      <c r="N152" t="s">
        <v>209</v>
      </c>
      <c r="P152" t="s">
        <v>46</v>
      </c>
      <c r="Q152">
        <v>300</v>
      </c>
      <c r="R152" t="s">
        <v>41</v>
      </c>
      <c r="S152" t="s">
        <v>44</v>
      </c>
      <c r="T152">
        <v>0</v>
      </c>
      <c r="V152" t="s">
        <v>47</v>
      </c>
      <c r="W152">
        <v>0</v>
      </c>
      <c r="X152">
        <v>0</v>
      </c>
      <c r="Y152">
        <v>0</v>
      </c>
      <c r="Z152" t="s">
        <v>46</v>
      </c>
      <c r="AA152">
        <v>0</v>
      </c>
      <c r="AB152">
        <v>0</v>
      </c>
      <c r="AC152">
        <v>0</v>
      </c>
      <c r="AD152">
        <v>0</v>
      </c>
      <c r="AE152" t="s">
        <v>48</v>
      </c>
      <c r="AF152">
        <v>0</v>
      </c>
      <c r="AG152">
        <v>30</v>
      </c>
      <c r="AI152">
        <v>0</v>
      </c>
      <c r="AJ152">
        <v>0</v>
      </c>
      <c r="AL152" s="26" t="s">
        <v>204</v>
      </c>
      <c r="AM152" s="26"/>
    </row>
    <row r="153" s="26" customFormat="1" spans="1:38">
      <c r="A153" s="26" t="s">
        <v>357</v>
      </c>
      <c r="B153" s="26" t="s">
        <v>358</v>
      </c>
      <c r="D153" s="26" t="s">
        <v>39</v>
      </c>
      <c r="E153" s="26" t="s">
        <v>40</v>
      </c>
      <c r="I153" s="26" t="s">
        <v>41</v>
      </c>
      <c r="J153" s="26" t="s">
        <v>42</v>
      </c>
      <c r="L153" s="26" t="s">
        <v>43</v>
      </c>
      <c r="M153" s="26" t="s">
        <v>44</v>
      </c>
      <c r="N153" s="26" t="s">
        <v>215</v>
      </c>
      <c r="P153" s="26" t="s">
        <v>46</v>
      </c>
      <c r="Q153" s="26">
        <v>300</v>
      </c>
      <c r="R153" s="26" t="s">
        <v>41</v>
      </c>
      <c r="S153" s="26" t="s">
        <v>44</v>
      </c>
      <c r="T153" s="26">
        <v>0</v>
      </c>
      <c r="V153" s="26" t="s">
        <v>47</v>
      </c>
      <c r="W153" s="26">
        <v>0</v>
      </c>
      <c r="X153" s="26">
        <v>0</v>
      </c>
      <c r="Y153" s="26">
        <v>0</v>
      </c>
      <c r="Z153" s="26" t="s">
        <v>46</v>
      </c>
      <c r="AA153" s="26">
        <v>0</v>
      </c>
      <c r="AB153" s="26">
        <v>0</v>
      </c>
      <c r="AC153" s="26">
        <v>0</v>
      </c>
      <c r="AD153" s="26">
        <v>0</v>
      </c>
      <c r="AE153" s="26" t="s">
        <v>48</v>
      </c>
      <c r="AF153" s="26">
        <v>0</v>
      </c>
      <c r="AG153" s="26">
        <v>30</v>
      </c>
      <c r="AI153" s="26">
        <v>0</v>
      </c>
      <c r="AJ153" s="26">
        <v>0</v>
      </c>
      <c r="AL153" s="26" t="s">
        <v>71</v>
      </c>
    </row>
    <row r="154" s="26" customFormat="1" spans="1:38">
      <c r="A154" s="26" t="s">
        <v>357</v>
      </c>
      <c r="B154" s="26" t="s">
        <v>358</v>
      </c>
      <c r="D154" s="26" t="s">
        <v>39</v>
      </c>
      <c r="E154" s="26" t="s">
        <v>40</v>
      </c>
      <c r="I154" s="26" t="s">
        <v>41</v>
      </c>
      <c r="J154" s="26" t="s">
        <v>42</v>
      </c>
      <c r="L154" s="26" t="s">
        <v>43</v>
      </c>
      <c r="M154" s="26" t="s">
        <v>44</v>
      </c>
      <c r="N154" s="26" t="s">
        <v>215</v>
      </c>
      <c r="P154" s="26" t="s">
        <v>46</v>
      </c>
      <c r="Q154" s="26">
        <v>933</v>
      </c>
      <c r="R154" s="26" t="s">
        <v>41</v>
      </c>
      <c r="S154" s="26" t="s">
        <v>44</v>
      </c>
      <c r="T154" s="26">
        <v>0</v>
      </c>
      <c r="V154" s="26" t="s">
        <v>47</v>
      </c>
      <c r="W154" s="26">
        <v>0</v>
      </c>
      <c r="X154" s="26">
        <v>0</v>
      </c>
      <c r="Y154" s="26">
        <v>0</v>
      </c>
      <c r="Z154" s="26" t="s">
        <v>46</v>
      </c>
      <c r="AA154" s="26">
        <v>0</v>
      </c>
      <c r="AB154" s="26">
        <v>0</v>
      </c>
      <c r="AC154" s="26">
        <v>0</v>
      </c>
      <c r="AD154" s="26">
        <v>0</v>
      </c>
      <c r="AE154" s="26" t="s">
        <v>48</v>
      </c>
      <c r="AF154" s="26">
        <v>0</v>
      </c>
      <c r="AG154" s="26">
        <v>30</v>
      </c>
      <c r="AI154" s="26">
        <v>0</v>
      </c>
      <c r="AJ154" s="26">
        <v>0</v>
      </c>
      <c r="AL154" s="26" t="s">
        <v>71</v>
      </c>
    </row>
    <row r="155" s="26" customFormat="1" spans="1:38">
      <c r="A155" s="26" t="s">
        <v>359</v>
      </c>
      <c r="B155" s="26" t="s">
        <v>360</v>
      </c>
      <c r="C155" s="26" t="s">
        <v>335</v>
      </c>
      <c r="D155" s="26" t="s">
        <v>39</v>
      </c>
      <c r="E155" s="26" t="s">
        <v>40</v>
      </c>
      <c r="I155" s="26" t="s">
        <v>41</v>
      </c>
      <c r="J155" s="26" t="s">
        <v>42</v>
      </c>
      <c r="L155" s="26" t="s">
        <v>43</v>
      </c>
      <c r="M155" s="26" t="s">
        <v>44</v>
      </c>
      <c r="N155" s="26" t="s">
        <v>188</v>
      </c>
      <c r="P155" s="26" t="s">
        <v>46</v>
      </c>
      <c r="Q155" s="26">
        <v>300</v>
      </c>
      <c r="R155" s="26" t="s">
        <v>41</v>
      </c>
      <c r="S155" s="26" t="s">
        <v>44</v>
      </c>
      <c r="T155" s="26">
        <v>0</v>
      </c>
      <c r="V155" s="26" t="s">
        <v>47</v>
      </c>
      <c r="W155" s="26">
        <v>0</v>
      </c>
      <c r="X155" s="26">
        <v>0</v>
      </c>
      <c r="Y155" s="26">
        <v>0</v>
      </c>
      <c r="Z155" s="26" t="s">
        <v>46</v>
      </c>
      <c r="AA155" s="26">
        <v>0</v>
      </c>
      <c r="AB155" s="26">
        <v>0</v>
      </c>
      <c r="AC155" s="26">
        <v>0</v>
      </c>
      <c r="AD155" s="26">
        <v>0</v>
      </c>
      <c r="AE155" s="26" t="s">
        <v>48</v>
      </c>
      <c r="AF155" s="26">
        <v>0</v>
      </c>
      <c r="AG155" s="26">
        <v>30</v>
      </c>
      <c r="AI155" s="26">
        <v>0</v>
      </c>
      <c r="AJ155" s="26">
        <v>0</v>
      </c>
      <c r="AL155" s="26" t="s">
        <v>71</v>
      </c>
    </row>
    <row r="156" s="26" customFormat="1" spans="1:38">
      <c r="A156" s="26" t="s">
        <v>359</v>
      </c>
      <c r="B156" s="26" t="s">
        <v>360</v>
      </c>
      <c r="C156" s="26" t="s">
        <v>335</v>
      </c>
      <c r="D156" s="26" t="s">
        <v>39</v>
      </c>
      <c r="E156" s="26" t="s">
        <v>40</v>
      </c>
      <c r="I156" s="26" t="s">
        <v>41</v>
      </c>
      <c r="J156" s="26" t="s">
        <v>42</v>
      </c>
      <c r="L156" s="26" t="s">
        <v>43</v>
      </c>
      <c r="M156" s="26" t="s">
        <v>44</v>
      </c>
      <c r="N156" s="26" t="s">
        <v>188</v>
      </c>
      <c r="P156" s="26" t="s">
        <v>46</v>
      </c>
      <c r="Q156" s="26">
        <v>933</v>
      </c>
      <c r="R156" s="26" t="s">
        <v>41</v>
      </c>
      <c r="S156" s="26" t="s">
        <v>44</v>
      </c>
      <c r="T156" s="26">
        <v>0</v>
      </c>
      <c r="V156" s="26" t="s">
        <v>47</v>
      </c>
      <c r="W156" s="26">
        <v>0</v>
      </c>
      <c r="X156" s="26">
        <v>0</v>
      </c>
      <c r="Y156" s="26">
        <v>0</v>
      </c>
      <c r="Z156" s="26" t="s">
        <v>46</v>
      </c>
      <c r="AA156" s="26">
        <v>0</v>
      </c>
      <c r="AB156" s="26">
        <v>0</v>
      </c>
      <c r="AC156" s="26">
        <v>0</v>
      </c>
      <c r="AD156" s="26">
        <v>0</v>
      </c>
      <c r="AE156" s="26" t="s">
        <v>48</v>
      </c>
      <c r="AF156" s="26">
        <v>0</v>
      </c>
      <c r="AG156" s="26">
        <v>30</v>
      </c>
      <c r="AI156" s="26">
        <v>0</v>
      </c>
      <c r="AJ156" s="26">
        <v>0</v>
      </c>
      <c r="AL156" s="26" t="s">
        <v>71</v>
      </c>
    </row>
    <row r="157" s="26" customFormat="1" spans="1:38">
      <c r="A157" s="26" t="s">
        <v>361</v>
      </c>
      <c r="B157" s="26" t="s">
        <v>362</v>
      </c>
      <c r="C157" s="26" t="s">
        <v>38</v>
      </c>
      <c r="D157" s="26" t="s">
        <v>39</v>
      </c>
      <c r="E157" s="26" t="s">
        <v>40</v>
      </c>
      <c r="I157" s="26" t="s">
        <v>41</v>
      </c>
      <c r="J157" s="26" t="s">
        <v>42</v>
      </c>
      <c r="L157" s="26" t="s">
        <v>43</v>
      </c>
      <c r="M157" s="26" t="s">
        <v>44</v>
      </c>
      <c r="N157" s="26" t="s">
        <v>45</v>
      </c>
      <c r="P157" s="26" t="s">
        <v>46</v>
      </c>
      <c r="Q157" s="26">
        <v>300</v>
      </c>
      <c r="R157" s="26" t="s">
        <v>41</v>
      </c>
      <c r="S157" s="26" t="s">
        <v>44</v>
      </c>
      <c r="T157" s="26">
        <v>0</v>
      </c>
      <c r="V157" s="26" t="s">
        <v>47</v>
      </c>
      <c r="W157" s="26">
        <v>0</v>
      </c>
      <c r="X157" s="26">
        <v>0</v>
      </c>
      <c r="Y157" s="26">
        <v>0</v>
      </c>
      <c r="Z157" s="26" t="s">
        <v>46</v>
      </c>
      <c r="AA157" s="26">
        <v>0</v>
      </c>
      <c r="AB157" s="26">
        <v>0</v>
      </c>
      <c r="AC157" s="26">
        <v>0</v>
      </c>
      <c r="AD157" s="26">
        <v>0</v>
      </c>
      <c r="AE157" s="26" t="s">
        <v>48</v>
      </c>
      <c r="AF157" s="26">
        <v>0</v>
      </c>
      <c r="AG157" s="26">
        <v>30</v>
      </c>
      <c r="AI157" s="26">
        <v>0</v>
      </c>
      <c r="AJ157" s="26">
        <v>0</v>
      </c>
      <c r="AL157" s="26" t="s">
        <v>71</v>
      </c>
    </row>
    <row r="158" s="26" customFormat="1" spans="1:38">
      <c r="A158" s="26" t="s">
        <v>361</v>
      </c>
      <c r="B158" s="26" t="s">
        <v>362</v>
      </c>
      <c r="C158" s="26" t="s">
        <v>38</v>
      </c>
      <c r="D158" s="26" t="s">
        <v>39</v>
      </c>
      <c r="E158" s="26" t="s">
        <v>40</v>
      </c>
      <c r="I158" s="26" t="s">
        <v>41</v>
      </c>
      <c r="J158" s="26" t="s">
        <v>42</v>
      </c>
      <c r="L158" s="26" t="s">
        <v>43</v>
      </c>
      <c r="M158" s="26" t="s">
        <v>44</v>
      </c>
      <c r="N158" s="26" t="s">
        <v>45</v>
      </c>
      <c r="P158" s="26" t="s">
        <v>46</v>
      </c>
      <c r="Q158" s="26">
        <v>933</v>
      </c>
      <c r="R158" s="26" t="s">
        <v>41</v>
      </c>
      <c r="S158" s="26" t="s">
        <v>44</v>
      </c>
      <c r="T158" s="26">
        <v>0</v>
      </c>
      <c r="V158" s="26" t="s">
        <v>47</v>
      </c>
      <c r="W158" s="26">
        <v>0</v>
      </c>
      <c r="X158" s="26">
        <v>0</v>
      </c>
      <c r="Y158" s="26">
        <v>0</v>
      </c>
      <c r="Z158" s="26" t="s">
        <v>46</v>
      </c>
      <c r="AA158" s="26">
        <v>0</v>
      </c>
      <c r="AB158" s="26">
        <v>0</v>
      </c>
      <c r="AC158" s="26">
        <v>0</v>
      </c>
      <c r="AD158" s="26">
        <v>0</v>
      </c>
      <c r="AE158" s="26" t="s">
        <v>48</v>
      </c>
      <c r="AF158" s="26">
        <v>0</v>
      </c>
      <c r="AG158" s="26">
        <v>30</v>
      </c>
      <c r="AI158" s="26">
        <v>0</v>
      </c>
      <c r="AJ158" s="26">
        <v>0</v>
      </c>
      <c r="AL158" s="26" t="s">
        <v>71</v>
      </c>
    </row>
    <row r="159" s="26" customFormat="1" spans="1:38">
      <c r="A159" s="26" t="s">
        <v>363</v>
      </c>
      <c r="B159" s="26" t="s">
        <v>364</v>
      </c>
      <c r="C159" s="26" t="s">
        <v>38</v>
      </c>
      <c r="D159" s="26" t="s">
        <v>39</v>
      </c>
      <c r="E159" s="26" t="s">
        <v>40</v>
      </c>
      <c r="I159" s="26" t="s">
        <v>41</v>
      </c>
      <c r="J159" s="26" t="s">
        <v>42</v>
      </c>
      <c r="L159" s="26" t="s">
        <v>43</v>
      </c>
      <c r="M159" s="26" t="s">
        <v>44</v>
      </c>
      <c r="N159" s="26" t="s">
        <v>45</v>
      </c>
      <c r="P159" s="26" t="s">
        <v>46</v>
      </c>
      <c r="Q159" s="26">
        <v>300</v>
      </c>
      <c r="R159" s="26" t="s">
        <v>41</v>
      </c>
      <c r="S159" s="26" t="s">
        <v>44</v>
      </c>
      <c r="T159" s="26">
        <v>0</v>
      </c>
      <c r="V159" s="26" t="s">
        <v>47</v>
      </c>
      <c r="W159" s="26">
        <v>0</v>
      </c>
      <c r="X159" s="26">
        <v>0</v>
      </c>
      <c r="Y159" s="26">
        <v>0</v>
      </c>
      <c r="Z159" s="26" t="s">
        <v>46</v>
      </c>
      <c r="AA159" s="26">
        <v>0</v>
      </c>
      <c r="AB159" s="26">
        <v>0</v>
      </c>
      <c r="AC159" s="26">
        <v>0</v>
      </c>
      <c r="AD159" s="26">
        <v>0</v>
      </c>
      <c r="AE159" s="26" t="s">
        <v>48</v>
      </c>
      <c r="AF159" s="26">
        <v>0</v>
      </c>
      <c r="AG159" s="26">
        <v>30</v>
      </c>
      <c r="AI159" s="26">
        <v>0</v>
      </c>
      <c r="AJ159" s="26">
        <v>0</v>
      </c>
      <c r="AL159" s="26" t="s">
        <v>71</v>
      </c>
    </row>
    <row r="160" s="26" customFormat="1" spans="1:38">
      <c r="A160" s="26" t="s">
        <v>363</v>
      </c>
      <c r="B160" s="26" t="s">
        <v>364</v>
      </c>
      <c r="C160" s="26" t="s">
        <v>38</v>
      </c>
      <c r="D160" s="26" t="s">
        <v>39</v>
      </c>
      <c r="E160" s="26" t="s">
        <v>40</v>
      </c>
      <c r="I160" s="26" t="s">
        <v>41</v>
      </c>
      <c r="J160" s="26" t="s">
        <v>42</v>
      </c>
      <c r="L160" s="26" t="s">
        <v>43</v>
      </c>
      <c r="M160" s="26" t="s">
        <v>44</v>
      </c>
      <c r="N160" s="26" t="s">
        <v>45</v>
      </c>
      <c r="P160" s="26" t="s">
        <v>46</v>
      </c>
      <c r="Q160" s="26">
        <v>933</v>
      </c>
      <c r="R160" s="26" t="s">
        <v>41</v>
      </c>
      <c r="S160" s="26" t="s">
        <v>44</v>
      </c>
      <c r="T160" s="26">
        <v>0</v>
      </c>
      <c r="V160" s="26" t="s">
        <v>47</v>
      </c>
      <c r="W160" s="26">
        <v>0</v>
      </c>
      <c r="X160" s="26">
        <v>0</v>
      </c>
      <c r="Y160" s="26">
        <v>0</v>
      </c>
      <c r="Z160" s="26" t="s">
        <v>46</v>
      </c>
      <c r="AA160" s="26">
        <v>0</v>
      </c>
      <c r="AB160" s="26">
        <v>0</v>
      </c>
      <c r="AC160" s="26">
        <v>0</v>
      </c>
      <c r="AD160" s="26">
        <v>0</v>
      </c>
      <c r="AE160" s="26" t="s">
        <v>48</v>
      </c>
      <c r="AF160" s="26">
        <v>0</v>
      </c>
      <c r="AG160" s="26">
        <v>30</v>
      </c>
      <c r="AI160" s="26">
        <v>0</v>
      </c>
      <c r="AJ160" s="26">
        <v>0</v>
      </c>
      <c r="AL160" s="26" t="s">
        <v>71</v>
      </c>
    </row>
    <row r="161" s="26" customFormat="1" spans="1:38">
      <c r="A161" s="26" t="s">
        <v>365</v>
      </c>
      <c r="B161" s="26" t="s">
        <v>366</v>
      </c>
      <c r="C161" s="26" t="s">
        <v>38</v>
      </c>
      <c r="D161" s="26" t="s">
        <v>39</v>
      </c>
      <c r="E161" s="26" t="s">
        <v>40</v>
      </c>
      <c r="I161" s="26" t="s">
        <v>41</v>
      </c>
      <c r="J161" s="26" t="s">
        <v>42</v>
      </c>
      <c r="L161" s="26" t="s">
        <v>43</v>
      </c>
      <c r="M161" s="26" t="s">
        <v>44</v>
      </c>
      <c r="N161" s="26" t="s">
        <v>45</v>
      </c>
      <c r="P161" s="26" t="s">
        <v>46</v>
      </c>
      <c r="Q161" s="26">
        <v>300</v>
      </c>
      <c r="R161" s="26" t="s">
        <v>41</v>
      </c>
      <c r="S161" s="26" t="s">
        <v>44</v>
      </c>
      <c r="T161" s="26">
        <v>0</v>
      </c>
      <c r="V161" s="26" t="s">
        <v>47</v>
      </c>
      <c r="W161" s="26">
        <v>0</v>
      </c>
      <c r="X161" s="26">
        <v>0</v>
      </c>
      <c r="Y161" s="26">
        <v>0</v>
      </c>
      <c r="Z161" s="26" t="s">
        <v>46</v>
      </c>
      <c r="AA161" s="26">
        <v>0</v>
      </c>
      <c r="AB161" s="26">
        <v>0</v>
      </c>
      <c r="AC161" s="26">
        <v>0</v>
      </c>
      <c r="AD161" s="26">
        <v>0</v>
      </c>
      <c r="AE161" s="26" t="s">
        <v>48</v>
      </c>
      <c r="AF161" s="26">
        <v>0</v>
      </c>
      <c r="AG161" s="26">
        <v>30</v>
      </c>
      <c r="AI161" s="26">
        <v>0</v>
      </c>
      <c r="AJ161" s="26">
        <v>0</v>
      </c>
      <c r="AL161" s="26" t="s">
        <v>71</v>
      </c>
    </row>
    <row r="162" s="26" customFormat="1" spans="1:38">
      <c r="A162" s="26" t="s">
        <v>365</v>
      </c>
      <c r="B162" s="26" t="s">
        <v>366</v>
      </c>
      <c r="C162" s="26" t="s">
        <v>38</v>
      </c>
      <c r="D162" s="26" t="s">
        <v>39</v>
      </c>
      <c r="E162" s="26" t="s">
        <v>40</v>
      </c>
      <c r="I162" s="26" t="s">
        <v>41</v>
      </c>
      <c r="J162" s="26" t="s">
        <v>42</v>
      </c>
      <c r="L162" s="26" t="s">
        <v>43</v>
      </c>
      <c r="M162" s="26" t="s">
        <v>44</v>
      </c>
      <c r="N162" s="26" t="s">
        <v>45</v>
      </c>
      <c r="P162" s="26" t="s">
        <v>46</v>
      </c>
      <c r="Q162" s="26">
        <v>933</v>
      </c>
      <c r="R162" s="26" t="s">
        <v>41</v>
      </c>
      <c r="S162" s="26" t="s">
        <v>44</v>
      </c>
      <c r="T162" s="26">
        <v>0</v>
      </c>
      <c r="V162" s="26" t="s">
        <v>47</v>
      </c>
      <c r="W162" s="26">
        <v>0</v>
      </c>
      <c r="X162" s="26">
        <v>0</v>
      </c>
      <c r="Y162" s="26">
        <v>0</v>
      </c>
      <c r="Z162" s="26" t="s">
        <v>46</v>
      </c>
      <c r="AA162" s="26">
        <v>0</v>
      </c>
      <c r="AB162" s="26">
        <v>0</v>
      </c>
      <c r="AC162" s="26">
        <v>0</v>
      </c>
      <c r="AD162" s="26">
        <v>0</v>
      </c>
      <c r="AE162" s="26" t="s">
        <v>48</v>
      </c>
      <c r="AF162" s="26">
        <v>0</v>
      </c>
      <c r="AG162" s="26">
        <v>30</v>
      </c>
      <c r="AI162" s="26">
        <v>0</v>
      </c>
      <c r="AJ162" s="26">
        <v>0</v>
      </c>
      <c r="AL162" s="26" t="s">
        <v>71</v>
      </c>
    </row>
    <row r="163" spans="1:39">
      <c r="A163" t="s">
        <v>367</v>
      </c>
      <c r="B163" t="s">
        <v>368</v>
      </c>
      <c r="D163" t="s">
        <v>39</v>
      </c>
      <c r="E163" t="s">
        <v>40</v>
      </c>
      <c r="I163" t="s">
        <v>41</v>
      </c>
      <c r="J163" s="26" t="s">
        <v>42</v>
      </c>
      <c r="L163" t="s">
        <v>43</v>
      </c>
      <c r="M163" t="s">
        <v>44</v>
      </c>
      <c r="N163" t="s">
        <v>286</v>
      </c>
      <c r="P163" t="s">
        <v>46</v>
      </c>
      <c r="V163" t="s">
        <v>47</v>
      </c>
      <c r="X163">
        <v>0</v>
      </c>
      <c r="Y163">
        <v>0</v>
      </c>
      <c r="Z163" t="s">
        <v>46</v>
      </c>
      <c r="AA163">
        <v>0</v>
      </c>
      <c r="AB163">
        <v>0</v>
      </c>
      <c r="AC163">
        <v>0</v>
      </c>
      <c r="AD163">
        <v>0</v>
      </c>
      <c r="AE163" t="s">
        <v>48</v>
      </c>
      <c r="AF163">
        <v>0</v>
      </c>
      <c r="AG163">
        <v>30</v>
      </c>
      <c r="AI163">
        <v>0</v>
      </c>
      <c r="AJ163">
        <v>0</v>
      </c>
      <c r="AL163" s="26" t="s">
        <v>71</v>
      </c>
      <c r="AM163" s="26"/>
    </row>
    <row r="164" s="26" customFormat="1" spans="1:38">
      <c r="A164" s="26" t="s">
        <v>369</v>
      </c>
      <c r="B164" s="26" t="s">
        <v>370</v>
      </c>
      <c r="D164" s="26" t="s">
        <v>39</v>
      </c>
      <c r="E164" s="26" t="s">
        <v>52</v>
      </c>
      <c r="I164" s="26" t="s">
        <v>41</v>
      </c>
      <c r="J164" s="26" t="s">
        <v>42</v>
      </c>
      <c r="L164" s="26" t="s">
        <v>43</v>
      </c>
      <c r="M164" s="26" t="s">
        <v>44</v>
      </c>
      <c r="N164" s="26" t="s">
        <v>63</v>
      </c>
      <c r="P164" s="26" t="s">
        <v>46</v>
      </c>
      <c r="Q164" s="26">
        <v>300</v>
      </c>
      <c r="R164" s="26" t="s">
        <v>41</v>
      </c>
      <c r="S164" s="26" t="s">
        <v>44</v>
      </c>
      <c r="T164" s="26">
        <v>0</v>
      </c>
      <c r="V164" s="26" t="s">
        <v>47</v>
      </c>
      <c r="W164" s="26">
        <v>0</v>
      </c>
      <c r="X164" s="26">
        <v>0</v>
      </c>
      <c r="Y164" s="26">
        <v>0</v>
      </c>
      <c r="Z164" s="26" t="s">
        <v>46</v>
      </c>
      <c r="AA164" s="26">
        <v>0</v>
      </c>
      <c r="AB164" s="26">
        <v>0</v>
      </c>
      <c r="AC164" s="26">
        <v>200</v>
      </c>
      <c r="AD164" s="26">
        <v>0</v>
      </c>
      <c r="AE164" s="26" t="s">
        <v>48</v>
      </c>
      <c r="AF164" s="26">
        <v>0</v>
      </c>
      <c r="AG164" s="26">
        <v>30</v>
      </c>
      <c r="AI164" s="26">
        <v>0</v>
      </c>
      <c r="AJ164" s="26">
        <v>0</v>
      </c>
      <c r="AL164" s="26" t="s">
        <v>71</v>
      </c>
    </row>
    <row r="165" s="26" customFormat="1" spans="1:38">
      <c r="A165" s="26" t="s">
        <v>369</v>
      </c>
      <c r="B165" s="26" t="s">
        <v>370</v>
      </c>
      <c r="D165" s="26" t="s">
        <v>39</v>
      </c>
      <c r="E165" s="26" t="s">
        <v>52</v>
      </c>
      <c r="I165" s="26" t="s">
        <v>41</v>
      </c>
      <c r="J165" s="26" t="s">
        <v>42</v>
      </c>
      <c r="L165" s="26" t="s">
        <v>43</v>
      </c>
      <c r="M165" s="26" t="s">
        <v>44</v>
      </c>
      <c r="N165" s="26" t="s">
        <v>63</v>
      </c>
      <c r="P165" s="26" t="s">
        <v>46</v>
      </c>
      <c r="Q165" s="26">
        <v>933</v>
      </c>
      <c r="R165" s="26" t="s">
        <v>41</v>
      </c>
      <c r="S165" s="26" t="s">
        <v>44</v>
      </c>
      <c r="T165" s="26">
        <v>0</v>
      </c>
      <c r="V165" s="26" t="s">
        <v>47</v>
      </c>
      <c r="W165" s="26">
        <v>0</v>
      </c>
      <c r="X165" s="26">
        <v>0</v>
      </c>
      <c r="Y165" s="26">
        <v>0</v>
      </c>
      <c r="Z165" s="26" t="s">
        <v>46</v>
      </c>
      <c r="AA165" s="26">
        <v>0</v>
      </c>
      <c r="AB165" s="26">
        <v>0</v>
      </c>
      <c r="AC165" s="26">
        <v>200</v>
      </c>
      <c r="AD165" s="26">
        <v>0</v>
      </c>
      <c r="AE165" s="26" t="s">
        <v>48</v>
      </c>
      <c r="AF165" s="26">
        <v>0</v>
      </c>
      <c r="AG165" s="26">
        <v>30</v>
      </c>
      <c r="AI165" s="26">
        <v>0</v>
      </c>
      <c r="AJ165" s="26">
        <v>0</v>
      </c>
      <c r="AL165" s="26" t="s">
        <v>71</v>
      </c>
    </row>
    <row r="166" spans="1:39">
      <c r="A166" t="s">
        <v>371</v>
      </c>
      <c r="B166" t="s">
        <v>372</v>
      </c>
      <c r="D166" t="s">
        <v>39</v>
      </c>
      <c r="E166" t="s">
        <v>40</v>
      </c>
      <c r="I166" t="s">
        <v>41</v>
      </c>
      <c r="J166" s="26" t="s">
        <v>42</v>
      </c>
      <c r="K166" t="s">
        <v>91</v>
      </c>
      <c r="L166" t="s">
        <v>43</v>
      </c>
      <c r="M166" t="s">
        <v>44</v>
      </c>
      <c r="N166" t="s">
        <v>203</v>
      </c>
      <c r="P166" t="s">
        <v>46</v>
      </c>
      <c r="Q166">
        <v>300</v>
      </c>
      <c r="R166" t="s">
        <v>41</v>
      </c>
      <c r="S166" t="s">
        <v>44</v>
      </c>
      <c r="T166">
        <v>0</v>
      </c>
      <c r="V166" t="s">
        <v>47</v>
      </c>
      <c r="W166">
        <v>0</v>
      </c>
      <c r="X166">
        <v>0</v>
      </c>
      <c r="Y166">
        <v>0</v>
      </c>
      <c r="Z166" t="s">
        <v>46</v>
      </c>
      <c r="AA166">
        <v>0</v>
      </c>
      <c r="AB166">
        <v>0</v>
      </c>
      <c r="AC166">
        <v>0</v>
      </c>
      <c r="AD166">
        <v>0</v>
      </c>
      <c r="AE166" t="s">
        <v>48</v>
      </c>
      <c r="AF166">
        <v>0</v>
      </c>
      <c r="AG166">
        <v>30</v>
      </c>
      <c r="AI166">
        <v>0</v>
      </c>
      <c r="AJ166">
        <v>0</v>
      </c>
      <c r="AL166" s="26" t="s">
        <v>204</v>
      </c>
      <c r="AM166" s="26"/>
    </row>
    <row r="167" spans="1:39">
      <c r="A167" t="s">
        <v>373</v>
      </c>
      <c r="B167" t="s">
        <v>374</v>
      </c>
      <c r="D167" t="s">
        <v>39</v>
      </c>
      <c r="E167" t="s">
        <v>40</v>
      </c>
      <c r="I167" t="s">
        <v>41</v>
      </c>
      <c r="J167" s="26" t="s">
        <v>42</v>
      </c>
      <c r="K167" t="s">
        <v>91</v>
      </c>
      <c r="L167" t="s">
        <v>43</v>
      </c>
      <c r="M167" t="s">
        <v>44</v>
      </c>
      <c r="N167" t="s">
        <v>203</v>
      </c>
      <c r="P167" t="s">
        <v>46</v>
      </c>
      <c r="Q167">
        <v>300</v>
      </c>
      <c r="R167" t="s">
        <v>41</v>
      </c>
      <c r="S167" t="s">
        <v>44</v>
      </c>
      <c r="T167">
        <v>0</v>
      </c>
      <c r="V167" t="s">
        <v>47</v>
      </c>
      <c r="W167">
        <v>0</v>
      </c>
      <c r="X167">
        <v>0</v>
      </c>
      <c r="Y167">
        <v>0</v>
      </c>
      <c r="Z167" t="s">
        <v>46</v>
      </c>
      <c r="AA167">
        <v>0</v>
      </c>
      <c r="AB167">
        <v>0</v>
      </c>
      <c r="AC167">
        <v>0</v>
      </c>
      <c r="AD167">
        <v>0</v>
      </c>
      <c r="AE167" t="s">
        <v>48</v>
      </c>
      <c r="AF167">
        <v>0</v>
      </c>
      <c r="AG167">
        <v>30</v>
      </c>
      <c r="AI167">
        <v>0</v>
      </c>
      <c r="AJ167">
        <v>0</v>
      </c>
      <c r="AL167" s="26" t="s">
        <v>204</v>
      </c>
      <c r="AM167" s="26"/>
    </row>
    <row r="168" s="26" customFormat="1" spans="1:38">
      <c r="A168" s="26" t="s">
        <v>375</v>
      </c>
      <c r="B168" s="26" t="s">
        <v>376</v>
      </c>
      <c r="C168" s="26" t="s">
        <v>335</v>
      </c>
      <c r="D168" s="26" t="s">
        <v>39</v>
      </c>
      <c r="E168" s="26" t="s">
        <v>40</v>
      </c>
      <c r="I168" s="26" t="s">
        <v>41</v>
      </c>
      <c r="J168" s="26" t="s">
        <v>42</v>
      </c>
      <c r="L168" s="26" t="s">
        <v>43</v>
      </c>
      <c r="M168" s="26" t="s">
        <v>44</v>
      </c>
      <c r="N168" s="26" t="s">
        <v>188</v>
      </c>
      <c r="P168" s="26" t="s">
        <v>46</v>
      </c>
      <c r="Q168" s="26">
        <v>300</v>
      </c>
      <c r="R168" s="26" t="s">
        <v>41</v>
      </c>
      <c r="S168" s="26" t="s">
        <v>44</v>
      </c>
      <c r="T168" s="26">
        <v>0</v>
      </c>
      <c r="V168" s="26" t="s">
        <v>47</v>
      </c>
      <c r="W168" s="26">
        <v>0</v>
      </c>
      <c r="X168" s="26">
        <v>0</v>
      </c>
      <c r="Y168" s="26">
        <v>0</v>
      </c>
      <c r="Z168" s="26" t="s">
        <v>46</v>
      </c>
      <c r="AA168" s="26">
        <v>0</v>
      </c>
      <c r="AB168" s="26">
        <v>0</v>
      </c>
      <c r="AC168" s="26">
        <v>0</v>
      </c>
      <c r="AD168" s="26">
        <v>0</v>
      </c>
      <c r="AE168" s="26" t="s">
        <v>48</v>
      </c>
      <c r="AF168" s="26">
        <v>0</v>
      </c>
      <c r="AG168" s="26">
        <v>30</v>
      </c>
      <c r="AI168" s="26">
        <v>0</v>
      </c>
      <c r="AJ168" s="26">
        <v>0</v>
      </c>
      <c r="AL168" s="26" t="s">
        <v>71</v>
      </c>
    </row>
    <row r="169" s="26" customFormat="1" spans="1:38">
      <c r="A169" s="26" t="s">
        <v>375</v>
      </c>
      <c r="B169" s="26" t="s">
        <v>376</v>
      </c>
      <c r="C169" s="26" t="s">
        <v>335</v>
      </c>
      <c r="D169" s="26" t="s">
        <v>39</v>
      </c>
      <c r="E169" s="26" t="s">
        <v>40</v>
      </c>
      <c r="I169" s="26" t="s">
        <v>41</v>
      </c>
      <c r="J169" s="26" t="s">
        <v>42</v>
      </c>
      <c r="L169" s="26" t="s">
        <v>43</v>
      </c>
      <c r="M169" s="26" t="s">
        <v>44</v>
      </c>
      <c r="N169" s="26" t="s">
        <v>188</v>
      </c>
      <c r="P169" s="26" t="s">
        <v>46</v>
      </c>
      <c r="Q169" s="26">
        <v>933</v>
      </c>
      <c r="R169" s="26" t="s">
        <v>41</v>
      </c>
      <c r="S169" s="26" t="s">
        <v>44</v>
      </c>
      <c r="T169" s="26">
        <v>0</v>
      </c>
      <c r="V169" s="26" t="s">
        <v>47</v>
      </c>
      <c r="W169" s="26">
        <v>0</v>
      </c>
      <c r="X169" s="26">
        <v>0</v>
      </c>
      <c r="Y169" s="26">
        <v>0</v>
      </c>
      <c r="Z169" s="26" t="s">
        <v>46</v>
      </c>
      <c r="AA169" s="26">
        <v>0</v>
      </c>
      <c r="AB169" s="26">
        <v>0</v>
      </c>
      <c r="AC169" s="26">
        <v>0</v>
      </c>
      <c r="AD169" s="26">
        <v>0</v>
      </c>
      <c r="AE169" s="26" t="s">
        <v>48</v>
      </c>
      <c r="AF169" s="26">
        <v>0</v>
      </c>
      <c r="AG169" s="26">
        <v>30</v>
      </c>
      <c r="AI169" s="26">
        <v>0</v>
      </c>
      <c r="AJ169" s="26">
        <v>0</v>
      </c>
      <c r="AL169" s="26" t="s">
        <v>71</v>
      </c>
    </row>
    <row r="170" s="26" customFormat="1" spans="1:38">
      <c r="A170" s="26" t="s">
        <v>377</v>
      </c>
      <c r="B170" s="26" t="s">
        <v>378</v>
      </c>
      <c r="C170" s="26" t="s">
        <v>335</v>
      </c>
      <c r="D170" s="26" t="s">
        <v>39</v>
      </c>
      <c r="E170" s="26" t="s">
        <v>40</v>
      </c>
      <c r="I170" s="26" t="s">
        <v>41</v>
      </c>
      <c r="J170" s="26" t="s">
        <v>42</v>
      </c>
      <c r="L170" s="26" t="s">
        <v>43</v>
      </c>
      <c r="M170" s="26" t="s">
        <v>44</v>
      </c>
      <c r="N170" s="26" t="s">
        <v>188</v>
      </c>
      <c r="P170" s="26" t="s">
        <v>46</v>
      </c>
      <c r="Q170" s="26">
        <v>300</v>
      </c>
      <c r="R170" s="26" t="s">
        <v>41</v>
      </c>
      <c r="S170" s="26" t="s">
        <v>44</v>
      </c>
      <c r="T170" s="26">
        <v>0</v>
      </c>
      <c r="V170" s="26" t="s">
        <v>47</v>
      </c>
      <c r="W170" s="26">
        <v>0</v>
      </c>
      <c r="X170" s="26">
        <v>0</v>
      </c>
      <c r="Y170" s="26">
        <v>0</v>
      </c>
      <c r="Z170" s="26" t="s">
        <v>46</v>
      </c>
      <c r="AA170" s="26">
        <v>0</v>
      </c>
      <c r="AB170" s="26">
        <v>0</v>
      </c>
      <c r="AC170" s="26">
        <v>0</v>
      </c>
      <c r="AD170" s="26">
        <v>0</v>
      </c>
      <c r="AE170" s="26" t="s">
        <v>48</v>
      </c>
      <c r="AF170" s="26">
        <v>0</v>
      </c>
      <c r="AG170" s="26">
        <v>30</v>
      </c>
      <c r="AI170" s="26">
        <v>0</v>
      </c>
      <c r="AJ170" s="26">
        <v>0</v>
      </c>
      <c r="AL170" s="26" t="s">
        <v>71</v>
      </c>
    </row>
    <row r="171" s="26" customFormat="1" spans="1:38">
      <c r="A171" s="26" t="s">
        <v>377</v>
      </c>
      <c r="B171" s="26" t="s">
        <v>378</v>
      </c>
      <c r="C171" s="26" t="s">
        <v>335</v>
      </c>
      <c r="D171" s="26" t="s">
        <v>39</v>
      </c>
      <c r="E171" s="26" t="s">
        <v>40</v>
      </c>
      <c r="I171" s="26" t="s">
        <v>41</v>
      </c>
      <c r="J171" s="26" t="s">
        <v>42</v>
      </c>
      <c r="L171" s="26" t="s">
        <v>43</v>
      </c>
      <c r="M171" s="26" t="s">
        <v>44</v>
      </c>
      <c r="N171" s="26" t="s">
        <v>188</v>
      </c>
      <c r="P171" s="26" t="s">
        <v>46</v>
      </c>
      <c r="Q171" s="26">
        <v>933</v>
      </c>
      <c r="R171" s="26" t="s">
        <v>41</v>
      </c>
      <c r="S171" s="26" t="s">
        <v>44</v>
      </c>
      <c r="T171" s="26">
        <v>0</v>
      </c>
      <c r="V171" s="26" t="s">
        <v>47</v>
      </c>
      <c r="W171" s="26">
        <v>0</v>
      </c>
      <c r="X171" s="26">
        <v>0</v>
      </c>
      <c r="Y171" s="26">
        <v>0</v>
      </c>
      <c r="Z171" s="26" t="s">
        <v>46</v>
      </c>
      <c r="AA171" s="26">
        <v>0</v>
      </c>
      <c r="AB171" s="26">
        <v>0</v>
      </c>
      <c r="AC171" s="26">
        <v>0</v>
      </c>
      <c r="AD171" s="26">
        <v>0</v>
      </c>
      <c r="AE171" s="26" t="s">
        <v>48</v>
      </c>
      <c r="AF171" s="26">
        <v>0</v>
      </c>
      <c r="AG171" s="26">
        <v>30</v>
      </c>
      <c r="AI171" s="26">
        <v>0</v>
      </c>
      <c r="AJ171" s="26">
        <v>0</v>
      </c>
      <c r="AL171" s="26" t="s">
        <v>71</v>
      </c>
    </row>
    <row r="172" s="26" customFormat="1" spans="1:38">
      <c r="A172" s="26" t="s">
        <v>379</v>
      </c>
      <c r="B172" s="26" t="s">
        <v>380</v>
      </c>
      <c r="C172" s="26" t="s">
        <v>335</v>
      </c>
      <c r="D172" s="26" t="s">
        <v>39</v>
      </c>
      <c r="E172" s="26" t="s">
        <v>40</v>
      </c>
      <c r="I172" s="26" t="s">
        <v>41</v>
      </c>
      <c r="J172" s="26" t="s">
        <v>42</v>
      </c>
      <c r="L172" s="26" t="s">
        <v>43</v>
      </c>
      <c r="M172" s="26" t="s">
        <v>44</v>
      </c>
      <c r="N172" s="26" t="s">
        <v>188</v>
      </c>
      <c r="P172" s="26" t="s">
        <v>46</v>
      </c>
      <c r="Q172" s="26">
        <v>300</v>
      </c>
      <c r="R172" s="26" t="s">
        <v>41</v>
      </c>
      <c r="S172" s="26" t="s">
        <v>44</v>
      </c>
      <c r="T172" s="26">
        <v>0</v>
      </c>
      <c r="V172" s="26" t="s">
        <v>47</v>
      </c>
      <c r="W172" s="26">
        <v>0</v>
      </c>
      <c r="X172" s="26">
        <v>0</v>
      </c>
      <c r="Y172" s="26">
        <v>0</v>
      </c>
      <c r="Z172" s="26" t="s">
        <v>46</v>
      </c>
      <c r="AA172" s="26">
        <v>0</v>
      </c>
      <c r="AB172" s="26">
        <v>0</v>
      </c>
      <c r="AC172" s="26">
        <v>0</v>
      </c>
      <c r="AD172" s="26">
        <v>0</v>
      </c>
      <c r="AE172" s="26" t="s">
        <v>48</v>
      </c>
      <c r="AF172" s="26">
        <v>0</v>
      </c>
      <c r="AG172" s="26">
        <v>30</v>
      </c>
      <c r="AI172" s="26">
        <v>0</v>
      </c>
      <c r="AJ172" s="26">
        <v>0</v>
      </c>
      <c r="AL172" s="26" t="s">
        <v>71</v>
      </c>
    </row>
    <row r="173" s="26" customFormat="1" spans="1:38">
      <c r="A173" s="26" t="s">
        <v>379</v>
      </c>
      <c r="B173" s="26" t="s">
        <v>380</v>
      </c>
      <c r="C173" s="26" t="s">
        <v>335</v>
      </c>
      <c r="D173" s="26" t="s">
        <v>39</v>
      </c>
      <c r="E173" s="26" t="s">
        <v>40</v>
      </c>
      <c r="I173" s="26" t="s">
        <v>41</v>
      </c>
      <c r="J173" s="26" t="s">
        <v>42</v>
      </c>
      <c r="L173" s="26" t="s">
        <v>43</v>
      </c>
      <c r="M173" s="26" t="s">
        <v>44</v>
      </c>
      <c r="N173" s="26" t="s">
        <v>188</v>
      </c>
      <c r="P173" s="26" t="s">
        <v>46</v>
      </c>
      <c r="Q173" s="26">
        <v>933</v>
      </c>
      <c r="R173" s="26" t="s">
        <v>41</v>
      </c>
      <c r="S173" s="26" t="s">
        <v>44</v>
      </c>
      <c r="T173" s="26">
        <v>0</v>
      </c>
      <c r="V173" s="26" t="s">
        <v>47</v>
      </c>
      <c r="W173" s="26">
        <v>0</v>
      </c>
      <c r="X173" s="26">
        <v>0</v>
      </c>
      <c r="Y173" s="26">
        <v>0</v>
      </c>
      <c r="Z173" s="26" t="s">
        <v>46</v>
      </c>
      <c r="AA173" s="26">
        <v>0</v>
      </c>
      <c r="AB173" s="26">
        <v>0</v>
      </c>
      <c r="AC173" s="26">
        <v>0</v>
      </c>
      <c r="AD173" s="26">
        <v>0</v>
      </c>
      <c r="AE173" s="26" t="s">
        <v>48</v>
      </c>
      <c r="AF173" s="26">
        <v>0</v>
      </c>
      <c r="AG173" s="26">
        <v>30</v>
      </c>
      <c r="AI173" s="26">
        <v>0</v>
      </c>
      <c r="AJ173" s="26">
        <v>0</v>
      </c>
      <c r="AL173" s="26" t="s">
        <v>71</v>
      </c>
    </row>
    <row r="174" s="26" customFormat="1" spans="1:38">
      <c r="A174" s="26" t="s">
        <v>381</v>
      </c>
      <c r="B174" s="26" t="s">
        <v>382</v>
      </c>
      <c r="C174" s="26" t="s">
        <v>38</v>
      </c>
      <c r="D174" s="26" t="s">
        <v>39</v>
      </c>
      <c r="E174" s="26" t="s">
        <v>40</v>
      </c>
      <c r="I174" s="26" t="s">
        <v>41</v>
      </c>
      <c r="J174" s="26" t="s">
        <v>42</v>
      </c>
      <c r="L174" s="26" t="s">
        <v>43</v>
      </c>
      <c r="M174" s="26" t="s">
        <v>44</v>
      </c>
      <c r="N174" s="26" t="s">
        <v>45</v>
      </c>
      <c r="P174" s="26" t="s">
        <v>46</v>
      </c>
      <c r="Q174" s="26">
        <v>300</v>
      </c>
      <c r="R174" s="26" t="s">
        <v>41</v>
      </c>
      <c r="S174" s="26" t="s">
        <v>44</v>
      </c>
      <c r="T174" s="26">
        <v>0</v>
      </c>
      <c r="V174" s="26" t="s">
        <v>47</v>
      </c>
      <c r="W174" s="26">
        <v>0</v>
      </c>
      <c r="X174" s="26">
        <v>0</v>
      </c>
      <c r="Y174" s="26">
        <v>0</v>
      </c>
      <c r="Z174" s="26" t="s">
        <v>46</v>
      </c>
      <c r="AA174" s="26">
        <v>0</v>
      </c>
      <c r="AB174" s="26">
        <v>0</v>
      </c>
      <c r="AC174" s="26">
        <v>0</v>
      </c>
      <c r="AD174" s="26">
        <v>0</v>
      </c>
      <c r="AE174" s="26" t="s">
        <v>48</v>
      </c>
      <c r="AF174" s="26">
        <v>0</v>
      </c>
      <c r="AG174" s="26">
        <v>30</v>
      </c>
      <c r="AI174" s="26">
        <v>0</v>
      </c>
      <c r="AJ174" s="26">
        <v>0</v>
      </c>
      <c r="AL174" s="26" t="s">
        <v>71</v>
      </c>
    </row>
    <row r="175" s="26" customFormat="1" spans="1:38">
      <c r="A175" s="26" t="s">
        <v>381</v>
      </c>
      <c r="B175" s="26" t="s">
        <v>382</v>
      </c>
      <c r="C175" s="26" t="s">
        <v>38</v>
      </c>
      <c r="D175" s="26" t="s">
        <v>39</v>
      </c>
      <c r="E175" s="26" t="s">
        <v>40</v>
      </c>
      <c r="I175" s="26" t="s">
        <v>41</v>
      </c>
      <c r="J175" s="26" t="s">
        <v>42</v>
      </c>
      <c r="L175" s="26" t="s">
        <v>43</v>
      </c>
      <c r="M175" s="26" t="s">
        <v>44</v>
      </c>
      <c r="N175" s="26" t="s">
        <v>45</v>
      </c>
      <c r="P175" s="26" t="s">
        <v>46</v>
      </c>
      <c r="Q175" s="26">
        <v>933</v>
      </c>
      <c r="R175" s="26" t="s">
        <v>41</v>
      </c>
      <c r="S175" s="26" t="s">
        <v>44</v>
      </c>
      <c r="T175" s="26">
        <v>0</v>
      </c>
      <c r="V175" s="26" t="s">
        <v>47</v>
      </c>
      <c r="W175" s="26">
        <v>0</v>
      </c>
      <c r="X175" s="26">
        <v>0</v>
      </c>
      <c r="Y175" s="26">
        <v>0</v>
      </c>
      <c r="Z175" s="26" t="s">
        <v>46</v>
      </c>
      <c r="AA175" s="26">
        <v>0</v>
      </c>
      <c r="AB175" s="26">
        <v>0</v>
      </c>
      <c r="AC175" s="26">
        <v>0</v>
      </c>
      <c r="AD175" s="26">
        <v>0</v>
      </c>
      <c r="AE175" s="26" t="s">
        <v>48</v>
      </c>
      <c r="AF175" s="26">
        <v>0</v>
      </c>
      <c r="AG175" s="26">
        <v>30</v>
      </c>
      <c r="AI175" s="26">
        <v>0</v>
      </c>
      <c r="AJ175" s="26">
        <v>0</v>
      </c>
      <c r="AL175" s="26" t="s">
        <v>71</v>
      </c>
    </row>
    <row r="176" s="26" customFormat="1" spans="1:38">
      <c r="A176" s="26" t="s">
        <v>383</v>
      </c>
      <c r="B176" s="26" t="s">
        <v>384</v>
      </c>
      <c r="C176" s="26" t="s">
        <v>38</v>
      </c>
      <c r="D176" s="26" t="s">
        <v>39</v>
      </c>
      <c r="E176" s="26" t="s">
        <v>40</v>
      </c>
      <c r="I176" s="26" t="s">
        <v>41</v>
      </c>
      <c r="J176" s="26" t="s">
        <v>42</v>
      </c>
      <c r="L176" s="26" t="s">
        <v>43</v>
      </c>
      <c r="M176" s="26" t="s">
        <v>44</v>
      </c>
      <c r="N176" s="26" t="s">
        <v>45</v>
      </c>
      <c r="P176" s="26" t="s">
        <v>46</v>
      </c>
      <c r="Q176" s="26">
        <v>300</v>
      </c>
      <c r="R176" s="26" t="s">
        <v>41</v>
      </c>
      <c r="S176" s="26" t="s">
        <v>44</v>
      </c>
      <c r="T176" s="26">
        <v>0</v>
      </c>
      <c r="V176" s="26" t="s">
        <v>47</v>
      </c>
      <c r="W176" s="26">
        <v>0</v>
      </c>
      <c r="X176" s="26">
        <v>0</v>
      </c>
      <c r="Y176" s="26">
        <v>0</v>
      </c>
      <c r="Z176" s="26" t="s">
        <v>46</v>
      </c>
      <c r="AA176" s="26">
        <v>0</v>
      </c>
      <c r="AB176" s="26">
        <v>0</v>
      </c>
      <c r="AC176" s="26">
        <v>0</v>
      </c>
      <c r="AD176" s="26">
        <v>0</v>
      </c>
      <c r="AE176" s="26" t="s">
        <v>48</v>
      </c>
      <c r="AF176" s="26">
        <v>0</v>
      </c>
      <c r="AG176" s="26">
        <v>30</v>
      </c>
      <c r="AI176" s="26">
        <v>0</v>
      </c>
      <c r="AJ176" s="26">
        <v>0</v>
      </c>
      <c r="AL176" s="26" t="s">
        <v>71</v>
      </c>
    </row>
    <row r="177" s="26" customFormat="1" spans="1:38">
      <c r="A177" s="26" t="s">
        <v>383</v>
      </c>
      <c r="B177" s="26" t="s">
        <v>384</v>
      </c>
      <c r="C177" s="26" t="s">
        <v>38</v>
      </c>
      <c r="D177" s="26" t="s">
        <v>39</v>
      </c>
      <c r="E177" s="26" t="s">
        <v>40</v>
      </c>
      <c r="I177" s="26" t="s">
        <v>41</v>
      </c>
      <c r="J177" s="26" t="s">
        <v>42</v>
      </c>
      <c r="L177" s="26" t="s">
        <v>43</v>
      </c>
      <c r="M177" s="26" t="s">
        <v>44</v>
      </c>
      <c r="N177" s="26" t="s">
        <v>45</v>
      </c>
      <c r="P177" s="26" t="s">
        <v>46</v>
      </c>
      <c r="Q177" s="26">
        <v>933</v>
      </c>
      <c r="R177" s="26" t="s">
        <v>41</v>
      </c>
      <c r="S177" s="26" t="s">
        <v>44</v>
      </c>
      <c r="T177" s="26">
        <v>0</v>
      </c>
      <c r="V177" s="26" t="s">
        <v>47</v>
      </c>
      <c r="W177" s="26">
        <v>0</v>
      </c>
      <c r="X177" s="26">
        <v>0</v>
      </c>
      <c r="Y177" s="26">
        <v>0</v>
      </c>
      <c r="Z177" s="26" t="s">
        <v>46</v>
      </c>
      <c r="AA177" s="26">
        <v>0</v>
      </c>
      <c r="AB177" s="26">
        <v>0</v>
      </c>
      <c r="AC177" s="26">
        <v>0</v>
      </c>
      <c r="AD177" s="26">
        <v>0</v>
      </c>
      <c r="AE177" s="26" t="s">
        <v>48</v>
      </c>
      <c r="AF177" s="26">
        <v>0</v>
      </c>
      <c r="AG177" s="26">
        <v>30</v>
      </c>
      <c r="AI177" s="26">
        <v>0</v>
      </c>
      <c r="AJ177" s="26">
        <v>0</v>
      </c>
      <c r="AL177" s="26" t="s">
        <v>71</v>
      </c>
    </row>
    <row r="178" s="26" customFormat="1" spans="1:38">
      <c r="A178" s="26" t="s">
        <v>385</v>
      </c>
      <c r="B178" s="26" t="s">
        <v>386</v>
      </c>
      <c r="C178" s="26" t="s">
        <v>38</v>
      </c>
      <c r="D178" s="26" t="s">
        <v>39</v>
      </c>
      <c r="E178" s="26" t="s">
        <v>40</v>
      </c>
      <c r="I178" s="26" t="s">
        <v>41</v>
      </c>
      <c r="J178" s="26" t="s">
        <v>42</v>
      </c>
      <c r="L178" s="26" t="s">
        <v>43</v>
      </c>
      <c r="M178" s="26" t="s">
        <v>44</v>
      </c>
      <c r="N178" s="26" t="s">
        <v>45</v>
      </c>
      <c r="P178" s="26" t="s">
        <v>46</v>
      </c>
      <c r="Q178" s="26">
        <v>300</v>
      </c>
      <c r="R178" s="26" t="s">
        <v>41</v>
      </c>
      <c r="S178" s="26" t="s">
        <v>44</v>
      </c>
      <c r="T178" s="26">
        <v>0</v>
      </c>
      <c r="V178" s="26" t="s">
        <v>47</v>
      </c>
      <c r="W178" s="26">
        <v>0</v>
      </c>
      <c r="X178" s="26">
        <v>0</v>
      </c>
      <c r="Y178" s="26">
        <v>0</v>
      </c>
      <c r="Z178" s="26" t="s">
        <v>46</v>
      </c>
      <c r="AA178" s="26">
        <v>0</v>
      </c>
      <c r="AB178" s="26">
        <v>0</v>
      </c>
      <c r="AC178" s="26">
        <v>0</v>
      </c>
      <c r="AD178" s="26">
        <v>0</v>
      </c>
      <c r="AE178" s="26" t="s">
        <v>48</v>
      </c>
      <c r="AF178" s="26">
        <v>0</v>
      </c>
      <c r="AG178" s="26">
        <v>30</v>
      </c>
      <c r="AI178" s="26">
        <v>0</v>
      </c>
      <c r="AJ178" s="26">
        <v>0</v>
      </c>
      <c r="AL178" s="26" t="s">
        <v>71</v>
      </c>
    </row>
    <row r="179" s="26" customFormat="1" spans="1:38">
      <c r="A179" s="26" t="s">
        <v>385</v>
      </c>
      <c r="B179" s="26" t="s">
        <v>386</v>
      </c>
      <c r="C179" s="26" t="s">
        <v>38</v>
      </c>
      <c r="D179" s="26" t="s">
        <v>39</v>
      </c>
      <c r="E179" s="26" t="s">
        <v>40</v>
      </c>
      <c r="I179" s="26" t="s">
        <v>41</v>
      </c>
      <c r="J179" s="26" t="s">
        <v>42</v>
      </c>
      <c r="L179" s="26" t="s">
        <v>43</v>
      </c>
      <c r="M179" s="26" t="s">
        <v>44</v>
      </c>
      <c r="N179" s="26" t="s">
        <v>45</v>
      </c>
      <c r="P179" s="26" t="s">
        <v>46</v>
      </c>
      <c r="Q179" s="26">
        <v>933</v>
      </c>
      <c r="R179" s="26" t="s">
        <v>41</v>
      </c>
      <c r="S179" s="26" t="s">
        <v>44</v>
      </c>
      <c r="T179" s="26">
        <v>0</v>
      </c>
      <c r="V179" s="26" t="s">
        <v>47</v>
      </c>
      <c r="W179" s="26">
        <v>0</v>
      </c>
      <c r="X179" s="26">
        <v>0</v>
      </c>
      <c r="Y179" s="26">
        <v>0</v>
      </c>
      <c r="Z179" s="26" t="s">
        <v>46</v>
      </c>
      <c r="AA179" s="26">
        <v>0</v>
      </c>
      <c r="AB179" s="26">
        <v>0</v>
      </c>
      <c r="AC179" s="26">
        <v>0</v>
      </c>
      <c r="AD179" s="26">
        <v>0</v>
      </c>
      <c r="AE179" s="26" t="s">
        <v>48</v>
      </c>
      <c r="AF179" s="26">
        <v>0</v>
      </c>
      <c r="AG179" s="26">
        <v>30</v>
      </c>
      <c r="AI179" s="26">
        <v>0</v>
      </c>
      <c r="AJ179" s="26">
        <v>0</v>
      </c>
      <c r="AL179" s="26" t="s">
        <v>71</v>
      </c>
    </row>
    <row r="180" spans="1:39">
      <c r="A180" t="s">
        <v>387</v>
      </c>
      <c r="B180" t="s">
        <v>388</v>
      </c>
      <c r="D180" t="s">
        <v>39</v>
      </c>
      <c r="E180" t="s">
        <v>40</v>
      </c>
      <c r="I180" t="s">
        <v>41</v>
      </c>
      <c r="J180" s="26" t="s">
        <v>42</v>
      </c>
      <c r="K180" t="s">
        <v>91</v>
      </c>
      <c r="L180" t="s">
        <v>43</v>
      </c>
      <c r="M180" t="s">
        <v>44</v>
      </c>
      <c r="N180" t="s">
        <v>203</v>
      </c>
      <c r="P180" t="s">
        <v>46</v>
      </c>
      <c r="Q180">
        <v>300</v>
      </c>
      <c r="R180" t="s">
        <v>41</v>
      </c>
      <c r="S180" t="s">
        <v>44</v>
      </c>
      <c r="T180">
        <v>0</v>
      </c>
      <c r="V180" t="s">
        <v>47</v>
      </c>
      <c r="W180">
        <v>0</v>
      </c>
      <c r="X180">
        <v>0</v>
      </c>
      <c r="Y180">
        <v>0</v>
      </c>
      <c r="Z180" t="s">
        <v>46</v>
      </c>
      <c r="AA180">
        <v>0</v>
      </c>
      <c r="AB180">
        <v>0</v>
      </c>
      <c r="AC180">
        <v>0</v>
      </c>
      <c r="AD180">
        <v>0</v>
      </c>
      <c r="AE180" t="s">
        <v>48</v>
      </c>
      <c r="AF180">
        <v>0</v>
      </c>
      <c r="AG180">
        <v>30</v>
      </c>
      <c r="AI180">
        <v>0</v>
      </c>
      <c r="AJ180">
        <v>0</v>
      </c>
      <c r="AL180" s="26" t="s">
        <v>204</v>
      </c>
      <c r="AM180" s="26"/>
    </row>
    <row r="181" spans="1:39">
      <c r="A181" t="s">
        <v>389</v>
      </c>
      <c r="B181" t="s">
        <v>390</v>
      </c>
      <c r="D181" t="s">
        <v>39</v>
      </c>
      <c r="E181" t="s">
        <v>40</v>
      </c>
      <c r="I181" t="s">
        <v>41</v>
      </c>
      <c r="J181" s="26" t="s">
        <v>42</v>
      </c>
      <c r="K181" t="s">
        <v>91</v>
      </c>
      <c r="L181" t="s">
        <v>43</v>
      </c>
      <c r="M181" t="s">
        <v>44</v>
      </c>
      <c r="N181" t="s">
        <v>209</v>
      </c>
      <c r="P181" t="s">
        <v>46</v>
      </c>
      <c r="Q181">
        <v>300</v>
      </c>
      <c r="R181" t="s">
        <v>41</v>
      </c>
      <c r="S181" t="s">
        <v>44</v>
      </c>
      <c r="T181">
        <v>0</v>
      </c>
      <c r="V181" t="s">
        <v>47</v>
      </c>
      <c r="W181">
        <v>0</v>
      </c>
      <c r="X181">
        <v>0</v>
      </c>
      <c r="Y181">
        <v>0</v>
      </c>
      <c r="Z181" t="s">
        <v>46</v>
      </c>
      <c r="AA181">
        <v>0</v>
      </c>
      <c r="AB181">
        <v>0</v>
      </c>
      <c r="AC181">
        <v>0</v>
      </c>
      <c r="AD181">
        <v>0</v>
      </c>
      <c r="AE181" t="s">
        <v>48</v>
      </c>
      <c r="AF181">
        <v>0</v>
      </c>
      <c r="AG181">
        <v>30</v>
      </c>
      <c r="AI181">
        <v>0</v>
      </c>
      <c r="AJ181">
        <v>0</v>
      </c>
      <c r="AL181" s="26" t="s">
        <v>204</v>
      </c>
      <c r="AM181" s="26"/>
    </row>
    <row r="182" spans="1:39">
      <c r="A182" t="s">
        <v>391</v>
      </c>
      <c r="B182" t="s">
        <v>392</v>
      </c>
      <c r="D182" t="s">
        <v>39</v>
      </c>
      <c r="E182" t="s">
        <v>40</v>
      </c>
      <c r="I182" t="s">
        <v>41</v>
      </c>
      <c r="J182" s="26" t="s">
        <v>42</v>
      </c>
      <c r="K182" t="s">
        <v>91</v>
      </c>
      <c r="L182" t="s">
        <v>43</v>
      </c>
      <c r="M182" t="s">
        <v>44</v>
      </c>
      <c r="N182" t="s">
        <v>209</v>
      </c>
      <c r="P182" t="s">
        <v>46</v>
      </c>
      <c r="Q182">
        <v>300</v>
      </c>
      <c r="R182" t="s">
        <v>41</v>
      </c>
      <c r="S182" t="s">
        <v>44</v>
      </c>
      <c r="T182">
        <v>0</v>
      </c>
      <c r="V182" t="s">
        <v>47</v>
      </c>
      <c r="W182">
        <v>0</v>
      </c>
      <c r="X182">
        <v>0</v>
      </c>
      <c r="Y182">
        <v>0</v>
      </c>
      <c r="Z182" t="s">
        <v>46</v>
      </c>
      <c r="AA182">
        <v>0</v>
      </c>
      <c r="AB182">
        <v>0</v>
      </c>
      <c r="AC182">
        <v>0</v>
      </c>
      <c r="AD182">
        <v>0</v>
      </c>
      <c r="AE182" t="s">
        <v>48</v>
      </c>
      <c r="AF182">
        <v>0</v>
      </c>
      <c r="AG182">
        <v>30</v>
      </c>
      <c r="AI182">
        <v>0</v>
      </c>
      <c r="AJ182">
        <v>0</v>
      </c>
      <c r="AL182" s="26" t="s">
        <v>204</v>
      </c>
      <c r="AM182" s="26"/>
    </row>
    <row r="183" spans="1:39">
      <c r="A183" t="s">
        <v>393</v>
      </c>
      <c r="B183" t="s">
        <v>394</v>
      </c>
      <c r="D183" t="s">
        <v>39</v>
      </c>
      <c r="E183" t="s">
        <v>40</v>
      </c>
      <c r="I183" t="s">
        <v>41</v>
      </c>
      <c r="J183" s="26" t="s">
        <v>42</v>
      </c>
      <c r="K183" t="s">
        <v>91</v>
      </c>
      <c r="L183" t="s">
        <v>43</v>
      </c>
      <c r="M183" t="s">
        <v>44</v>
      </c>
      <c r="N183" t="s">
        <v>188</v>
      </c>
      <c r="P183" t="s">
        <v>46</v>
      </c>
      <c r="Q183">
        <v>300</v>
      </c>
      <c r="R183" t="s">
        <v>41</v>
      </c>
      <c r="S183" t="s">
        <v>44</v>
      </c>
      <c r="T183">
        <v>0</v>
      </c>
      <c r="V183" t="s">
        <v>47</v>
      </c>
      <c r="W183">
        <v>0</v>
      </c>
      <c r="X183">
        <v>0</v>
      </c>
      <c r="Y183">
        <v>0</v>
      </c>
      <c r="Z183" t="s">
        <v>46</v>
      </c>
      <c r="AA183">
        <v>0</v>
      </c>
      <c r="AB183">
        <v>0</v>
      </c>
      <c r="AC183">
        <v>0</v>
      </c>
      <c r="AD183">
        <v>0</v>
      </c>
      <c r="AE183" t="s">
        <v>48</v>
      </c>
      <c r="AF183">
        <v>0</v>
      </c>
      <c r="AG183">
        <v>30</v>
      </c>
      <c r="AI183">
        <v>0</v>
      </c>
      <c r="AJ183">
        <v>0</v>
      </c>
      <c r="AL183" s="26" t="s">
        <v>204</v>
      </c>
      <c r="AM183" s="26"/>
    </row>
    <row r="184" spans="1:39">
      <c r="A184" t="s">
        <v>395</v>
      </c>
      <c r="B184" t="s">
        <v>396</v>
      </c>
      <c r="D184" t="s">
        <v>39</v>
      </c>
      <c r="E184" t="s">
        <v>40</v>
      </c>
      <c r="I184" t="s">
        <v>41</v>
      </c>
      <c r="J184" s="26" t="s">
        <v>42</v>
      </c>
      <c r="K184" t="s">
        <v>91</v>
      </c>
      <c r="L184" t="s">
        <v>43</v>
      </c>
      <c r="M184" t="s">
        <v>44</v>
      </c>
      <c r="N184" t="s">
        <v>188</v>
      </c>
      <c r="P184" t="s">
        <v>46</v>
      </c>
      <c r="Q184">
        <v>300</v>
      </c>
      <c r="R184" t="s">
        <v>41</v>
      </c>
      <c r="S184" t="s">
        <v>44</v>
      </c>
      <c r="T184">
        <v>0</v>
      </c>
      <c r="V184" t="s">
        <v>47</v>
      </c>
      <c r="W184">
        <v>0</v>
      </c>
      <c r="X184">
        <v>0</v>
      </c>
      <c r="Y184">
        <v>0</v>
      </c>
      <c r="Z184" t="s">
        <v>46</v>
      </c>
      <c r="AA184">
        <v>0</v>
      </c>
      <c r="AB184">
        <v>0</v>
      </c>
      <c r="AC184">
        <v>0</v>
      </c>
      <c r="AD184">
        <v>0</v>
      </c>
      <c r="AE184" t="s">
        <v>48</v>
      </c>
      <c r="AF184">
        <v>0</v>
      </c>
      <c r="AG184">
        <v>30</v>
      </c>
      <c r="AI184">
        <v>0</v>
      </c>
      <c r="AJ184">
        <v>0</v>
      </c>
      <c r="AL184" s="26" t="s">
        <v>204</v>
      </c>
      <c r="AM184" s="26"/>
    </row>
    <row r="185" spans="1:39">
      <c r="A185" t="s">
        <v>397</v>
      </c>
      <c r="B185" t="s">
        <v>398</v>
      </c>
      <c r="D185" t="s">
        <v>39</v>
      </c>
      <c r="E185" t="s">
        <v>40</v>
      </c>
      <c r="I185" t="s">
        <v>41</v>
      </c>
      <c r="J185" s="26" t="s">
        <v>42</v>
      </c>
      <c r="K185" t="s">
        <v>91</v>
      </c>
      <c r="L185" t="s">
        <v>43</v>
      </c>
      <c r="M185" t="s">
        <v>44</v>
      </c>
      <c r="N185" t="s">
        <v>188</v>
      </c>
      <c r="P185" t="s">
        <v>46</v>
      </c>
      <c r="Q185">
        <v>300</v>
      </c>
      <c r="R185" t="s">
        <v>41</v>
      </c>
      <c r="S185" t="s">
        <v>44</v>
      </c>
      <c r="T185">
        <v>0</v>
      </c>
      <c r="V185" t="s">
        <v>47</v>
      </c>
      <c r="W185">
        <v>0</v>
      </c>
      <c r="X185">
        <v>0</v>
      </c>
      <c r="Y185">
        <v>0</v>
      </c>
      <c r="Z185" t="s">
        <v>46</v>
      </c>
      <c r="AA185">
        <v>0</v>
      </c>
      <c r="AB185">
        <v>0</v>
      </c>
      <c r="AC185">
        <v>0</v>
      </c>
      <c r="AD185">
        <v>0</v>
      </c>
      <c r="AE185" t="s">
        <v>48</v>
      </c>
      <c r="AF185">
        <v>0</v>
      </c>
      <c r="AG185">
        <v>30</v>
      </c>
      <c r="AI185">
        <v>0</v>
      </c>
      <c r="AJ185">
        <v>0</v>
      </c>
      <c r="AL185" s="26" t="s">
        <v>204</v>
      </c>
      <c r="AM185" s="26"/>
    </row>
    <row r="186" spans="1:39">
      <c r="A186" t="s">
        <v>399</v>
      </c>
      <c r="B186" t="s">
        <v>400</v>
      </c>
      <c r="C186" t="s">
        <v>38</v>
      </c>
      <c r="D186" t="s">
        <v>39</v>
      </c>
      <c r="E186" t="s">
        <v>40</v>
      </c>
      <c r="I186" t="s">
        <v>41</v>
      </c>
      <c r="J186" s="26" t="s">
        <v>42</v>
      </c>
      <c r="K186" t="s">
        <v>91</v>
      </c>
      <c r="L186" t="s">
        <v>43</v>
      </c>
      <c r="M186" t="s">
        <v>44</v>
      </c>
      <c r="N186" t="s">
        <v>45</v>
      </c>
      <c r="P186" t="s">
        <v>46</v>
      </c>
      <c r="V186" t="s">
        <v>47</v>
      </c>
      <c r="X186">
        <v>0</v>
      </c>
      <c r="Y186">
        <v>0</v>
      </c>
      <c r="Z186" t="s">
        <v>46</v>
      </c>
      <c r="AA186">
        <v>0</v>
      </c>
      <c r="AB186">
        <v>0</v>
      </c>
      <c r="AC186">
        <v>0</v>
      </c>
      <c r="AD186">
        <v>0</v>
      </c>
      <c r="AE186" t="s">
        <v>48</v>
      </c>
      <c r="AF186">
        <v>0</v>
      </c>
      <c r="AG186">
        <v>30</v>
      </c>
      <c r="AI186">
        <v>0</v>
      </c>
      <c r="AJ186">
        <v>0</v>
      </c>
      <c r="AL186" s="26" t="s">
        <v>204</v>
      </c>
      <c r="AM186" s="26"/>
    </row>
    <row r="187" spans="1:39">
      <c r="A187" t="s">
        <v>401</v>
      </c>
      <c r="B187" t="s">
        <v>402</v>
      </c>
      <c r="C187" t="s">
        <v>38</v>
      </c>
      <c r="D187" t="s">
        <v>39</v>
      </c>
      <c r="E187" t="s">
        <v>40</v>
      </c>
      <c r="I187" t="s">
        <v>41</v>
      </c>
      <c r="J187" s="26" t="s">
        <v>42</v>
      </c>
      <c r="K187" t="s">
        <v>91</v>
      </c>
      <c r="L187" t="s">
        <v>43</v>
      </c>
      <c r="M187" t="s">
        <v>44</v>
      </c>
      <c r="N187" t="s">
        <v>45</v>
      </c>
      <c r="P187" t="s">
        <v>46</v>
      </c>
      <c r="V187" t="s">
        <v>47</v>
      </c>
      <c r="X187">
        <v>0</v>
      </c>
      <c r="Y187">
        <v>0</v>
      </c>
      <c r="Z187" t="s">
        <v>46</v>
      </c>
      <c r="AA187">
        <v>0</v>
      </c>
      <c r="AB187">
        <v>0</v>
      </c>
      <c r="AC187">
        <v>0</v>
      </c>
      <c r="AD187">
        <v>0</v>
      </c>
      <c r="AE187" t="s">
        <v>48</v>
      </c>
      <c r="AF187">
        <v>0</v>
      </c>
      <c r="AG187">
        <v>30</v>
      </c>
      <c r="AI187">
        <v>0</v>
      </c>
      <c r="AJ187">
        <v>0</v>
      </c>
      <c r="AL187" s="26" t="s">
        <v>403</v>
      </c>
      <c r="AM187" s="26"/>
    </row>
    <row r="188" s="26" customFormat="1" spans="1:38">
      <c r="A188" s="26" t="s">
        <v>404</v>
      </c>
      <c r="B188" s="26" t="s">
        <v>405</v>
      </c>
      <c r="C188" s="26" t="s">
        <v>56</v>
      </c>
      <c r="D188" s="26" t="s">
        <v>39</v>
      </c>
      <c r="E188" s="26" t="s">
        <v>40</v>
      </c>
      <c r="I188" s="26" t="s">
        <v>41</v>
      </c>
      <c r="J188" s="26" t="s">
        <v>42</v>
      </c>
      <c r="L188" s="26" t="s">
        <v>43</v>
      </c>
      <c r="M188" s="26" t="s">
        <v>44</v>
      </c>
      <c r="N188" s="26" t="s">
        <v>188</v>
      </c>
      <c r="P188" s="26" t="s">
        <v>46</v>
      </c>
      <c r="Q188" s="26">
        <v>300</v>
      </c>
      <c r="R188" s="26" t="s">
        <v>41</v>
      </c>
      <c r="S188" s="26" t="s">
        <v>44</v>
      </c>
      <c r="T188" s="26">
        <v>0</v>
      </c>
      <c r="V188" s="26" t="s">
        <v>47</v>
      </c>
      <c r="W188" s="26">
        <v>0</v>
      </c>
      <c r="X188" s="26">
        <v>0</v>
      </c>
      <c r="Y188" s="26">
        <v>0</v>
      </c>
      <c r="Z188" s="26" t="s">
        <v>46</v>
      </c>
      <c r="AA188" s="26">
        <v>0</v>
      </c>
      <c r="AB188" s="26">
        <v>0</v>
      </c>
      <c r="AC188" s="26">
        <v>0</v>
      </c>
      <c r="AD188" s="26">
        <v>0</v>
      </c>
      <c r="AE188" s="26" t="s">
        <v>48</v>
      </c>
      <c r="AF188" s="26">
        <v>0</v>
      </c>
      <c r="AG188" s="26">
        <v>30</v>
      </c>
      <c r="AI188" s="26">
        <v>0</v>
      </c>
      <c r="AJ188" s="26">
        <v>0</v>
      </c>
      <c r="AL188" s="26" t="s">
        <v>71</v>
      </c>
    </row>
    <row r="189" s="26" customFormat="1" spans="1:38">
      <c r="A189" s="26" t="s">
        <v>404</v>
      </c>
      <c r="B189" s="26" t="s">
        <v>405</v>
      </c>
      <c r="C189" s="26" t="s">
        <v>56</v>
      </c>
      <c r="D189" s="26" t="s">
        <v>39</v>
      </c>
      <c r="E189" s="26" t="s">
        <v>40</v>
      </c>
      <c r="I189" s="26" t="s">
        <v>41</v>
      </c>
      <c r="J189" s="26" t="s">
        <v>42</v>
      </c>
      <c r="L189" s="26" t="s">
        <v>43</v>
      </c>
      <c r="M189" s="26" t="s">
        <v>44</v>
      </c>
      <c r="N189" s="26" t="s">
        <v>188</v>
      </c>
      <c r="P189" s="26" t="s">
        <v>46</v>
      </c>
      <c r="Q189" s="26">
        <v>933</v>
      </c>
      <c r="R189" s="26" t="s">
        <v>41</v>
      </c>
      <c r="S189" s="26" t="s">
        <v>44</v>
      </c>
      <c r="T189" s="26">
        <v>0</v>
      </c>
      <c r="V189" s="26" t="s">
        <v>47</v>
      </c>
      <c r="W189" s="26">
        <v>0</v>
      </c>
      <c r="X189" s="26">
        <v>0</v>
      </c>
      <c r="Y189" s="26">
        <v>0</v>
      </c>
      <c r="Z189" s="26" t="s">
        <v>46</v>
      </c>
      <c r="AA189" s="26">
        <v>0</v>
      </c>
      <c r="AB189" s="26">
        <v>0</v>
      </c>
      <c r="AC189" s="26">
        <v>0</v>
      </c>
      <c r="AD189" s="26">
        <v>0</v>
      </c>
      <c r="AE189" s="26" t="s">
        <v>48</v>
      </c>
      <c r="AF189" s="26">
        <v>0</v>
      </c>
      <c r="AG189" s="26">
        <v>30</v>
      </c>
      <c r="AI189" s="26">
        <v>0</v>
      </c>
      <c r="AJ189" s="26">
        <v>0</v>
      </c>
      <c r="AL189" s="26" t="s">
        <v>71</v>
      </c>
    </row>
    <row r="190" spans="1:39">
      <c r="A190" t="s">
        <v>406</v>
      </c>
      <c r="B190" t="s">
        <v>407</v>
      </c>
      <c r="C190" t="s">
        <v>38</v>
      </c>
      <c r="D190" t="s">
        <v>39</v>
      </c>
      <c r="E190" t="s">
        <v>40</v>
      </c>
      <c r="I190" t="s">
        <v>41</v>
      </c>
      <c r="J190" s="26" t="s">
        <v>42</v>
      </c>
      <c r="K190" t="s">
        <v>91</v>
      </c>
      <c r="L190" t="s">
        <v>43</v>
      </c>
      <c r="M190" t="s">
        <v>44</v>
      </c>
      <c r="N190" t="s">
        <v>45</v>
      </c>
      <c r="P190" t="s">
        <v>46</v>
      </c>
      <c r="V190" t="s">
        <v>47</v>
      </c>
      <c r="X190">
        <v>0</v>
      </c>
      <c r="Y190">
        <v>0</v>
      </c>
      <c r="Z190" t="s">
        <v>46</v>
      </c>
      <c r="AA190">
        <v>0</v>
      </c>
      <c r="AB190">
        <v>0</v>
      </c>
      <c r="AC190">
        <v>0</v>
      </c>
      <c r="AD190">
        <v>0</v>
      </c>
      <c r="AE190" t="s">
        <v>48</v>
      </c>
      <c r="AF190">
        <v>0</v>
      </c>
      <c r="AG190">
        <v>30</v>
      </c>
      <c r="AI190">
        <v>0</v>
      </c>
      <c r="AJ190">
        <v>0</v>
      </c>
      <c r="AL190" s="26" t="s">
        <v>403</v>
      </c>
      <c r="AM190" s="26"/>
    </row>
    <row r="191" s="26" customFormat="1" spans="1:38">
      <c r="A191" s="26" t="s">
        <v>408</v>
      </c>
      <c r="B191" s="26" t="s">
        <v>409</v>
      </c>
      <c r="C191" s="26" t="s">
        <v>410</v>
      </c>
      <c r="D191" s="26" t="s">
        <v>39</v>
      </c>
      <c r="E191" s="26" t="s">
        <v>40</v>
      </c>
      <c r="I191" s="26" t="s">
        <v>41</v>
      </c>
      <c r="J191" s="26" t="s">
        <v>42</v>
      </c>
      <c r="L191" s="26" t="s">
        <v>43</v>
      </c>
      <c r="M191" s="26" t="s">
        <v>44</v>
      </c>
      <c r="N191" s="26" t="s">
        <v>53</v>
      </c>
      <c r="P191" s="26" t="s">
        <v>46</v>
      </c>
      <c r="Q191" s="26">
        <v>300</v>
      </c>
      <c r="R191" s="26" t="s">
        <v>41</v>
      </c>
      <c r="S191" s="26" t="s">
        <v>44</v>
      </c>
      <c r="T191" s="26">
        <v>0</v>
      </c>
      <c r="V191" s="26" t="s">
        <v>47</v>
      </c>
      <c r="W191" s="26">
        <v>0</v>
      </c>
      <c r="X191" s="26">
        <v>0</v>
      </c>
      <c r="Y191" s="26">
        <v>0</v>
      </c>
      <c r="Z191" s="26" t="s">
        <v>46</v>
      </c>
      <c r="AA191" s="26">
        <v>0</v>
      </c>
      <c r="AB191" s="26">
        <v>0</v>
      </c>
      <c r="AC191" s="26">
        <v>0</v>
      </c>
      <c r="AD191" s="26">
        <v>0</v>
      </c>
      <c r="AE191" s="26" t="s">
        <v>48</v>
      </c>
      <c r="AF191" s="26">
        <v>0</v>
      </c>
      <c r="AG191" s="26">
        <v>30</v>
      </c>
      <c r="AI191" s="26">
        <v>0</v>
      </c>
      <c r="AJ191" s="26">
        <v>0</v>
      </c>
      <c r="AL191" s="26" t="s">
        <v>71</v>
      </c>
    </row>
    <row r="192" s="26" customFormat="1" spans="1:38">
      <c r="A192" s="26" t="s">
        <v>408</v>
      </c>
      <c r="B192" s="26" t="s">
        <v>409</v>
      </c>
      <c r="C192" s="26" t="s">
        <v>410</v>
      </c>
      <c r="D192" s="26" t="s">
        <v>39</v>
      </c>
      <c r="E192" s="26" t="s">
        <v>40</v>
      </c>
      <c r="I192" s="26" t="s">
        <v>41</v>
      </c>
      <c r="J192" s="26" t="s">
        <v>42</v>
      </c>
      <c r="L192" s="26" t="s">
        <v>43</v>
      </c>
      <c r="M192" s="26" t="s">
        <v>44</v>
      </c>
      <c r="N192" s="26" t="s">
        <v>53</v>
      </c>
      <c r="P192" s="26" t="s">
        <v>46</v>
      </c>
      <c r="Q192" s="26">
        <v>933</v>
      </c>
      <c r="R192" s="26" t="s">
        <v>41</v>
      </c>
      <c r="S192" s="26" t="s">
        <v>44</v>
      </c>
      <c r="T192" s="26">
        <v>0</v>
      </c>
      <c r="V192" s="26" t="s">
        <v>47</v>
      </c>
      <c r="W192" s="26">
        <v>0</v>
      </c>
      <c r="X192" s="26">
        <v>0</v>
      </c>
      <c r="Y192" s="26">
        <v>0</v>
      </c>
      <c r="Z192" s="26" t="s">
        <v>46</v>
      </c>
      <c r="AA192" s="26">
        <v>0</v>
      </c>
      <c r="AB192" s="26">
        <v>0</v>
      </c>
      <c r="AC192" s="26">
        <v>0</v>
      </c>
      <c r="AD192" s="26">
        <v>0</v>
      </c>
      <c r="AE192" s="26" t="s">
        <v>48</v>
      </c>
      <c r="AF192" s="26">
        <v>0</v>
      </c>
      <c r="AG192" s="26">
        <v>30</v>
      </c>
      <c r="AI192" s="26">
        <v>0</v>
      </c>
      <c r="AJ192" s="26">
        <v>0</v>
      </c>
      <c r="AL192" s="26" t="s">
        <v>71</v>
      </c>
    </row>
    <row r="193" s="26" customFormat="1" spans="1:38">
      <c r="A193" s="26" t="s">
        <v>411</v>
      </c>
      <c r="B193" s="26" t="s">
        <v>412</v>
      </c>
      <c r="C193" s="26" t="s">
        <v>410</v>
      </c>
      <c r="D193" s="26" t="s">
        <v>39</v>
      </c>
      <c r="E193" s="26" t="s">
        <v>40</v>
      </c>
      <c r="I193" s="26" t="s">
        <v>41</v>
      </c>
      <c r="J193" s="26" t="s">
        <v>42</v>
      </c>
      <c r="L193" s="26" t="s">
        <v>43</v>
      </c>
      <c r="M193" s="26" t="s">
        <v>44</v>
      </c>
      <c r="N193" s="26" t="s">
        <v>53</v>
      </c>
      <c r="P193" s="26" t="s">
        <v>46</v>
      </c>
      <c r="Q193" s="26">
        <v>300</v>
      </c>
      <c r="R193" s="26" t="s">
        <v>41</v>
      </c>
      <c r="S193" s="26" t="s">
        <v>44</v>
      </c>
      <c r="T193" s="26">
        <v>0</v>
      </c>
      <c r="V193" s="26" t="s">
        <v>47</v>
      </c>
      <c r="W193" s="26">
        <v>0</v>
      </c>
      <c r="X193" s="26">
        <v>0</v>
      </c>
      <c r="Y193" s="26">
        <v>0</v>
      </c>
      <c r="Z193" s="26" t="s">
        <v>46</v>
      </c>
      <c r="AA193" s="26">
        <v>0</v>
      </c>
      <c r="AB193" s="26">
        <v>0</v>
      </c>
      <c r="AC193" s="26">
        <v>0</v>
      </c>
      <c r="AD193" s="26">
        <v>0</v>
      </c>
      <c r="AE193" s="26" t="s">
        <v>48</v>
      </c>
      <c r="AF193" s="26">
        <v>0</v>
      </c>
      <c r="AG193" s="26">
        <v>30</v>
      </c>
      <c r="AI193" s="26">
        <v>0</v>
      </c>
      <c r="AJ193" s="26">
        <v>0</v>
      </c>
      <c r="AL193" s="26" t="s">
        <v>71</v>
      </c>
    </row>
    <row r="194" s="26" customFormat="1" spans="1:38">
      <c r="A194" s="26" t="s">
        <v>411</v>
      </c>
      <c r="B194" s="26" t="s">
        <v>412</v>
      </c>
      <c r="C194" s="26" t="s">
        <v>410</v>
      </c>
      <c r="D194" s="26" t="s">
        <v>39</v>
      </c>
      <c r="E194" s="26" t="s">
        <v>40</v>
      </c>
      <c r="I194" s="26" t="s">
        <v>41</v>
      </c>
      <c r="J194" s="26" t="s">
        <v>42</v>
      </c>
      <c r="L194" s="26" t="s">
        <v>43</v>
      </c>
      <c r="M194" s="26" t="s">
        <v>44</v>
      </c>
      <c r="N194" s="26" t="s">
        <v>53</v>
      </c>
      <c r="P194" s="26" t="s">
        <v>46</v>
      </c>
      <c r="Q194" s="26">
        <v>933</v>
      </c>
      <c r="R194" s="26" t="s">
        <v>41</v>
      </c>
      <c r="S194" s="26" t="s">
        <v>44</v>
      </c>
      <c r="T194" s="26">
        <v>0</v>
      </c>
      <c r="V194" s="26" t="s">
        <v>47</v>
      </c>
      <c r="W194" s="26">
        <v>0</v>
      </c>
      <c r="X194" s="26">
        <v>0</v>
      </c>
      <c r="Y194" s="26">
        <v>0</v>
      </c>
      <c r="Z194" s="26" t="s">
        <v>46</v>
      </c>
      <c r="AA194" s="26">
        <v>0</v>
      </c>
      <c r="AB194" s="26">
        <v>0</v>
      </c>
      <c r="AC194" s="26">
        <v>0</v>
      </c>
      <c r="AD194" s="26">
        <v>0</v>
      </c>
      <c r="AE194" s="26" t="s">
        <v>48</v>
      </c>
      <c r="AF194" s="26">
        <v>0</v>
      </c>
      <c r="AG194" s="26">
        <v>30</v>
      </c>
      <c r="AI194" s="26">
        <v>0</v>
      </c>
      <c r="AJ194" s="26">
        <v>0</v>
      </c>
      <c r="AL194" s="26" t="s">
        <v>71</v>
      </c>
    </row>
    <row r="195" s="26" customFormat="1" spans="1:38">
      <c r="A195" s="26" t="s">
        <v>413</v>
      </c>
      <c r="B195" s="26" t="s">
        <v>414</v>
      </c>
      <c r="D195" s="26" t="s">
        <v>39</v>
      </c>
      <c r="E195" s="26" t="s">
        <v>52</v>
      </c>
      <c r="I195" s="26" t="s">
        <v>41</v>
      </c>
      <c r="J195" s="26" t="s">
        <v>42</v>
      </c>
      <c r="L195" s="26" t="s">
        <v>43</v>
      </c>
      <c r="M195" s="26" t="s">
        <v>44</v>
      </c>
      <c r="N195" s="26" t="s">
        <v>63</v>
      </c>
      <c r="P195" s="26" t="s">
        <v>46</v>
      </c>
      <c r="Q195" s="26">
        <v>300</v>
      </c>
      <c r="R195" s="26" t="s">
        <v>41</v>
      </c>
      <c r="S195" s="26" t="s">
        <v>44</v>
      </c>
      <c r="T195" s="26">
        <v>0</v>
      </c>
      <c r="V195" s="26" t="s">
        <v>47</v>
      </c>
      <c r="W195" s="26">
        <v>0</v>
      </c>
      <c r="X195" s="26">
        <v>0</v>
      </c>
      <c r="Y195" s="26">
        <v>0</v>
      </c>
      <c r="Z195" s="26" t="s">
        <v>46</v>
      </c>
      <c r="AA195" s="26">
        <v>0</v>
      </c>
      <c r="AB195" s="26">
        <v>0</v>
      </c>
      <c r="AC195" s="26">
        <v>200</v>
      </c>
      <c r="AD195" s="26">
        <v>0</v>
      </c>
      <c r="AE195" s="26" t="s">
        <v>48</v>
      </c>
      <c r="AF195" s="26">
        <v>0</v>
      </c>
      <c r="AG195" s="26">
        <v>30</v>
      </c>
      <c r="AI195" s="26">
        <v>0</v>
      </c>
      <c r="AJ195" s="26">
        <v>0</v>
      </c>
      <c r="AL195" s="26" t="s">
        <v>71</v>
      </c>
    </row>
    <row r="196" s="26" customFormat="1" spans="1:38">
      <c r="A196" s="26" t="s">
        <v>413</v>
      </c>
      <c r="B196" s="26" t="s">
        <v>414</v>
      </c>
      <c r="D196" s="26" t="s">
        <v>39</v>
      </c>
      <c r="E196" s="26" t="s">
        <v>52</v>
      </c>
      <c r="I196" s="26" t="s">
        <v>41</v>
      </c>
      <c r="J196" s="26" t="s">
        <v>42</v>
      </c>
      <c r="L196" s="26" t="s">
        <v>43</v>
      </c>
      <c r="M196" s="26" t="s">
        <v>44</v>
      </c>
      <c r="N196" s="26" t="s">
        <v>63</v>
      </c>
      <c r="P196" s="26" t="s">
        <v>46</v>
      </c>
      <c r="Q196" s="26">
        <v>933</v>
      </c>
      <c r="R196" s="26" t="s">
        <v>41</v>
      </c>
      <c r="S196" s="26" t="s">
        <v>44</v>
      </c>
      <c r="T196" s="26">
        <v>0</v>
      </c>
      <c r="V196" s="26" t="s">
        <v>47</v>
      </c>
      <c r="W196" s="26">
        <v>0</v>
      </c>
      <c r="X196" s="26">
        <v>0</v>
      </c>
      <c r="Y196" s="26">
        <v>0</v>
      </c>
      <c r="Z196" s="26" t="s">
        <v>46</v>
      </c>
      <c r="AA196" s="26">
        <v>0</v>
      </c>
      <c r="AB196" s="26">
        <v>0</v>
      </c>
      <c r="AC196" s="26">
        <v>200</v>
      </c>
      <c r="AD196" s="26">
        <v>0</v>
      </c>
      <c r="AE196" s="26" t="s">
        <v>48</v>
      </c>
      <c r="AF196" s="26">
        <v>0</v>
      </c>
      <c r="AG196" s="26">
        <v>30</v>
      </c>
      <c r="AI196" s="26">
        <v>0</v>
      </c>
      <c r="AJ196" s="26">
        <v>0</v>
      </c>
      <c r="AL196" s="26" t="s">
        <v>71</v>
      </c>
    </row>
    <row r="197" s="26" customFormat="1" spans="1:38">
      <c r="A197" s="26" t="s">
        <v>415</v>
      </c>
      <c r="B197" s="26" t="s">
        <v>416</v>
      </c>
      <c r="D197" s="26" t="s">
        <v>39</v>
      </c>
      <c r="E197" s="26" t="s">
        <v>52</v>
      </c>
      <c r="I197" s="26" t="s">
        <v>41</v>
      </c>
      <c r="J197" s="26" t="s">
        <v>42</v>
      </c>
      <c r="L197" s="26" t="s">
        <v>43</v>
      </c>
      <c r="M197" s="26" t="s">
        <v>44</v>
      </c>
      <c r="N197" s="26" t="s">
        <v>63</v>
      </c>
      <c r="P197" s="26" t="s">
        <v>46</v>
      </c>
      <c r="Q197" s="26">
        <v>300</v>
      </c>
      <c r="R197" s="26" t="s">
        <v>41</v>
      </c>
      <c r="S197" s="26" t="s">
        <v>44</v>
      </c>
      <c r="T197" s="26">
        <v>0</v>
      </c>
      <c r="V197" s="26" t="s">
        <v>47</v>
      </c>
      <c r="W197" s="26">
        <v>0</v>
      </c>
      <c r="X197" s="26">
        <v>0</v>
      </c>
      <c r="Y197" s="26">
        <v>0</v>
      </c>
      <c r="Z197" s="26" t="s">
        <v>46</v>
      </c>
      <c r="AA197" s="26">
        <v>0</v>
      </c>
      <c r="AB197" s="26">
        <v>0</v>
      </c>
      <c r="AC197" s="26">
        <v>100</v>
      </c>
      <c r="AD197" s="26">
        <v>0</v>
      </c>
      <c r="AE197" s="26" t="s">
        <v>48</v>
      </c>
      <c r="AF197" s="26">
        <v>0</v>
      </c>
      <c r="AG197" s="26">
        <v>30</v>
      </c>
      <c r="AI197" s="26">
        <v>0</v>
      </c>
      <c r="AJ197" s="26">
        <v>0</v>
      </c>
      <c r="AL197" s="26" t="s">
        <v>71</v>
      </c>
    </row>
    <row r="198" s="26" customFormat="1" spans="1:38">
      <c r="A198" s="26" t="s">
        <v>415</v>
      </c>
      <c r="B198" s="26" t="s">
        <v>416</v>
      </c>
      <c r="D198" s="26" t="s">
        <v>39</v>
      </c>
      <c r="E198" s="26" t="s">
        <v>52</v>
      </c>
      <c r="I198" s="26" t="s">
        <v>41</v>
      </c>
      <c r="J198" s="26" t="s">
        <v>42</v>
      </c>
      <c r="L198" s="26" t="s">
        <v>43</v>
      </c>
      <c r="M198" s="26" t="s">
        <v>44</v>
      </c>
      <c r="N198" s="26" t="s">
        <v>63</v>
      </c>
      <c r="P198" s="26" t="s">
        <v>46</v>
      </c>
      <c r="Q198" s="26">
        <v>933</v>
      </c>
      <c r="R198" s="26" t="s">
        <v>41</v>
      </c>
      <c r="S198" s="26" t="s">
        <v>44</v>
      </c>
      <c r="T198" s="26">
        <v>0</v>
      </c>
      <c r="V198" s="26" t="s">
        <v>47</v>
      </c>
      <c r="W198" s="26">
        <v>0</v>
      </c>
      <c r="X198" s="26">
        <v>0</v>
      </c>
      <c r="Y198" s="26">
        <v>0</v>
      </c>
      <c r="Z198" s="26" t="s">
        <v>46</v>
      </c>
      <c r="AA198" s="26">
        <v>0</v>
      </c>
      <c r="AB198" s="26">
        <v>0</v>
      </c>
      <c r="AC198" s="26">
        <v>100</v>
      </c>
      <c r="AD198" s="26">
        <v>0</v>
      </c>
      <c r="AE198" s="26" t="s">
        <v>48</v>
      </c>
      <c r="AF198" s="26">
        <v>0</v>
      </c>
      <c r="AG198" s="26">
        <v>30</v>
      </c>
      <c r="AI198" s="26">
        <v>0</v>
      </c>
      <c r="AJ198" s="26">
        <v>0</v>
      </c>
      <c r="AL198" s="26" t="s">
        <v>71</v>
      </c>
    </row>
    <row r="199" s="26" customFormat="1" spans="1:38">
      <c r="A199" s="26" t="s">
        <v>417</v>
      </c>
      <c r="B199" s="26" t="s">
        <v>418</v>
      </c>
      <c r="D199" s="26" t="s">
        <v>39</v>
      </c>
      <c r="E199" s="26" t="s">
        <v>52</v>
      </c>
      <c r="I199" s="26" t="s">
        <v>41</v>
      </c>
      <c r="J199" s="26" t="s">
        <v>42</v>
      </c>
      <c r="L199" s="26" t="s">
        <v>43</v>
      </c>
      <c r="M199" s="26" t="s">
        <v>44</v>
      </c>
      <c r="N199" s="26" t="s">
        <v>286</v>
      </c>
      <c r="P199" s="26" t="s">
        <v>46</v>
      </c>
      <c r="Q199" s="26">
        <v>300</v>
      </c>
      <c r="R199" s="26" t="s">
        <v>41</v>
      </c>
      <c r="S199" s="26" t="s">
        <v>44</v>
      </c>
      <c r="T199" s="26">
        <v>0</v>
      </c>
      <c r="V199" s="26" t="s">
        <v>47</v>
      </c>
      <c r="W199" s="26">
        <v>0</v>
      </c>
      <c r="X199" s="26">
        <v>0</v>
      </c>
      <c r="Y199" s="26">
        <v>0</v>
      </c>
      <c r="Z199" s="26" t="s">
        <v>46</v>
      </c>
      <c r="AA199" s="26">
        <v>0</v>
      </c>
      <c r="AB199" s="26">
        <v>0</v>
      </c>
      <c r="AC199" s="26">
        <v>0</v>
      </c>
      <c r="AD199" s="26">
        <v>0</v>
      </c>
      <c r="AE199" s="26" t="s">
        <v>48</v>
      </c>
      <c r="AF199" s="26">
        <v>0</v>
      </c>
      <c r="AG199" s="26">
        <v>30</v>
      </c>
      <c r="AI199" s="26">
        <v>0</v>
      </c>
      <c r="AJ199" s="26">
        <v>0</v>
      </c>
      <c r="AL199" s="26" t="s">
        <v>71</v>
      </c>
    </row>
    <row r="200" s="26" customFormat="1" spans="1:38">
      <c r="A200" s="26" t="s">
        <v>417</v>
      </c>
      <c r="B200" s="26" t="s">
        <v>418</v>
      </c>
      <c r="D200" s="26" t="s">
        <v>39</v>
      </c>
      <c r="E200" s="26" t="s">
        <v>52</v>
      </c>
      <c r="I200" s="26" t="s">
        <v>41</v>
      </c>
      <c r="J200" s="26" t="s">
        <v>42</v>
      </c>
      <c r="L200" s="26" t="s">
        <v>43</v>
      </c>
      <c r="M200" s="26" t="s">
        <v>44</v>
      </c>
      <c r="N200" s="26" t="s">
        <v>286</v>
      </c>
      <c r="P200" s="26" t="s">
        <v>46</v>
      </c>
      <c r="Q200" s="26">
        <v>933</v>
      </c>
      <c r="R200" s="26" t="s">
        <v>41</v>
      </c>
      <c r="S200" s="26" t="s">
        <v>44</v>
      </c>
      <c r="T200" s="26">
        <v>0</v>
      </c>
      <c r="V200" s="26" t="s">
        <v>47</v>
      </c>
      <c r="W200" s="26">
        <v>0</v>
      </c>
      <c r="X200" s="26">
        <v>0</v>
      </c>
      <c r="Y200" s="26">
        <v>0</v>
      </c>
      <c r="Z200" s="26" t="s">
        <v>46</v>
      </c>
      <c r="AA200" s="26">
        <v>0</v>
      </c>
      <c r="AB200" s="26">
        <v>0</v>
      </c>
      <c r="AC200" s="26">
        <v>0</v>
      </c>
      <c r="AD200" s="26">
        <v>0</v>
      </c>
      <c r="AE200" s="26" t="s">
        <v>48</v>
      </c>
      <c r="AF200" s="26">
        <v>0</v>
      </c>
      <c r="AG200" s="26">
        <v>30</v>
      </c>
      <c r="AI200" s="26">
        <v>0</v>
      </c>
      <c r="AJ200" s="26">
        <v>0</v>
      </c>
      <c r="AL200" s="26" t="s">
        <v>71</v>
      </c>
    </row>
    <row r="201" s="26" customFormat="1" spans="1:38">
      <c r="A201" s="26" t="s">
        <v>419</v>
      </c>
      <c r="B201" s="26" t="s">
        <v>420</v>
      </c>
      <c r="C201" s="26" t="s">
        <v>38</v>
      </c>
      <c r="D201" s="26" t="s">
        <v>39</v>
      </c>
      <c r="E201" s="26" t="s">
        <v>40</v>
      </c>
      <c r="I201" s="26" t="s">
        <v>41</v>
      </c>
      <c r="J201" s="26" t="s">
        <v>42</v>
      </c>
      <c r="L201" s="26" t="s">
        <v>43</v>
      </c>
      <c r="M201" s="26" t="s">
        <v>44</v>
      </c>
      <c r="N201" s="26" t="s">
        <v>45</v>
      </c>
      <c r="P201" s="26" t="s">
        <v>46</v>
      </c>
      <c r="Q201" s="26">
        <v>300</v>
      </c>
      <c r="R201" s="26" t="s">
        <v>41</v>
      </c>
      <c r="S201" s="26" t="s">
        <v>44</v>
      </c>
      <c r="T201" s="26">
        <v>0</v>
      </c>
      <c r="V201" s="26" t="s">
        <v>47</v>
      </c>
      <c r="W201" s="26">
        <v>0</v>
      </c>
      <c r="X201" s="26">
        <v>0</v>
      </c>
      <c r="Y201" s="26">
        <v>0</v>
      </c>
      <c r="Z201" s="26" t="s">
        <v>46</v>
      </c>
      <c r="AA201" s="26">
        <v>0</v>
      </c>
      <c r="AB201" s="26">
        <v>0</v>
      </c>
      <c r="AC201" s="26">
        <v>0</v>
      </c>
      <c r="AD201" s="26">
        <v>0</v>
      </c>
      <c r="AE201" s="26" t="s">
        <v>48</v>
      </c>
      <c r="AF201" s="26">
        <v>0</v>
      </c>
      <c r="AG201" s="26">
        <v>30</v>
      </c>
      <c r="AI201" s="26">
        <v>0</v>
      </c>
      <c r="AJ201" s="26">
        <v>0</v>
      </c>
      <c r="AL201" s="26" t="s">
        <v>71</v>
      </c>
    </row>
    <row r="202" s="26" customFormat="1" spans="1:38">
      <c r="A202" s="26" t="s">
        <v>419</v>
      </c>
      <c r="B202" s="26" t="s">
        <v>420</v>
      </c>
      <c r="C202" s="26" t="s">
        <v>38</v>
      </c>
      <c r="D202" s="26" t="s">
        <v>39</v>
      </c>
      <c r="E202" s="26" t="s">
        <v>40</v>
      </c>
      <c r="I202" s="26" t="s">
        <v>41</v>
      </c>
      <c r="J202" s="26" t="s">
        <v>42</v>
      </c>
      <c r="L202" s="26" t="s">
        <v>43</v>
      </c>
      <c r="M202" s="26" t="s">
        <v>44</v>
      </c>
      <c r="N202" s="26" t="s">
        <v>45</v>
      </c>
      <c r="P202" s="26" t="s">
        <v>46</v>
      </c>
      <c r="Q202" s="26">
        <v>933</v>
      </c>
      <c r="R202" s="26" t="s">
        <v>41</v>
      </c>
      <c r="S202" s="26" t="s">
        <v>44</v>
      </c>
      <c r="T202" s="26">
        <v>0</v>
      </c>
      <c r="V202" s="26" t="s">
        <v>47</v>
      </c>
      <c r="W202" s="26">
        <v>0</v>
      </c>
      <c r="X202" s="26">
        <v>0</v>
      </c>
      <c r="Y202" s="26">
        <v>0</v>
      </c>
      <c r="Z202" s="26" t="s">
        <v>46</v>
      </c>
      <c r="AA202" s="26">
        <v>0</v>
      </c>
      <c r="AB202" s="26">
        <v>0</v>
      </c>
      <c r="AC202" s="26">
        <v>0</v>
      </c>
      <c r="AD202" s="26">
        <v>0</v>
      </c>
      <c r="AE202" s="26" t="s">
        <v>48</v>
      </c>
      <c r="AF202" s="26">
        <v>0</v>
      </c>
      <c r="AG202" s="26">
        <v>30</v>
      </c>
      <c r="AI202" s="26">
        <v>0</v>
      </c>
      <c r="AJ202" s="26">
        <v>0</v>
      </c>
      <c r="AL202" s="26" t="s">
        <v>71</v>
      </c>
    </row>
    <row r="203" s="26" customFormat="1" spans="1:38">
      <c r="A203" s="26" t="s">
        <v>421</v>
      </c>
      <c r="B203" s="26" t="s">
        <v>422</v>
      </c>
      <c r="C203" s="26" t="s">
        <v>423</v>
      </c>
      <c r="D203" s="26" t="s">
        <v>39</v>
      </c>
      <c r="E203" s="26" t="s">
        <v>40</v>
      </c>
      <c r="I203" s="26" t="s">
        <v>41</v>
      </c>
      <c r="J203" s="26" t="s">
        <v>42</v>
      </c>
      <c r="L203" s="26" t="s">
        <v>43</v>
      </c>
      <c r="M203" s="26" t="s">
        <v>44</v>
      </c>
      <c r="N203" s="26" t="s">
        <v>53</v>
      </c>
      <c r="P203" s="26" t="s">
        <v>46</v>
      </c>
      <c r="Q203" s="26">
        <v>300</v>
      </c>
      <c r="R203" s="26" t="s">
        <v>41</v>
      </c>
      <c r="S203" s="26" t="s">
        <v>44</v>
      </c>
      <c r="T203" s="26">
        <v>0</v>
      </c>
      <c r="V203" s="26" t="s">
        <v>47</v>
      </c>
      <c r="W203" s="26">
        <v>0</v>
      </c>
      <c r="X203" s="26">
        <v>0</v>
      </c>
      <c r="Y203" s="26">
        <v>0</v>
      </c>
      <c r="Z203" s="26" t="s">
        <v>46</v>
      </c>
      <c r="AA203" s="26">
        <v>0</v>
      </c>
      <c r="AB203" s="26">
        <v>0</v>
      </c>
      <c r="AC203" s="26">
        <v>0</v>
      </c>
      <c r="AD203" s="26">
        <v>0</v>
      </c>
      <c r="AE203" s="26" t="s">
        <v>48</v>
      </c>
      <c r="AF203" s="26">
        <v>0</v>
      </c>
      <c r="AG203" s="26">
        <v>30</v>
      </c>
      <c r="AI203" s="26">
        <v>0</v>
      </c>
      <c r="AJ203" s="26">
        <v>0</v>
      </c>
      <c r="AL203" s="26" t="s">
        <v>71</v>
      </c>
    </row>
    <row r="204" s="26" customFormat="1" spans="1:38">
      <c r="A204" s="26" t="s">
        <v>421</v>
      </c>
      <c r="B204" s="26" t="s">
        <v>422</v>
      </c>
      <c r="C204" s="26" t="s">
        <v>423</v>
      </c>
      <c r="D204" s="26" t="s">
        <v>39</v>
      </c>
      <c r="E204" s="26" t="s">
        <v>40</v>
      </c>
      <c r="I204" s="26" t="s">
        <v>41</v>
      </c>
      <c r="J204" s="26" t="s">
        <v>42</v>
      </c>
      <c r="L204" s="26" t="s">
        <v>43</v>
      </c>
      <c r="M204" s="26" t="s">
        <v>44</v>
      </c>
      <c r="N204" s="26" t="s">
        <v>53</v>
      </c>
      <c r="P204" s="26" t="s">
        <v>46</v>
      </c>
      <c r="Q204" s="26">
        <v>933</v>
      </c>
      <c r="R204" s="26" t="s">
        <v>41</v>
      </c>
      <c r="S204" s="26" t="s">
        <v>44</v>
      </c>
      <c r="T204" s="26">
        <v>0</v>
      </c>
      <c r="V204" s="26" t="s">
        <v>47</v>
      </c>
      <c r="W204" s="26">
        <v>0</v>
      </c>
      <c r="X204" s="26">
        <v>0</v>
      </c>
      <c r="Y204" s="26">
        <v>0</v>
      </c>
      <c r="Z204" s="26" t="s">
        <v>46</v>
      </c>
      <c r="AA204" s="26">
        <v>0</v>
      </c>
      <c r="AB204" s="26">
        <v>0</v>
      </c>
      <c r="AC204" s="26">
        <v>0</v>
      </c>
      <c r="AD204" s="26">
        <v>0</v>
      </c>
      <c r="AE204" s="26" t="s">
        <v>48</v>
      </c>
      <c r="AF204" s="26">
        <v>0</v>
      </c>
      <c r="AG204" s="26">
        <v>30</v>
      </c>
      <c r="AI204" s="26">
        <v>0</v>
      </c>
      <c r="AJ204" s="26">
        <v>0</v>
      </c>
      <c r="AL204" s="26" t="s">
        <v>71</v>
      </c>
    </row>
    <row r="205" s="26" customFormat="1" spans="1:38">
      <c r="A205" s="26" t="s">
        <v>424</v>
      </c>
      <c r="B205" s="26" t="s">
        <v>425</v>
      </c>
      <c r="C205" s="26" t="s">
        <v>423</v>
      </c>
      <c r="D205" s="26" t="s">
        <v>39</v>
      </c>
      <c r="E205" s="26" t="s">
        <v>40</v>
      </c>
      <c r="I205" s="26" t="s">
        <v>41</v>
      </c>
      <c r="J205" s="26" t="s">
        <v>42</v>
      </c>
      <c r="L205" s="26" t="s">
        <v>43</v>
      </c>
      <c r="M205" s="26" t="s">
        <v>44</v>
      </c>
      <c r="N205" s="26" t="s">
        <v>53</v>
      </c>
      <c r="P205" s="26" t="s">
        <v>46</v>
      </c>
      <c r="Q205" s="26">
        <v>300</v>
      </c>
      <c r="R205" s="26" t="s">
        <v>41</v>
      </c>
      <c r="S205" s="26" t="s">
        <v>44</v>
      </c>
      <c r="T205" s="26">
        <v>0</v>
      </c>
      <c r="V205" s="26" t="s">
        <v>47</v>
      </c>
      <c r="W205" s="26">
        <v>0</v>
      </c>
      <c r="X205" s="26">
        <v>0</v>
      </c>
      <c r="Y205" s="26">
        <v>0</v>
      </c>
      <c r="Z205" s="26" t="s">
        <v>46</v>
      </c>
      <c r="AA205" s="26">
        <v>0</v>
      </c>
      <c r="AB205" s="26">
        <v>0</v>
      </c>
      <c r="AC205" s="26">
        <v>0</v>
      </c>
      <c r="AD205" s="26">
        <v>0</v>
      </c>
      <c r="AE205" s="26" t="s">
        <v>48</v>
      </c>
      <c r="AF205" s="26">
        <v>0</v>
      </c>
      <c r="AG205" s="26">
        <v>30</v>
      </c>
      <c r="AI205" s="26">
        <v>0</v>
      </c>
      <c r="AJ205" s="26">
        <v>0</v>
      </c>
      <c r="AL205" s="26" t="s">
        <v>71</v>
      </c>
    </row>
    <row r="206" s="26" customFormat="1" spans="1:38">
      <c r="A206" s="26" t="s">
        <v>424</v>
      </c>
      <c r="B206" s="26" t="s">
        <v>425</v>
      </c>
      <c r="C206" s="26" t="s">
        <v>423</v>
      </c>
      <c r="D206" s="26" t="s">
        <v>39</v>
      </c>
      <c r="E206" s="26" t="s">
        <v>40</v>
      </c>
      <c r="I206" s="26" t="s">
        <v>41</v>
      </c>
      <c r="J206" s="26" t="s">
        <v>42</v>
      </c>
      <c r="L206" s="26" t="s">
        <v>43</v>
      </c>
      <c r="M206" s="26" t="s">
        <v>44</v>
      </c>
      <c r="N206" s="26" t="s">
        <v>53</v>
      </c>
      <c r="P206" s="26" t="s">
        <v>46</v>
      </c>
      <c r="Q206" s="26">
        <v>933</v>
      </c>
      <c r="R206" s="26" t="s">
        <v>41</v>
      </c>
      <c r="S206" s="26" t="s">
        <v>44</v>
      </c>
      <c r="T206" s="26">
        <v>0</v>
      </c>
      <c r="V206" s="26" t="s">
        <v>47</v>
      </c>
      <c r="W206" s="26">
        <v>0</v>
      </c>
      <c r="X206" s="26">
        <v>0</v>
      </c>
      <c r="Y206" s="26">
        <v>0</v>
      </c>
      <c r="Z206" s="26" t="s">
        <v>46</v>
      </c>
      <c r="AA206" s="26">
        <v>0</v>
      </c>
      <c r="AB206" s="26">
        <v>0</v>
      </c>
      <c r="AC206" s="26">
        <v>0</v>
      </c>
      <c r="AD206" s="26">
        <v>0</v>
      </c>
      <c r="AE206" s="26" t="s">
        <v>48</v>
      </c>
      <c r="AF206" s="26">
        <v>0</v>
      </c>
      <c r="AG206" s="26">
        <v>30</v>
      </c>
      <c r="AI206" s="26">
        <v>0</v>
      </c>
      <c r="AJ206" s="26">
        <v>0</v>
      </c>
      <c r="AL206" s="26" t="s">
        <v>71</v>
      </c>
    </row>
    <row r="207" s="26" customFormat="1" spans="1:38">
      <c r="A207" s="26" t="s">
        <v>426</v>
      </c>
      <c r="B207" s="26" t="s">
        <v>427</v>
      </c>
      <c r="C207" s="26" t="s">
        <v>428</v>
      </c>
      <c r="D207" s="26" t="s">
        <v>39</v>
      </c>
      <c r="E207" s="26" t="s">
        <v>40</v>
      </c>
      <c r="I207" s="26" t="s">
        <v>41</v>
      </c>
      <c r="J207" s="26" t="s">
        <v>42</v>
      </c>
      <c r="L207" s="26" t="s">
        <v>43</v>
      </c>
      <c r="M207" s="26" t="s">
        <v>44</v>
      </c>
      <c r="N207" s="26" t="s">
        <v>53</v>
      </c>
      <c r="P207" s="26" t="s">
        <v>46</v>
      </c>
      <c r="Q207" s="26">
        <v>300</v>
      </c>
      <c r="R207" s="26" t="s">
        <v>41</v>
      </c>
      <c r="S207" s="26" t="s">
        <v>44</v>
      </c>
      <c r="T207" s="26">
        <v>0</v>
      </c>
      <c r="V207" s="26" t="s">
        <v>47</v>
      </c>
      <c r="W207" s="26">
        <v>0</v>
      </c>
      <c r="X207" s="26">
        <v>0</v>
      </c>
      <c r="Y207" s="26">
        <v>0</v>
      </c>
      <c r="Z207" s="26" t="s">
        <v>46</v>
      </c>
      <c r="AA207" s="26">
        <v>0</v>
      </c>
      <c r="AB207" s="26">
        <v>0</v>
      </c>
      <c r="AC207" s="26">
        <v>0</v>
      </c>
      <c r="AD207" s="26">
        <v>0</v>
      </c>
      <c r="AE207" s="26" t="s">
        <v>48</v>
      </c>
      <c r="AF207" s="26">
        <v>0</v>
      </c>
      <c r="AG207" s="26">
        <v>30</v>
      </c>
      <c r="AI207" s="26">
        <v>0</v>
      </c>
      <c r="AJ207" s="26">
        <v>0</v>
      </c>
      <c r="AL207" s="26" t="s">
        <v>71</v>
      </c>
    </row>
    <row r="208" s="26" customFormat="1" spans="1:38">
      <c r="A208" s="26" t="s">
        <v>426</v>
      </c>
      <c r="B208" s="26" t="s">
        <v>427</v>
      </c>
      <c r="C208" s="26" t="s">
        <v>428</v>
      </c>
      <c r="D208" s="26" t="s">
        <v>39</v>
      </c>
      <c r="E208" s="26" t="s">
        <v>40</v>
      </c>
      <c r="I208" s="26" t="s">
        <v>41</v>
      </c>
      <c r="J208" s="26" t="s">
        <v>42</v>
      </c>
      <c r="L208" s="26" t="s">
        <v>43</v>
      </c>
      <c r="M208" s="26" t="s">
        <v>44</v>
      </c>
      <c r="N208" s="26" t="s">
        <v>53</v>
      </c>
      <c r="P208" s="26" t="s">
        <v>46</v>
      </c>
      <c r="Q208" s="26">
        <v>933</v>
      </c>
      <c r="R208" s="26" t="s">
        <v>41</v>
      </c>
      <c r="S208" s="26" t="s">
        <v>44</v>
      </c>
      <c r="T208" s="26">
        <v>0</v>
      </c>
      <c r="V208" s="26" t="s">
        <v>47</v>
      </c>
      <c r="W208" s="26">
        <v>0</v>
      </c>
      <c r="X208" s="26">
        <v>0</v>
      </c>
      <c r="Y208" s="26">
        <v>0</v>
      </c>
      <c r="Z208" s="26" t="s">
        <v>46</v>
      </c>
      <c r="AA208" s="26">
        <v>0</v>
      </c>
      <c r="AB208" s="26">
        <v>0</v>
      </c>
      <c r="AC208" s="26">
        <v>0</v>
      </c>
      <c r="AD208" s="26">
        <v>0</v>
      </c>
      <c r="AE208" s="26" t="s">
        <v>48</v>
      </c>
      <c r="AF208" s="26">
        <v>0</v>
      </c>
      <c r="AG208" s="26">
        <v>30</v>
      </c>
      <c r="AI208" s="26">
        <v>0</v>
      </c>
      <c r="AJ208" s="26">
        <v>0</v>
      </c>
      <c r="AL208" s="26" t="s">
        <v>71</v>
      </c>
    </row>
    <row r="209" s="26" customFormat="1" spans="1:38">
      <c r="A209" s="26" t="s">
        <v>429</v>
      </c>
      <c r="B209" s="26" t="s">
        <v>430</v>
      </c>
      <c r="C209" s="26" t="s">
        <v>428</v>
      </c>
      <c r="D209" s="26" t="s">
        <v>39</v>
      </c>
      <c r="E209" s="26" t="s">
        <v>40</v>
      </c>
      <c r="I209" s="26" t="s">
        <v>41</v>
      </c>
      <c r="J209" s="26" t="s">
        <v>42</v>
      </c>
      <c r="L209" s="26" t="s">
        <v>43</v>
      </c>
      <c r="M209" s="26" t="s">
        <v>44</v>
      </c>
      <c r="N209" s="26" t="s">
        <v>53</v>
      </c>
      <c r="P209" s="26" t="s">
        <v>46</v>
      </c>
      <c r="Q209" s="26">
        <v>300</v>
      </c>
      <c r="R209" s="26" t="s">
        <v>41</v>
      </c>
      <c r="S209" s="26" t="s">
        <v>44</v>
      </c>
      <c r="T209" s="26">
        <v>0</v>
      </c>
      <c r="V209" s="26" t="s">
        <v>47</v>
      </c>
      <c r="W209" s="26">
        <v>0</v>
      </c>
      <c r="X209" s="26">
        <v>0</v>
      </c>
      <c r="Y209" s="26">
        <v>0</v>
      </c>
      <c r="Z209" s="26" t="s">
        <v>46</v>
      </c>
      <c r="AA209" s="26">
        <v>0</v>
      </c>
      <c r="AB209" s="26">
        <v>0</v>
      </c>
      <c r="AC209" s="26">
        <v>0</v>
      </c>
      <c r="AD209" s="26">
        <v>0</v>
      </c>
      <c r="AE209" s="26" t="s">
        <v>48</v>
      </c>
      <c r="AF209" s="26">
        <v>0</v>
      </c>
      <c r="AG209" s="26">
        <v>30</v>
      </c>
      <c r="AI209" s="26">
        <v>0</v>
      </c>
      <c r="AJ209" s="26">
        <v>0</v>
      </c>
      <c r="AL209" s="26" t="s">
        <v>71</v>
      </c>
    </row>
    <row r="210" s="26" customFormat="1" spans="1:38">
      <c r="A210" s="26" t="s">
        <v>429</v>
      </c>
      <c r="B210" s="26" t="s">
        <v>430</v>
      </c>
      <c r="C210" s="26" t="s">
        <v>428</v>
      </c>
      <c r="D210" s="26" t="s">
        <v>39</v>
      </c>
      <c r="E210" s="26" t="s">
        <v>40</v>
      </c>
      <c r="I210" s="26" t="s">
        <v>41</v>
      </c>
      <c r="J210" s="26" t="s">
        <v>42</v>
      </c>
      <c r="L210" s="26" t="s">
        <v>43</v>
      </c>
      <c r="M210" s="26" t="s">
        <v>44</v>
      </c>
      <c r="N210" s="26" t="s">
        <v>53</v>
      </c>
      <c r="P210" s="26" t="s">
        <v>46</v>
      </c>
      <c r="Q210" s="26">
        <v>933</v>
      </c>
      <c r="R210" s="26" t="s">
        <v>41</v>
      </c>
      <c r="S210" s="26" t="s">
        <v>44</v>
      </c>
      <c r="T210" s="26">
        <v>0</v>
      </c>
      <c r="V210" s="26" t="s">
        <v>47</v>
      </c>
      <c r="W210" s="26">
        <v>0</v>
      </c>
      <c r="X210" s="26">
        <v>0</v>
      </c>
      <c r="Y210" s="26">
        <v>0</v>
      </c>
      <c r="Z210" s="26" t="s">
        <v>46</v>
      </c>
      <c r="AA210" s="26">
        <v>0</v>
      </c>
      <c r="AB210" s="26">
        <v>0</v>
      </c>
      <c r="AC210" s="26">
        <v>0</v>
      </c>
      <c r="AD210" s="26">
        <v>0</v>
      </c>
      <c r="AE210" s="26" t="s">
        <v>48</v>
      </c>
      <c r="AF210" s="26">
        <v>0</v>
      </c>
      <c r="AG210" s="26">
        <v>30</v>
      </c>
      <c r="AI210" s="26">
        <v>0</v>
      </c>
      <c r="AJ210" s="26">
        <v>0</v>
      </c>
      <c r="AL210" s="26" t="s">
        <v>71</v>
      </c>
    </row>
    <row r="211" s="26" customFormat="1" spans="1:38">
      <c r="A211" s="26" t="s">
        <v>431</v>
      </c>
      <c r="B211" s="26" t="s">
        <v>432</v>
      </c>
      <c r="D211" s="26" t="s">
        <v>39</v>
      </c>
      <c r="E211" s="26" t="s">
        <v>52</v>
      </c>
      <c r="I211" s="26" t="s">
        <v>41</v>
      </c>
      <c r="J211" s="26" t="s">
        <v>42</v>
      </c>
      <c r="L211" s="26" t="s">
        <v>43</v>
      </c>
      <c r="M211" s="26" t="s">
        <v>44</v>
      </c>
      <c r="N211" s="26" t="s">
        <v>63</v>
      </c>
      <c r="P211" s="26" t="s">
        <v>46</v>
      </c>
      <c r="Q211" s="26">
        <v>300</v>
      </c>
      <c r="R211" s="26" t="s">
        <v>41</v>
      </c>
      <c r="S211" s="26" t="s">
        <v>44</v>
      </c>
      <c r="T211" s="26">
        <v>0</v>
      </c>
      <c r="V211" s="26" t="s">
        <v>47</v>
      </c>
      <c r="W211" s="26">
        <v>0</v>
      </c>
      <c r="X211" s="26">
        <v>0</v>
      </c>
      <c r="Y211" s="26">
        <v>0</v>
      </c>
      <c r="Z211" s="26" t="s">
        <v>46</v>
      </c>
      <c r="AA211" s="26">
        <v>0</v>
      </c>
      <c r="AB211" s="26">
        <v>0</v>
      </c>
      <c r="AC211" s="26">
        <v>200</v>
      </c>
      <c r="AD211" s="26">
        <v>0</v>
      </c>
      <c r="AE211" s="26" t="s">
        <v>48</v>
      </c>
      <c r="AF211" s="26">
        <v>0</v>
      </c>
      <c r="AG211" s="26">
        <v>30</v>
      </c>
      <c r="AI211" s="26">
        <v>0</v>
      </c>
      <c r="AJ211" s="26">
        <v>0</v>
      </c>
      <c r="AL211" s="26" t="s">
        <v>71</v>
      </c>
    </row>
    <row r="212" s="26" customFormat="1" spans="1:38">
      <c r="A212" s="26" t="s">
        <v>431</v>
      </c>
      <c r="B212" s="26" t="s">
        <v>432</v>
      </c>
      <c r="D212" s="26" t="s">
        <v>39</v>
      </c>
      <c r="E212" s="26" t="s">
        <v>52</v>
      </c>
      <c r="I212" s="26" t="s">
        <v>41</v>
      </c>
      <c r="J212" s="26" t="s">
        <v>42</v>
      </c>
      <c r="L212" s="26" t="s">
        <v>43</v>
      </c>
      <c r="M212" s="26" t="s">
        <v>44</v>
      </c>
      <c r="N212" s="26" t="s">
        <v>63</v>
      </c>
      <c r="P212" s="26" t="s">
        <v>46</v>
      </c>
      <c r="Q212" s="26">
        <v>933</v>
      </c>
      <c r="R212" s="26" t="s">
        <v>41</v>
      </c>
      <c r="S212" s="26" t="s">
        <v>44</v>
      </c>
      <c r="T212" s="26">
        <v>0</v>
      </c>
      <c r="V212" s="26" t="s">
        <v>47</v>
      </c>
      <c r="W212" s="26">
        <v>0</v>
      </c>
      <c r="X212" s="26">
        <v>0</v>
      </c>
      <c r="Y212" s="26">
        <v>0</v>
      </c>
      <c r="Z212" s="26" t="s">
        <v>46</v>
      </c>
      <c r="AA212" s="26">
        <v>0</v>
      </c>
      <c r="AB212" s="26">
        <v>0</v>
      </c>
      <c r="AC212" s="26">
        <v>200</v>
      </c>
      <c r="AD212" s="26">
        <v>0</v>
      </c>
      <c r="AE212" s="26" t="s">
        <v>48</v>
      </c>
      <c r="AF212" s="26">
        <v>0</v>
      </c>
      <c r="AG212" s="26">
        <v>30</v>
      </c>
      <c r="AI212" s="26">
        <v>0</v>
      </c>
      <c r="AJ212" s="26">
        <v>0</v>
      </c>
      <c r="AL212" s="26" t="s">
        <v>71</v>
      </c>
    </row>
    <row r="213" s="26" customFormat="1" spans="1:38">
      <c r="A213" s="26" t="s">
        <v>433</v>
      </c>
      <c r="B213" s="26" t="s">
        <v>434</v>
      </c>
      <c r="D213" s="26" t="s">
        <v>39</v>
      </c>
      <c r="E213" s="26" t="s">
        <v>52</v>
      </c>
      <c r="I213" s="26" t="s">
        <v>41</v>
      </c>
      <c r="J213" s="26" t="s">
        <v>42</v>
      </c>
      <c r="L213" s="26" t="s">
        <v>43</v>
      </c>
      <c r="M213" s="26" t="s">
        <v>44</v>
      </c>
      <c r="N213" s="26" t="s">
        <v>63</v>
      </c>
      <c r="P213" s="26" t="s">
        <v>46</v>
      </c>
      <c r="Q213" s="26">
        <v>300</v>
      </c>
      <c r="R213" s="26" t="s">
        <v>41</v>
      </c>
      <c r="S213" s="26" t="s">
        <v>44</v>
      </c>
      <c r="T213" s="26">
        <v>0</v>
      </c>
      <c r="V213" s="26" t="s">
        <v>47</v>
      </c>
      <c r="W213" s="26">
        <v>0</v>
      </c>
      <c r="X213" s="26">
        <v>0</v>
      </c>
      <c r="Y213" s="26">
        <v>0</v>
      </c>
      <c r="Z213" s="26" t="s">
        <v>46</v>
      </c>
      <c r="AA213" s="26">
        <v>0</v>
      </c>
      <c r="AB213" s="26">
        <v>0</v>
      </c>
      <c r="AC213" s="26">
        <v>200</v>
      </c>
      <c r="AD213" s="26">
        <v>0</v>
      </c>
      <c r="AE213" s="26" t="s">
        <v>48</v>
      </c>
      <c r="AF213" s="26">
        <v>0</v>
      </c>
      <c r="AG213" s="26">
        <v>30</v>
      </c>
      <c r="AI213" s="26">
        <v>0</v>
      </c>
      <c r="AJ213" s="26">
        <v>0</v>
      </c>
      <c r="AL213" s="26" t="s">
        <v>71</v>
      </c>
    </row>
    <row r="214" s="26" customFormat="1" spans="1:38">
      <c r="A214" s="26" t="s">
        <v>433</v>
      </c>
      <c r="B214" s="26" t="s">
        <v>434</v>
      </c>
      <c r="D214" s="26" t="s">
        <v>39</v>
      </c>
      <c r="E214" s="26" t="s">
        <v>52</v>
      </c>
      <c r="I214" s="26" t="s">
        <v>41</v>
      </c>
      <c r="J214" s="26" t="s">
        <v>42</v>
      </c>
      <c r="L214" s="26" t="s">
        <v>43</v>
      </c>
      <c r="M214" s="26" t="s">
        <v>44</v>
      </c>
      <c r="N214" s="26" t="s">
        <v>63</v>
      </c>
      <c r="P214" s="26" t="s">
        <v>46</v>
      </c>
      <c r="Q214" s="26">
        <v>933</v>
      </c>
      <c r="R214" s="26" t="s">
        <v>41</v>
      </c>
      <c r="S214" s="26" t="s">
        <v>44</v>
      </c>
      <c r="T214" s="26">
        <v>0</v>
      </c>
      <c r="V214" s="26" t="s">
        <v>47</v>
      </c>
      <c r="W214" s="26">
        <v>0</v>
      </c>
      <c r="X214" s="26">
        <v>0</v>
      </c>
      <c r="Y214" s="26">
        <v>0</v>
      </c>
      <c r="Z214" s="26" t="s">
        <v>46</v>
      </c>
      <c r="AA214" s="26">
        <v>0</v>
      </c>
      <c r="AB214" s="26">
        <v>0</v>
      </c>
      <c r="AC214" s="26">
        <v>200</v>
      </c>
      <c r="AD214" s="26">
        <v>0</v>
      </c>
      <c r="AE214" s="26" t="s">
        <v>48</v>
      </c>
      <c r="AF214" s="26">
        <v>0</v>
      </c>
      <c r="AG214" s="26">
        <v>30</v>
      </c>
      <c r="AI214" s="26">
        <v>0</v>
      </c>
      <c r="AJ214" s="26">
        <v>0</v>
      </c>
      <c r="AL214" s="26" t="s">
        <v>71</v>
      </c>
    </row>
    <row r="215" s="26" customFormat="1" spans="1:38">
      <c r="A215" s="26" t="s">
        <v>435</v>
      </c>
      <c r="B215" s="26" t="s">
        <v>436</v>
      </c>
      <c r="D215" s="26" t="s">
        <v>39</v>
      </c>
      <c r="E215" s="26" t="s">
        <v>52</v>
      </c>
      <c r="I215" s="26" t="s">
        <v>41</v>
      </c>
      <c r="J215" s="26" t="s">
        <v>42</v>
      </c>
      <c r="L215" s="26" t="s">
        <v>43</v>
      </c>
      <c r="M215" s="26" t="s">
        <v>44</v>
      </c>
      <c r="N215" s="26" t="s">
        <v>63</v>
      </c>
      <c r="P215" s="26" t="s">
        <v>46</v>
      </c>
      <c r="Q215" s="26">
        <v>300</v>
      </c>
      <c r="R215" s="26" t="s">
        <v>41</v>
      </c>
      <c r="S215" s="26" t="s">
        <v>44</v>
      </c>
      <c r="T215" s="26">
        <v>0</v>
      </c>
      <c r="V215" s="26" t="s">
        <v>47</v>
      </c>
      <c r="W215" s="26">
        <v>0</v>
      </c>
      <c r="X215" s="26">
        <v>0</v>
      </c>
      <c r="Y215" s="26">
        <v>0</v>
      </c>
      <c r="Z215" s="26" t="s">
        <v>46</v>
      </c>
      <c r="AA215" s="26">
        <v>0</v>
      </c>
      <c r="AB215" s="26">
        <v>0</v>
      </c>
      <c r="AC215" s="26">
        <v>200</v>
      </c>
      <c r="AD215" s="26">
        <v>0</v>
      </c>
      <c r="AE215" s="26" t="s">
        <v>48</v>
      </c>
      <c r="AF215" s="26">
        <v>0</v>
      </c>
      <c r="AG215" s="26">
        <v>30</v>
      </c>
      <c r="AI215" s="26">
        <v>0</v>
      </c>
      <c r="AJ215" s="26">
        <v>0</v>
      </c>
      <c r="AL215" s="26" t="s">
        <v>71</v>
      </c>
    </row>
    <row r="216" s="26" customFormat="1" spans="1:38">
      <c r="A216" s="26" t="s">
        <v>435</v>
      </c>
      <c r="B216" s="26" t="s">
        <v>436</v>
      </c>
      <c r="D216" s="26" t="s">
        <v>39</v>
      </c>
      <c r="E216" s="26" t="s">
        <v>52</v>
      </c>
      <c r="I216" s="26" t="s">
        <v>41</v>
      </c>
      <c r="J216" s="26" t="s">
        <v>42</v>
      </c>
      <c r="L216" s="26" t="s">
        <v>43</v>
      </c>
      <c r="M216" s="26" t="s">
        <v>44</v>
      </c>
      <c r="N216" s="26" t="s">
        <v>63</v>
      </c>
      <c r="P216" s="26" t="s">
        <v>46</v>
      </c>
      <c r="Q216" s="26">
        <v>933</v>
      </c>
      <c r="R216" s="26" t="s">
        <v>41</v>
      </c>
      <c r="S216" s="26" t="s">
        <v>44</v>
      </c>
      <c r="T216" s="26">
        <v>0</v>
      </c>
      <c r="V216" s="26" t="s">
        <v>47</v>
      </c>
      <c r="W216" s="26">
        <v>0</v>
      </c>
      <c r="X216" s="26">
        <v>0</v>
      </c>
      <c r="Y216" s="26">
        <v>0</v>
      </c>
      <c r="Z216" s="26" t="s">
        <v>46</v>
      </c>
      <c r="AA216" s="26">
        <v>0</v>
      </c>
      <c r="AB216" s="26">
        <v>0</v>
      </c>
      <c r="AC216" s="26">
        <v>200</v>
      </c>
      <c r="AD216" s="26">
        <v>0</v>
      </c>
      <c r="AE216" s="26" t="s">
        <v>48</v>
      </c>
      <c r="AF216" s="26">
        <v>0</v>
      </c>
      <c r="AG216" s="26">
        <v>30</v>
      </c>
      <c r="AI216" s="26">
        <v>0</v>
      </c>
      <c r="AJ216" s="26">
        <v>0</v>
      </c>
      <c r="AL216" s="26" t="s">
        <v>71</v>
      </c>
    </row>
    <row r="217" spans="1:39">
      <c r="A217" t="s">
        <v>437</v>
      </c>
      <c r="B217" t="s">
        <v>438</v>
      </c>
      <c r="C217" t="s">
        <v>439</v>
      </c>
      <c r="D217" t="s">
        <v>39</v>
      </c>
      <c r="E217" t="s">
        <v>40</v>
      </c>
      <c r="I217" t="s">
        <v>41</v>
      </c>
      <c r="J217" s="26" t="s">
        <v>42</v>
      </c>
      <c r="K217" t="s">
        <v>91</v>
      </c>
      <c r="L217" t="s">
        <v>43</v>
      </c>
      <c r="M217" t="s">
        <v>44</v>
      </c>
      <c r="N217" t="s">
        <v>203</v>
      </c>
      <c r="P217" t="s">
        <v>46</v>
      </c>
      <c r="Q217">
        <v>300</v>
      </c>
      <c r="R217" t="s">
        <v>41</v>
      </c>
      <c r="S217" t="s">
        <v>44</v>
      </c>
      <c r="T217">
        <v>0</v>
      </c>
      <c r="V217" t="s">
        <v>47</v>
      </c>
      <c r="W217">
        <v>0</v>
      </c>
      <c r="X217">
        <v>0</v>
      </c>
      <c r="Y217">
        <v>0</v>
      </c>
      <c r="Z217" t="s">
        <v>46</v>
      </c>
      <c r="AA217">
        <v>0</v>
      </c>
      <c r="AB217">
        <v>0</v>
      </c>
      <c r="AC217">
        <v>0</v>
      </c>
      <c r="AD217">
        <v>0</v>
      </c>
      <c r="AE217" t="s">
        <v>48</v>
      </c>
      <c r="AF217">
        <v>0</v>
      </c>
      <c r="AG217">
        <v>30</v>
      </c>
      <c r="AI217">
        <v>0</v>
      </c>
      <c r="AJ217">
        <v>0</v>
      </c>
      <c r="AL217" s="26" t="s">
        <v>204</v>
      </c>
      <c r="AM217" s="26"/>
    </row>
    <row r="218" spans="1:39">
      <c r="A218" t="s">
        <v>440</v>
      </c>
      <c r="B218" t="s">
        <v>441</v>
      </c>
      <c r="C218" t="s">
        <v>439</v>
      </c>
      <c r="D218" t="s">
        <v>39</v>
      </c>
      <c r="E218" t="s">
        <v>40</v>
      </c>
      <c r="I218" t="s">
        <v>41</v>
      </c>
      <c r="J218" s="26" t="s">
        <v>42</v>
      </c>
      <c r="K218" t="s">
        <v>91</v>
      </c>
      <c r="L218" t="s">
        <v>43</v>
      </c>
      <c r="M218" t="s">
        <v>44</v>
      </c>
      <c r="N218" t="s">
        <v>203</v>
      </c>
      <c r="P218" t="s">
        <v>46</v>
      </c>
      <c r="Q218">
        <v>300</v>
      </c>
      <c r="R218" t="s">
        <v>41</v>
      </c>
      <c r="S218" t="s">
        <v>44</v>
      </c>
      <c r="T218">
        <v>0</v>
      </c>
      <c r="V218" t="s">
        <v>47</v>
      </c>
      <c r="W218">
        <v>0</v>
      </c>
      <c r="X218">
        <v>0</v>
      </c>
      <c r="Y218">
        <v>0</v>
      </c>
      <c r="Z218" t="s">
        <v>46</v>
      </c>
      <c r="AA218">
        <v>0</v>
      </c>
      <c r="AB218">
        <v>0</v>
      </c>
      <c r="AC218">
        <v>0</v>
      </c>
      <c r="AD218">
        <v>0</v>
      </c>
      <c r="AE218" t="s">
        <v>48</v>
      </c>
      <c r="AF218">
        <v>0</v>
      </c>
      <c r="AG218">
        <v>30</v>
      </c>
      <c r="AI218">
        <v>0</v>
      </c>
      <c r="AJ218">
        <v>0</v>
      </c>
      <c r="AL218" s="26" t="s">
        <v>204</v>
      </c>
      <c r="AM218" s="26"/>
    </row>
    <row r="219" spans="1:39">
      <c r="A219" t="s">
        <v>442</v>
      </c>
      <c r="B219" t="s">
        <v>443</v>
      </c>
      <c r="C219" t="s">
        <v>439</v>
      </c>
      <c r="D219" t="s">
        <v>39</v>
      </c>
      <c r="E219" t="s">
        <v>40</v>
      </c>
      <c r="I219" t="s">
        <v>41</v>
      </c>
      <c r="J219" s="26" t="s">
        <v>42</v>
      </c>
      <c r="K219" t="s">
        <v>91</v>
      </c>
      <c r="L219" t="s">
        <v>43</v>
      </c>
      <c r="M219" t="s">
        <v>44</v>
      </c>
      <c r="N219" t="s">
        <v>203</v>
      </c>
      <c r="P219" t="s">
        <v>46</v>
      </c>
      <c r="Q219">
        <v>300</v>
      </c>
      <c r="R219" t="s">
        <v>41</v>
      </c>
      <c r="S219" t="s">
        <v>44</v>
      </c>
      <c r="T219">
        <v>0</v>
      </c>
      <c r="V219" t="s">
        <v>47</v>
      </c>
      <c r="W219">
        <v>0</v>
      </c>
      <c r="X219">
        <v>0</v>
      </c>
      <c r="Y219">
        <v>0</v>
      </c>
      <c r="Z219" t="s">
        <v>46</v>
      </c>
      <c r="AA219">
        <v>0</v>
      </c>
      <c r="AB219">
        <v>0</v>
      </c>
      <c r="AC219">
        <v>0</v>
      </c>
      <c r="AD219">
        <v>0</v>
      </c>
      <c r="AE219" t="s">
        <v>48</v>
      </c>
      <c r="AF219">
        <v>0</v>
      </c>
      <c r="AG219">
        <v>30</v>
      </c>
      <c r="AI219">
        <v>0</v>
      </c>
      <c r="AJ219">
        <v>0</v>
      </c>
      <c r="AL219" s="26" t="s">
        <v>204</v>
      </c>
      <c r="AM219" s="26"/>
    </row>
    <row r="220" spans="1:39">
      <c r="A220" t="s">
        <v>444</v>
      </c>
      <c r="B220" t="s">
        <v>445</v>
      </c>
      <c r="D220" t="s">
        <v>39</v>
      </c>
      <c r="E220" t="s">
        <v>40</v>
      </c>
      <c r="I220" t="s">
        <v>41</v>
      </c>
      <c r="J220" s="26" t="s">
        <v>42</v>
      </c>
      <c r="K220" t="s">
        <v>91</v>
      </c>
      <c r="L220" t="s">
        <v>43</v>
      </c>
      <c r="M220" t="s">
        <v>44</v>
      </c>
      <c r="N220" t="s">
        <v>209</v>
      </c>
      <c r="P220" t="s">
        <v>46</v>
      </c>
      <c r="Q220">
        <v>300</v>
      </c>
      <c r="R220" t="s">
        <v>41</v>
      </c>
      <c r="S220" t="s">
        <v>44</v>
      </c>
      <c r="T220">
        <v>0</v>
      </c>
      <c r="V220" t="s">
        <v>47</v>
      </c>
      <c r="W220">
        <v>0</v>
      </c>
      <c r="X220">
        <v>0</v>
      </c>
      <c r="Y220">
        <v>0</v>
      </c>
      <c r="Z220" t="s">
        <v>46</v>
      </c>
      <c r="AA220">
        <v>0</v>
      </c>
      <c r="AB220">
        <v>0</v>
      </c>
      <c r="AC220">
        <v>0</v>
      </c>
      <c r="AD220">
        <v>0</v>
      </c>
      <c r="AE220" t="s">
        <v>48</v>
      </c>
      <c r="AF220">
        <v>0</v>
      </c>
      <c r="AG220">
        <v>30</v>
      </c>
      <c r="AI220">
        <v>0</v>
      </c>
      <c r="AJ220">
        <v>0</v>
      </c>
      <c r="AL220" s="26" t="s">
        <v>204</v>
      </c>
      <c r="AM220" s="26"/>
    </row>
    <row r="221" s="26" customFormat="1" spans="1:38">
      <c r="A221" s="26" t="s">
        <v>446</v>
      </c>
      <c r="B221" s="26" t="s">
        <v>447</v>
      </c>
      <c r="C221" s="26" t="s">
        <v>335</v>
      </c>
      <c r="D221" s="26" t="s">
        <v>39</v>
      </c>
      <c r="E221" s="26" t="s">
        <v>40</v>
      </c>
      <c r="I221" s="26" t="s">
        <v>41</v>
      </c>
      <c r="J221" s="26" t="s">
        <v>42</v>
      </c>
      <c r="L221" s="26" t="s">
        <v>43</v>
      </c>
      <c r="M221" s="26" t="s">
        <v>44</v>
      </c>
      <c r="N221" s="26" t="s">
        <v>188</v>
      </c>
      <c r="P221" s="26" t="s">
        <v>46</v>
      </c>
      <c r="Q221" s="26">
        <v>300</v>
      </c>
      <c r="R221" s="26" t="s">
        <v>41</v>
      </c>
      <c r="S221" s="26" t="s">
        <v>44</v>
      </c>
      <c r="T221" s="26">
        <v>0</v>
      </c>
      <c r="V221" s="26" t="s">
        <v>47</v>
      </c>
      <c r="W221" s="26">
        <v>0</v>
      </c>
      <c r="X221" s="26">
        <v>0</v>
      </c>
      <c r="Y221" s="26">
        <v>0</v>
      </c>
      <c r="Z221" s="26" t="s">
        <v>46</v>
      </c>
      <c r="AA221" s="26">
        <v>0</v>
      </c>
      <c r="AB221" s="26">
        <v>0</v>
      </c>
      <c r="AC221" s="26">
        <v>0</v>
      </c>
      <c r="AD221" s="26">
        <v>0</v>
      </c>
      <c r="AE221" s="26" t="s">
        <v>48</v>
      </c>
      <c r="AF221" s="26">
        <v>0</v>
      </c>
      <c r="AG221" s="26">
        <v>30</v>
      </c>
      <c r="AI221" s="26">
        <v>0</v>
      </c>
      <c r="AJ221" s="26">
        <v>0</v>
      </c>
      <c r="AL221" s="26" t="s">
        <v>71</v>
      </c>
    </row>
    <row r="222" s="26" customFormat="1" spans="1:38">
      <c r="A222" s="26" t="s">
        <v>446</v>
      </c>
      <c r="B222" s="26" t="s">
        <v>447</v>
      </c>
      <c r="C222" s="26" t="s">
        <v>335</v>
      </c>
      <c r="D222" s="26" t="s">
        <v>39</v>
      </c>
      <c r="E222" s="26" t="s">
        <v>40</v>
      </c>
      <c r="I222" s="26" t="s">
        <v>41</v>
      </c>
      <c r="J222" s="26" t="s">
        <v>42</v>
      </c>
      <c r="L222" s="26" t="s">
        <v>43</v>
      </c>
      <c r="M222" s="26" t="s">
        <v>44</v>
      </c>
      <c r="N222" s="26" t="s">
        <v>188</v>
      </c>
      <c r="P222" s="26" t="s">
        <v>46</v>
      </c>
      <c r="Q222" s="26">
        <v>933</v>
      </c>
      <c r="R222" s="26" t="s">
        <v>41</v>
      </c>
      <c r="S222" s="26" t="s">
        <v>44</v>
      </c>
      <c r="T222" s="26">
        <v>0</v>
      </c>
      <c r="V222" s="26" t="s">
        <v>47</v>
      </c>
      <c r="W222" s="26">
        <v>0</v>
      </c>
      <c r="X222" s="26">
        <v>0</v>
      </c>
      <c r="Y222" s="26">
        <v>0</v>
      </c>
      <c r="Z222" s="26" t="s">
        <v>46</v>
      </c>
      <c r="AA222" s="26">
        <v>0</v>
      </c>
      <c r="AB222" s="26">
        <v>0</v>
      </c>
      <c r="AC222" s="26">
        <v>0</v>
      </c>
      <c r="AD222" s="26">
        <v>0</v>
      </c>
      <c r="AE222" s="26" t="s">
        <v>48</v>
      </c>
      <c r="AF222" s="26">
        <v>0</v>
      </c>
      <c r="AG222" s="26">
        <v>30</v>
      </c>
      <c r="AI222" s="26">
        <v>0</v>
      </c>
      <c r="AJ222" s="26">
        <v>0</v>
      </c>
      <c r="AL222" s="26" t="s">
        <v>71</v>
      </c>
    </row>
    <row r="223" s="26" customFormat="1" spans="1:38">
      <c r="A223" s="26" t="s">
        <v>448</v>
      </c>
      <c r="B223" s="26" t="s">
        <v>449</v>
      </c>
      <c r="C223" s="26" t="s">
        <v>335</v>
      </c>
      <c r="D223" s="26" t="s">
        <v>39</v>
      </c>
      <c r="E223" s="26" t="s">
        <v>40</v>
      </c>
      <c r="I223" s="26" t="s">
        <v>41</v>
      </c>
      <c r="J223" s="26" t="s">
        <v>42</v>
      </c>
      <c r="L223" s="26" t="s">
        <v>43</v>
      </c>
      <c r="M223" s="26" t="s">
        <v>44</v>
      </c>
      <c r="N223" s="26" t="s">
        <v>188</v>
      </c>
      <c r="P223" s="26" t="s">
        <v>46</v>
      </c>
      <c r="Q223" s="26">
        <v>300</v>
      </c>
      <c r="R223" s="26" t="s">
        <v>41</v>
      </c>
      <c r="S223" s="26" t="s">
        <v>44</v>
      </c>
      <c r="T223" s="26">
        <v>0</v>
      </c>
      <c r="V223" s="26" t="s">
        <v>47</v>
      </c>
      <c r="W223" s="26">
        <v>0</v>
      </c>
      <c r="X223" s="26">
        <v>0</v>
      </c>
      <c r="Y223" s="26">
        <v>0</v>
      </c>
      <c r="Z223" s="26" t="s">
        <v>46</v>
      </c>
      <c r="AA223" s="26">
        <v>0</v>
      </c>
      <c r="AB223" s="26">
        <v>0</v>
      </c>
      <c r="AC223" s="26">
        <v>0</v>
      </c>
      <c r="AD223" s="26">
        <v>0</v>
      </c>
      <c r="AE223" s="26" t="s">
        <v>48</v>
      </c>
      <c r="AF223" s="26">
        <v>0</v>
      </c>
      <c r="AG223" s="26">
        <v>30</v>
      </c>
      <c r="AI223" s="26">
        <v>0</v>
      </c>
      <c r="AJ223" s="26">
        <v>0</v>
      </c>
      <c r="AL223" s="26" t="s">
        <v>71</v>
      </c>
    </row>
    <row r="224" s="26" customFormat="1" spans="1:38">
      <c r="A224" s="26" t="s">
        <v>448</v>
      </c>
      <c r="B224" s="26" t="s">
        <v>449</v>
      </c>
      <c r="C224" s="26" t="s">
        <v>335</v>
      </c>
      <c r="D224" s="26" t="s">
        <v>39</v>
      </c>
      <c r="E224" s="26" t="s">
        <v>40</v>
      </c>
      <c r="I224" s="26" t="s">
        <v>41</v>
      </c>
      <c r="J224" s="26" t="s">
        <v>42</v>
      </c>
      <c r="L224" s="26" t="s">
        <v>43</v>
      </c>
      <c r="M224" s="26" t="s">
        <v>44</v>
      </c>
      <c r="N224" s="26" t="s">
        <v>188</v>
      </c>
      <c r="P224" s="26" t="s">
        <v>46</v>
      </c>
      <c r="Q224" s="26">
        <v>933</v>
      </c>
      <c r="R224" s="26" t="s">
        <v>41</v>
      </c>
      <c r="S224" s="26" t="s">
        <v>44</v>
      </c>
      <c r="T224" s="26">
        <v>0</v>
      </c>
      <c r="V224" s="26" t="s">
        <v>47</v>
      </c>
      <c r="W224" s="26">
        <v>0</v>
      </c>
      <c r="X224" s="26">
        <v>0</v>
      </c>
      <c r="Y224" s="26">
        <v>0</v>
      </c>
      <c r="Z224" s="26" t="s">
        <v>46</v>
      </c>
      <c r="AA224" s="26">
        <v>0</v>
      </c>
      <c r="AB224" s="26">
        <v>0</v>
      </c>
      <c r="AC224" s="26">
        <v>0</v>
      </c>
      <c r="AD224" s="26">
        <v>0</v>
      </c>
      <c r="AE224" s="26" t="s">
        <v>48</v>
      </c>
      <c r="AF224" s="26">
        <v>0</v>
      </c>
      <c r="AG224" s="26">
        <v>30</v>
      </c>
      <c r="AI224" s="26">
        <v>0</v>
      </c>
      <c r="AJ224" s="26">
        <v>0</v>
      </c>
      <c r="AL224" s="26" t="s">
        <v>71</v>
      </c>
    </row>
    <row r="225" s="26" customFormat="1" spans="1:38">
      <c r="A225" s="26" t="s">
        <v>450</v>
      </c>
      <c r="B225" s="26" t="s">
        <v>451</v>
      </c>
      <c r="C225" s="26" t="s">
        <v>335</v>
      </c>
      <c r="D225" s="26" t="s">
        <v>39</v>
      </c>
      <c r="E225" s="26" t="s">
        <v>40</v>
      </c>
      <c r="I225" s="26" t="s">
        <v>41</v>
      </c>
      <c r="J225" s="26" t="s">
        <v>42</v>
      </c>
      <c r="L225" s="26" t="s">
        <v>43</v>
      </c>
      <c r="M225" s="26" t="s">
        <v>44</v>
      </c>
      <c r="N225" s="26" t="s">
        <v>188</v>
      </c>
      <c r="P225" s="26" t="s">
        <v>46</v>
      </c>
      <c r="Q225" s="26">
        <v>300</v>
      </c>
      <c r="R225" s="26" t="s">
        <v>41</v>
      </c>
      <c r="S225" s="26" t="s">
        <v>44</v>
      </c>
      <c r="T225" s="26">
        <v>0</v>
      </c>
      <c r="V225" s="26" t="s">
        <v>47</v>
      </c>
      <c r="W225" s="26">
        <v>0</v>
      </c>
      <c r="X225" s="26">
        <v>0</v>
      </c>
      <c r="Y225" s="26">
        <v>0</v>
      </c>
      <c r="Z225" s="26" t="s">
        <v>46</v>
      </c>
      <c r="AA225" s="26">
        <v>0</v>
      </c>
      <c r="AB225" s="26">
        <v>0</v>
      </c>
      <c r="AC225" s="26">
        <v>0</v>
      </c>
      <c r="AD225" s="26">
        <v>0</v>
      </c>
      <c r="AE225" s="26" t="s">
        <v>48</v>
      </c>
      <c r="AF225" s="26">
        <v>0</v>
      </c>
      <c r="AG225" s="26">
        <v>30</v>
      </c>
      <c r="AI225" s="26">
        <v>0</v>
      </c>
      <c r="AJ225" s="26">
        <v>0</v>
      </c>
      <c r="AL225" s="26" t="s">
        <v>452</v>
      </c>
    </row>
    <row r="226" s="26" customFormat="1" spans="1:38">
      <c r="A226" s="26" t="s">
        <v>450</v>
      </c>
      <c r="B226" s="26" t="s">
        <v>451</v>
      </c>
      <c r="C226" s="26" t="s">
        <v>335</v>
      </c>
      <c r="D226" s="26" t="s">
        <v>39</v>
      </c>
      <c r="E226" s="26" t="s">
        <v>40</v>
      </c>
      <c r="I226" s="26" t="s">
        <v>41</v>
      </c>
      <c r="J226" s="26" t="s">
        <v>42</v>
      </c>
      <c r="L226" s="26" t="s">
        <v>43</v>
      </c>
      <c r="M226" s="26" t="s">
        <v>44</v>
      </c>
      <c r="N226" s="26" t="s">
        <v>188</v>
      </c>
      <c r="P226" s="26" t="s">
        <v>46</v>
      </c>
      <c r="Q226" s="26">
        <v>933</v>
      </c>
      <c r="R226" s="26" t="s">
        <v>41</v>
      </c>
      <c r="S226" s="26" t="s">
        <v>44</v>
      </c>
      <c r="T226" s="26">
        <v>0</v>
      </c>
      <c r="V226" s="26" t="s">
        <v>47</v>
      </c>
      <c r="W226" s="26">
        <v>0</v>
      </c>
      <c r="X226" s="26">
        <v>0</v>
      </c>
      <c r="Y226" s="26">
        <v>0</v>
      </c>
      <c r="Z226" s="26" t="s">
        <v>46</v>
      </c>
      <c r="AA226" s="26">
        <v>0</v>
      </c>
      <c r="AB226" s="26">
        <v>0</v>
      </c>
      <c r="AC226" s="26">
        <v>0</v>
      </c>
      <c r="AD226" s="26">
        <v>0</v>
      </c>
      <c r="AE226" s="26" t="s">
        <v>48</v>
      </c>
      <c r="AF226" s="26">
        <v>0</v>
      </c>
      <c r="AG226" s="26">
        <v>30</v>
      </c>
      <c r="AI226" s="26">
        <v>0</v>
      </c>
      <c r="AJ226" s="26">
        <v>0</v>
      </c>
      <c r="AL226" s="26" t="s">
        <v>452</v>
      </c>
    </row>
    <row r="227" s="26" customFormat="1" spans="1:38">
      <c r="A227" s="26" t="s">
        <v>453</v>
      </c>
      <c r="B227" s="26" t="s">
        <v>454</v>
      </c>
      <c r="C227" s="26" t="s">
        <v>38</v>
      </c>
      <c r="D227" s="26" t="s">
        <v>39</v>
      </c>
      <c r="E227" s="26" t="s">
        <v>40</v>
      </c>
      <c r="I227" s="26" t="s">
        <v>41</v>
      </c>
      <c r="J227" s="26" t="s">
        <v>42</v>
      </c>
      <c r="L227" s="26" t="s">
        <v>43</v>
      </c>
      <c r="M227" s="26" t="s">
        <v>44</v>
      </c>
      <c r="N227" s="26" t="s">
        <v>45</v>
      </c>
      <c r="P227" s="26" t="s">
        <v>46</v>
      </c>
      <c r="Q227" s="26">
        <v>300</v>
      </c>
      <c r="R227" s="26" t="s">
        <v>41</v>
      </c>
      <c r="S227" s="26" t="s">
        <v>44</v>
      </c>
      <c r="T227" s="26">
        <v>0</v>
      </c>
      <c r="V227" s="26" t="s">
        <v>47</v>
      </c>
      <c r="W227" s="26">
        <v>0</v>
      </c>
      <c r="X227" s="26">
        <v>0</v>
      </c>
      <c r="Y227" s="26">
        <v>0</v>
      </c>
      <c r="Z227" s="26" t="s">
        <v>46</v>
      </c>
      <c r="AA227" s="26">
        <v>0</v>
      </c>
      <c r="AB227" s="26">
        <v>0</v>
      </c>
      <c r="AC227" s="26">
        <v>0</v>
      </c>
      <c r="AD227" s="26">
        <v>0</v>
      </c>
      <c r="AE227" s="26" t="s">
        <v>48</v>
      </c>
      <c r="AF227" s="26">
        <v>0</v>
      </c>
      <c r="AG227" s="26">
        <v>30</v>
      </c>
      <c r="AI227" s="26">
        <v>0</v>
      </c>
      <c r="AJ227" s="26">
        <v>0</v>
      </c>
      <c r="AL227" s="26" t="s">
        <v>71</v>
      </c>
    </row>
    <row r="228" s="26" customFormat="1" spans="1:38">
      <c r="A228" s="26" t="s">
        <v>453</v>
      </c>
      <c r="B228" s="26" t="s">
        <v>454</v>
      </c>
      <c r="C228" s="26" t="s">
        <v>38</v>
      </c>
      <c r="D228" s="26" t="s">
        <v>39</v>
      </c>
      <c r="E228" s="26" t="s">
        <v>40</v>
      </c>
      <c r="I228" s="26" t="s">
        <v>41</v>
      </c>
      <c r="J228" s="26" t="s">
        <v>42</v>
      </c>
      <c r="L228" s="26" t="s">
        <v>43</v>
      </c>
      <c r="M228" s="26" t="s">
        <v>44</v>
      </c>
      <c r="N228" s="26" t="s">
        <v>45</v>
      </c>
      <c r="P228" s="26" t="s">
        <v>46</v>
      </c>
      <c r="Q228" s="26">
        <v>933</v>
      </c>
      <c r="R228" s="26" t="s">
        <v>41</v>
      </c>
      <c r="S228" s="26" t="s">
        <v>44</v>
      </c>
      <c r="T228" s="26">
        <v>0</v>
      </c>
      <c r="V228" s="26" t="s">
        <v>47</v>
      </c>
      <c r="W228" s="26">
        <v>0</v>
      </c>
      <c r="X228" s="26">
        <v>0</v>
      </c>
      <c r="Y228" s="26">
        <v>0</v>
      </c>
      <c r="Z228" s="26" t="s">
        <v>46</v>
      </c>
      <c r="AA228" s="26">
        <v>0</v>
      </c>
      <c r="AB228" s="26">
        <v>0</v>
      </c>
      <c r="AC228" s="26">
        <v>0</v>
      </c>
      <c r="AD228" s="26">
        <v>0</v>
      </c>
      <c r="AE228" s="26" t="s">
        <v>48</v>
      </c>
      <c r="AF228" s="26">
        <v>0</v>
      </c>
      <c r="AG228" s="26">
        <v>30</v>
      </c>
      <c r="AI228" s="26">
        <v>0</v>
      </c>
      <c r="AJ228" s="26">
        <v>0</v>
      </c>
      <c r="AL228" s="26" t="s">
        <v>71</v>
      </c>
    </row>
    <row r="229" s="26" customFormat="1" spans="1:38">
      <c r="A229" s="26" t="s">
        <v>455</v>
      </c>
      <c r="B229" s="26" t="s">
        <v>456</v>
      </c>
      <c r="C229" s="26" t="s">
        <v>38</v>
      </c>
      <c r="D229" s="26" t="s">
        <v>39</v>
      </c>
      <c r="E229" s="26" t="s">
        <v>40</v>
      </c>
      <c r="I229" s="26" t="s">
        <v>41</v>
      </c>
      <c r="J229" s="26" t="s">
        <v>42</v>
      </c>
      <c r="L229" s="26" t="s">
        <v>43</v>
      </c>
      <c r="M229" s="26" t="s">
        <v>44</v>
      </c>
      <c r="N229" s="26" t="s">
        <v>45</v>
      </c>
      <c r="P229" s="26" t="s">
        <v>46</v>
      </c>
      <c r="Q229" s="26">
        <v>300</v>
      </c>
      <c r="R229" s="26" t="s">
        <v>41</v>
      </c>
      <c r="S229" s="26" t="s">
        <v>44</v>
      </c>
      <c r="T229" s="26">
        <v>0</v>
      </c>
      <c r="V229" s="26" t="s">
        <v>47</v>
      </c>
      <c r="W229" s="26">
        <v>0</v>
      </c>
      <c r="X229" s="26">
        <v>0</v>
      </c>
      <c r="Y229" s="26">
        <v>0</v>
      </c>
      <c r="Z229" s="26" t="s">
        <v>46</v>
      </c>
      <c r="AA229" s="26">
        <v>0</v>
      </c>
      <c r="AB229" s="26">
        <v>0</v>
      </c>
      <c r="AC229" s="26">
        <v>0</v>
      </c>
      <c r="AD229" s="26">
        <v>0</v>
      </c>
      <c r="AE229" s="26" t="s">
        <v>48</v>
      </c>
      <c r="AF229" s="26">
        <v>0</v>
      </c>
      <c r="AG229" s="26">
        <v>30</v>
      </c>
      <c r="AI229" s="26">
        <v>0</v>
      </c>
      <c r="AJ229" s="26">
        <v>0</v>
      </c>
      <c r="AL229" s="26" t="s">
        <v>71</v>
      </c>
    </row>
    <row r="230" s="26" customFormat="1" spans="1:38">
      <c r="A230" s="26" t="s">
        <v>455</v>
      </c>
      <c r="B230" s="26" t="s">
        <v>456</v>
      </c>
      <c r="C230" s="26" t="s">
        <v>38</v>
      </c>
      <c r="D230" s="26" t="s">
        <v>39</v>
      </c>
      <c r="E230" s="26" t="s">
        <v>40</v>
      </c>
      <c r="I230" s="26" t="s">
        <v>41</v>
      </c>
      <c r="J230" s="26" t="s">
        <v>42</v>
      </c>
      <c r="L230" s="26" t="s">
        <v>43</v>
      </c>
      <c r="M230" s="26" t="s">
        <v>44</v>
      </c>
      <c r="N230" s="26" t="s">
        <v>45</v>
      </c>
      <c r="P230" s="26" t="s">
        <v>46</v>
      </c>
      <c r="Q230" s="26">
        <v>933</v>
      </c>
      <c r="R230" s="26" t="s">
        <v>41</v>
      </c>
      <c r="S230" s="26" t="s">
        <v>44</v>
      </c>
      <c r="T230" s="26">
        <v>0</v>
      </c>
      <c r="V230" s="26" t="s">
        <v>47</v>
      </c>
      <c r="W230" s="26">
        <v>0</v>
      </c>
      <c r="X230" s="26">
        <v>0</v>
      </c>
      <c r="Y230" s="26">
        <v>0</v>
      </c>
      <c r="Z230" s="26" t="s">
        <v>46</v>
      </c>
      <c r="AA230" s="26">
        <v>0</v>
      </c>
      <c r="AB230" s="26">
        <v>0</v>
      </c>
      <c r="AC230" s="26">
        <v>0</v>
      </c>
      <c r="AD230" s="26">
        <v>0</v>
      </c>
      <c r="AE230" s="26" t="s">
        <v>48</v>
      </c>
      <c r="AF230" s="26">
        <v>0</v>
      </c>
      <c r="AG230" s="26">
        <v>30</v>
      </c>
      <c r="AI230" s="26">
        <v>0</v>
      </c>
      <c r="AJ230" s="26">
        <v>0</v>
      </c>
      <c r="AL230" s="26" t="s">
        <v>71</v>
      </c>
    </row>
    <row r="231" s="26" customFormat="1" spans="1:38">
      <c r="A231" s="26" t="s">
        <v>457</v>
      </c>
      <c r="B231" s="26" t="s">
        <v>458</v>
      </c>
      <c r="C231" s="26" t="s">
        <v>38</v>
      </c>
      <c r="D231" s="26" t="s">
        <v>39</v>
      </c>
      <c r="E231" s="26" t="s">
        <v>40</v>
      </c>
      <c r="I231" s="26" t="s">
        <v>41</v>
      </c>
      <c r="J231" s="26" t="s">
        <v>42</v>
      </c>
      <c r="L231" s="26" t="s">
        <v>43</v>
      </c>
      <c r="M231" s="26" t="s">
        <v>44</v>
      </c>
      <c r="N231" s="26" t="s">
        <v>45</v>
      </c>
      <c r="P231" s="26" t="s">
        <v>46</v>
      </c>
      <c r="Q231" s="26">
        <v>300</v>
      </c>
      <c r="R231" s="26" t="s">
        <v>41</v>
      </c>
      <c r="S231" s="26" t="s">
        <v>44</v>
      </c>
      <c r="T231" s="26">
        <v>0</v>
      </c>
      <c r="V231" s="26" t="s">
        <v>47</v>
      </c>
      <c r="W231" s="26">
        <v>0</v>
      </c>
      <c r="X231" s="26">
        <v>0</v>
      </c>
      <c r="Y231" s="26">
        <v>0</v>
      </c>
      <c r="Z231" s="26" t="s">
        <v>46</v>
      </c>
      <c r="AA231" s="26">
        <v>0</v>
      </c>
      <c r="AB231" s="26">
        <v>0</v>
      </c>
      <c r="AC231" s="26">
        <v>0</v>
      </c>
      <c r="AD231" s="26">
        <v>0</v>
      </c>
      <c r="AE231" s="26" t="s">
        <v>48</v>
      </c>
      <c r="AF231" s="26">
        <v>0</v>
      </c>
      <c r="AG231" s="26">
        <v>30</v>
      </c>
      <c r="AI231" s="26">
        <v>0</v>
      </c>
      <c r="AJ231" s="26">
        <v>0</v>
      </c>
      <c r="AL231" s="26" t="s">
        <v>71</v>
      </c>
    </row>
    <row r="232" s="26" customFormat="1" spans="1:38">
      <c r="A232" s="26" t="s">
        <v>457</v>
      </c>
      <c r="B232" s="26" t="s">
        <v>458</v>
      </c>
      <c r="C232" s="26" t="s">
        <v>38</v>
      </c>
      <c r="D232" s="26" t="s">
        <v>39</v>
      </c>
      <c r="E232" s="26" t="s">
        <v>40</v>
      </c>
      <c r="I232" s="26" t="s">
        <v>41</v>
      </c>
      <c r="J232" s="26" t="s">
        <v>42</v>
      </c>
      <c r="L232" s="26" t="s">
        <v>43</v>
      </c>
      <c r="M232" s="26" t="s">
        <v>44</v>
      </c>
      <c r="N232" s="26" t="s">
        <v>45</v>
      </c>
      <c r="P232" s="26" t="s">
        <v>46</v>
      </c>
      <c r="Q232" s="26">
        <v>933</v>
      </c>
      <c r="R232" s="26" t="s">
        <v>41</v>
      </c>
      <c r="S232" s="26" t="s">
        <v>44</v>
      </c>
      <c r="T232" s="26">
        <v>0</v>
      </c>
      <c r="V232" s="26" t="s">
        <v>47</v>
      </c>
      <c r="W232" s="26">
        <v>0</v>
      </c>
      <c r="X232" s="26">
        <v>0</v>
      </c>
      <c r="Y232" s="26">
        <v>0</v>
      </c>
      <c r="Z232" s="26" t="s">
        <v>46</v>
      </c>
      <c r="AA232" s="26">
        <v>0</v>
      </c>
      <c r="AB232" s="26">
        <v>0</v>
      </c>
      <c r="AC232" s="26">
        <v>0</v>
      </c>
      <c r="AD232" s="26">
        <v>0</v>
      </c>
      <c r="AE232" s="26" t="s">
        <v>48</v>
      </c>
      <c r="AF232" s="26">
        <v>0</v>
      </c>
      <c r="AG232" s="26">
        <v>30</v>
      </c>
      <c r="AI232" s="26">
        <v>0</v>
      </c>
      <c r="AJ232" s="26">
        <v>0</v>
      </c>
      <c r="AL232" s="26" t="s">
        <v>71</v>
      </c>
    </row>
    <row r="233" s="26" customFormat="1" spans="1:38">
      <c r="A233" s="26" t="s">
        <v>459</v>
      </c>
      <c r="B233" s="26" t="s">
        <v>460</v>
      </c>
      <c r="D233" s="26" t="s">
        <v>39</v>
      </c>
      <c r="E233" s="26" t="s">
        <v>40</v>
      </c>
      <c r="I233" s="26" t="s">
        <v>41</v>
      </c>
      <c r="J233" s="26" t="s">
        <v>42</v>
      </c>
      <c r="L233" s="26" t="s">
        <v>43</v>
      </c>
      <c r="M233" s="26" t="s">
        <v>44</v>
      </c>
      <c r="N233" s="26" t="s">
        <v>286</v>
      </c>
      <c r="P233" s="26" t="s">
        <v>46</v>
      </c>
      <c r="Q233" s="26">
        <v>300</v>
      </c>
      <c r="R233" s="26" t="s">
        <v>41</v>
      </c>
      <c r="S233" s="26" t="s">
        <v>44</v>
      </c>
      <c r="T233" s="26">
        <v>0</v>
      </c>
      <c r="V233" s="26" t="s">
        <v>47</v>
      </c>
      <c r="W233" s="26">
        <v>0</v>
      </c>
      <c r="X233" s="26">
        <v>0</v>
      </c>
      <c r="Y233" s="26">
        <v>0</v>
      </c>
      <c r="Z233" s="26" t="s">
        <v>46</v>
      </c>
      <c r="AA233" s="26">
        <v>0</v>
      </c>
      <c r="AB233" s="26">
        <v>0</v>
      </c>
      <c r="AC233" s="26">
        <v>0</v>
      </c>
      <c r="AD233" s="26">
        <v>0</v>
      </c>
      <c r="AE233" s="26" t="s">
        <v>48</v>
      </c>
      <c r="AF233" s="26">
        <v>0</v>
      </c>
      <c r="AG233" s="26">
        <v>30</v>
      </c>
      <c r="AI233" s="26">
        <v>0</v>
      </c>
      <c r="AJ233" s="26">
        <v>0</v>
      </c>
      <c r="AL233" s="26" t="s">
        <v>71</v>
      </c>
    </row>
    <row r="234" s="26" customFormat="1" spans="1:38">
      <c r="A234" s="26" t="s">
        <v>459</v>
      </c>
      <c r="B234" s="26" t="s">
        <v>460</v>
      </c>
      <c r="D234" s="26" t="s">
        <v>39</v>
      </c>
      <c r="E234" s="26" t="s">
        <v>40</v>
      </c>
      <c r="I234" s="26" t="s">
        <v>41</v>
      </c>
      <c r="J234" s="26" t="s">
        <v>42</v>
      </c>
      <c r="L234" s="26" t="s">
        <v>43</v>
      </c>
      <c r="M234" s="26" t="s">
        <v>44</v>
      </c>
      <c r="N234" s="26" t="s">
        <v>286</v>
      </c>
      <c r="P234" s="26" t="s">
        <v>46</v>
      </c>
      <c r="Q234" s="26">
        <v>933</v>
      </c>
      <c r="R234" s="26" t="s">
        <v>41</v>
      </c>
      <c r="S234" s="26" t="s">
        <v>44</v>
      </c>
      <c r="T234" s="26">
        <v>0</v>
      </c>
      <c r="V234" s="26" t="s">
        <v>47</v>
      </c>
      <c r="W234" s="26">
        <v>0</v>
      </c>
      <c r="X234" s="26">
        <v>0</v>
      </c>
      <c r="Y234" s="26">
        <v>0</v>
      </c>
      <c r="Z234" s="26" t="s">
        <v>46</v>
      </c>
      <c r="AA234" s="26">
        <v>0</v>
      </c>
      <c r="AB234" s="26">
        <v>0</v>
      </c>
      <c r="AC234" s="26">
        <v>0</v>
      </c>
      <c r="AD234" s="26">
        <v>0</v>
      </c>
      <c r="AE234" s="26" t="s">
        <v>48</v>
      </c>
      <c r="AF234" s="26">
        <v>0</v>
      </c>
      <c r="AG234" s="26">
        <v>30</v>
      </c>
      <c r="AI234" s="26">
        <v>0</v>
      </c>
      <c r="AJ234" s="26">
        <v>0</v>
      </c>
      <c r="AL234" s="26" t="s">
        <v>71</v>
      </c>
    </row>
    <row r="235" s="26" customFormat="1" spans="1:38">
      <c r="A235" s="26" t="s">
        <v>461</v>
      </c>
      <c r="B235" s="26" t="s">
        <v>462</v>
      </c>
      <c r="C235" s="26" t="s">
        <v>342</v>
      </c>
      <c r="D235" s="26" t="s">
        <v>39</v>
      </c>
      <c r="E235" s="26" t="s">
        <v>40</v>
      </c>
      <c r="I235" s="26" t="s">
        <v>41</v>
      </c>
      <c r="J235" s="26" t="s">
        <v>42</v>
      </c>
      <c r="L235" s="26" t="s">
        <v>43</v>
      </c>
      <c r="M235" s="26" t="s">
        <v>44</v>
      </c>
      <c r="N235" s="26" t="s">
        <v>53</v>
      </c>
      <c r="P235" s="26" t="s">
        <v>46</v>
      </c>
      <c r="Q235" s="26">
        <v>300</v>
      </c>
      <c r="R235" s="26" t="s">
        <v>41</v>
      </c>
      <c r="S235" s="26" t="s">
        <v>44</v>
      </c>
      <c r="T235" s="26">
        <v>0</v>
      </c>
      <c r="V235" s="26" t="s">
        <v>47</v>
      </c>
      <c r="W235" s="26">
        <v>0</v>
      </c>
      <c r="X235" s="26">
        <v>0</v>
      </c>
      <c r="Y235" s="26">
        <v>0</v>
      </c>
      <c r="Z235" s="26" t="s">
        <v>46</v>
      </c>
      <c r="AA235" s="26">
        <v>0</v>
      </c>
      <c r="AB235" s="26">
        <v>0</v>
      </c>
      <c r="AC235" s="26">
        <v>0</v>
      </c>
      <c r="AD235" s="26">
        <v>0</v>
      </c>
      <c r="AE235" s="26" t="s">
        <v>48</v>
      </c>
      <c r="AF235" s="26">
        <v>0</v>
      </c>
      <c r="AG235" s="26">
        <v>30</v>
      </c>
      <c r="AI235" s="26">
        <v>0</v>
      </c>
      <c r="AJ235" s="26">
        <v>0</v>
      </c>
      <c r="AL235" s="26" t="s">
        <v>71</v>
      </c>
    </row>
    <row r="236" s="26" customFormat="1" spans="1:38">
      <c r="A236" s="26" t="s">
        <v>461</v>
      </c>
      <c r="B236" s="26" t="s">
        <v>462</v>
      </c>
      <c r="C236" s="26" t="s">
        <v>342</v>
      </c>
      <c r="D236" s="26" t="s">
        <v>39</v>
      </c>
      <c r="E236" s="26" t="s">
        <v>40</v>
      </c>
      <c r="I236" s="26" t="s">
        <v>41</v>
      </c>
      <c r="J236" s="26" t="s">
        <v>42</v>
      </c>
      <c r="L236" s="26" t="s">
        <v>43</v>
      </c>
      <c r="M236" s="26" t="s">
        <v>44</v>
      </c>
      <c r="N236" s="26" t="s">
        <v>53</v>
      </c>
      <c r="P236" s="26" t="s">
        <v>46</v>
      </c>
      <c r="Q236" s="26">
        <v>933</v>
      </c>
      <c r="R236" s="26" t="s">
        <v>41</v>
      </c>
      <c r="S236" s="26" t="s">
        <v>44</v>
      </c>
      <c r="T236" s="26">
        <v>0</v>
      </c>
      <c r="V236" s="26" t="s">
        <v>47</v>
      </c>
      <c r="W236" s="26">
        <v>0</v>
      </c>
      <c r="X236" s="26">
        <v>0</v>
      </c>
      <c r="Y236" s="26">
        <v>0</v>
      </c>
      <c r="Z236" s="26" t="s">
        <v>46</v>
      </c>
      <c r="AA236" s="26">
        <v>0</v>
      </c>
      <c r="AB236" s="26">
        <v>0</v>
      </c>
      <c r="AC236" s="26">
        <v>0</v>
      </c>
      <c r="AD236" s="26">
        <v>0</v>
      </c>
      <c r="AE236" s="26" t="s">
        <v>48</v>
      </c>
      <c r="AF236" s="26">
        <v>0</v>
      </c>
      <c r="AG236" s="26">
        <v>30</v>
      </c>
      <c r="AI236" s="26">
        <v>0</v>
      </c>
      <c r="AJ236" s="26">
        <v>0</v>
      </c>
      <c r="AL236" s="26" t="s">
        <v>71</v>
      </c>
    </row>
    <row r="237" spans="1:39">
      <c r="A237" t="s">
        <v>463</v>
      </c>
      <c r="B237" t="s">
        <v>464</v>
      </c>
      <c r="D237" t="s">
        <v>39</v>
      </c>
      <c r="E237" t="s">
        <v>40</v>
      </c>
      <c r="I237" t="s">
        <v>41</v>
      </c>
      <c r="J237" s="26" t="s">
        <v>42</v>
      </c>
      <c r="K237" t="s">
        <v>91</v>
      </c>
      <c r="L237" t="s">
        <v>43</v>
      </c>
      <c r="M237" t="s">
        <v>44</v>
      </c>
      <c r="N237" t="s">
        <v>203</v>
      </c>
      <c r="P237" t="s">
        <v>46</v>
      </c>
      <c r="Q237">
        <v>300</v>
      </c>
      <c r="R237" t="s">
        <v>41</v>
      </c>
      <c r="S237" t="s">
        <v>44</v>
      </c>
      <c r="T237">
        <v>0</v>
      </c>
      <c r="V237" t="s">
        <v>47</v>
      </c>
      <c r="W237">
        <v>0</v>
      </c>
      <c r="X237">
        <v>0</v>
      </c>
      <c r="Y237">
        <v>0</v>
      </c>
      <c r="Z237" t="s">
        <v>46</v>
      </c>
      <c r="AA237">
        <v>0</v>
      </c>
      <c r="AB237">
        <v>0</v>
      </c>
      <c r="AC237">
        <v>0</v>
      </c>
      <c r="AD237">
        <v>0</v>
      </c>
      <c r="AE237" t="s">
        <v>48</v>
      </c>
      <c r="AF237">
        <v>0</v>
      </c>
      <c r="AG237">
        <v>30</v>
      </c>
      <c r="AI237">
        <v>0</v>
      </c>
      <c r="AJ237">
        <v>0</v>
      </c>
      <c r="AL237" s="26" t="s">
        <v>71</v>
      </c>
      <c r="AM237" s="26"/>
    </row>
    <row r="238" spans="1:39">
      <c r="A238" t="s">
        <v>465</v>
      </c>
      <c r="B238" t="s">
        <v>466</v>
      </c>
      <c r="C238" t="s">
        <v>325</v>
      </c>
      <c r="D238" t="s">
        <v>39</v>
      </c>
      <c r="E238" t="s">
        <v>40</v>
      </c>
      <c r="I238" t="s">
        <v>41</v>
      </c>
      <c r="J238" s="26" t="s">
        <v>42</v>
      </c>
      <c r="K238" t="s">
        <v>91</v>
      </c>
      <c r="L238" t="s">
        <v>43</v>
      </c>
      <c r="M238" t="s">
        <v>44</v>
      </c>
      <c r="N238" t="s">
        <v>203</v>
      </c>
      <c r="P238" t="s">
        <v>46</v>
      </c>
      <c r="Q238">
        <v>300</v>
      </c>
      <c r="R238" t="s">
        <v>41</v>
      </c>
      <c r="S238" t="s">
        <v>44</v>
      </c>
      <c r="T238">
        <v>0</v>
      </c>
      <c r="V238" t="s">
        <v>47</v>
      </c>
      <c r="W238">
        <v>0</v>
      </c>
      <c r="X238">
        <v>0</v>
      </c>
      <c r="Y238">
        <v>0</v>
      </c>
      <c r="Z238" t="s">
        <v>46</v>
      </c>
      <c r="AA238">
        <v>0</v>
      </c>
      <c r="AB238">
        <v>0</v>
      </c>
      <c r="AC238">
        <v>0</v>
      </c>
      <c r="AD238">
        <v>0</v>
      </c>
      <c r="AE238" t="s">
        <v>48</v>
      </c>
      <c r="AF238">
        <v>0</v>
      </c>
      <c r="AG238">
        <v>30</v>
      </c>
      <c r="AI238">
        <v>0</v>
      </c>
      <c r="AJ238">
        <v>0</v>
      </c>
      <c r="AL238" s="26" t="s">
        <v>204</v>
      </c>
      <c r="AM238" s="26"/>
    </row>
    <row r="239" spans="1:39">
      <c r="A239" t="s">
        <v>467</v>
      </c>
      <c r="B239" t="s">
        <v>468</v>
      </c>
      <c r="D239" t="s">
        <v>39</v>
      </c>
      <c r="E239" t="s">
        <v>40</v>
      </c>
      <c r="I239" t="s">
        <v>41</v>
      </c>
      <c r="J239" s="26" t="s">
        <v>42</v>
      </c>
      <c r="K239" t="s">
        <v>91</v>
      </c>
      <c r="L239" t="s">
        <v>43</v>
      </c>
      <c r="M239" t="s">
        <v>44</v>
      </c>
      <c r="N239" t="s">
        <v>203</v>
      </c>
      <c r="P239" t="s">
        <v>46</v>
      </c>
      <c r="Q239">
        <v>300</v>
      </c>
      <c r="R239" t="s">
        <v>41</v>
      </c>
      <c r="S239" t="s">
        <v>44</v>
      </c>
      <c r="T239">
        <v>0</v>
      </c>
      <c r="V239" t="s">
        <v>47</v>
      </c>
      <c r="W239">
        <v>0</v>
      </c>
      <c r="X239">
        <v>0</v>
      </c>
      <c r="Y239">
        <v>0</v>
      </c>
      <c r="Z239" t="s">
        <v>46</v>
      </c>
      <c r="AA239">
        <v>0</v>
      </c>
      <c r="AB239">
        <v>0</v>
      </c>
      <c r="AC239">
        <v>0</v>
      </c>
      <c r="AD239">
        <v>0</v>
      </c>
      <c r="AE239" t="s">
        <v>48</v>
      </c>
      <c r="AF239">
        <v>0</v>
      </c>
      <c r="AG239">
        <v>30</v>
      </c>
      <c r="AI239">
        <v>0</v>
      </c>
      <c r="AJ239">
        <v>0</v>
      </c>
      <c r="AL239" s="26" t="s">
        <v>204</v>
      </c>
      <c r="AM239" s="26"/>
    </row>
    <row r="240" spans="1:39">
      <c r="A240" t="s">
        <v>469</v>
      </c>
      <c r="B240" t="s">
        <v>470</v>
      </c>
      <c r="D240" t="s">
        <v>39</v>
      </c>
      <c r="E240" t="s">
        <v>40</v>
      </c>
      <c r="I240" t="s">
        <v>41</v>
      </c>
      <c r="J240" s="26" t="s">
        <v>42</v>
      </c>
      <c r="K240" t="s">
        <v>91</v>
      </c>
      <c r="L240" t="s">
        <v>43</v>
      </c>
      <c r="M240" t="s">
        <v>44</v>
      </c>
      <c r="N240" t="s">
        <v>209</v>
      </c>
      <c r="P240" t="s">
        <v>46</v>
      </c>
      <c r="Q240">
        <v>300</v>
      </c>
      <c r="R240" t="s">
        <v>41</v>
      </c>
      <c r="S240" t="s">
        <v>44</v>
      </c>
      <c r="T240">
        <v>0</v>
      </c>
      <c r="V240" t="s">
        <v>47</v>
      </c>
      <c r="W240">
        <v>0</v>
      </c>
      <c r="X240">
        <v>0</v>
      </c>
      <c r="Y240">
        <v>0</v>
      </c>
      <c r="Z240" t="s">
        <v>46</v>
      </c>
      <c r="AA240">
        <v>0</v>
      </c>
      <c r="AB240">
        <v>0</v>
      </c>
      <c r="AC240">
        <v>0</v>
      </c>
      <c r="AD240">
        <v>0</v>
      </c>
      <c r="AE240" t="s">
        <v>48</v>
      </c>
      <c r="AF240">
        <v>0</v>
      </c>
      <c r="AG240">
        <v>30</v>
      </c>
      <c r="AI240">
        <v>0</v>
      </c>
      <c r="AJ240">
        <v>0</v>
      </c>
      <c r="AL240" s="26" t="s">
        <v>204</v>
      </c>
      <c r="AM240" s="26"/>
    </row>
    <row r="241" spans="1:39">
      <c r="A241" t="s">
        <v>471</v>
      </c>
      <c r="B241" t="s">
        <v>472</v>
      </c>
      <c r="D241" t="s">
        <v>39</v>
      </c>
      <c r="E241" t="s">
        <v>40</v>
      </c>
      <c r="I241" t="s">
        <v>41</v>
      </c>
      <c r="J241" s="26" t="s">
        <v>42</v>
      </c>
      <c r="K241" t="s">
        <v>91</v>
      </c>
      <c r="L241" t="s">
        <v>43</v>
      </c>
      <c r="M241" t="s">
        <v>44</v>
      </c>
      <c r="N241" t="s">
        <v>209</v>
      </c>
      <c r="P241" t="s">
        <v>46</v>
      </c>
      <c r="Q241">
        <v>300</v>
      </c>
      <c r="R241" t="s">
        <v>41</v>
      </c>
      <c r="S241" t="s">
        <v>44</v>
      </c>
      <c r="T241">
        <v>0</v>
      </c>
      <c r="V241" t="s">
        <v>47</v>
      </c>
      <c r="W241">
        <v>0</v>
      </c>
      <c r="X241">
        <v>0</v>
      </c>
      <c r="Y241">
        <v>0</v>
      </c>
      <c r="Z241" t="s">
        <v>46</v>
      </c>
      <c r="AA241">
        <v>0</v>
      </c>
      <c r="AB241">
        <v>0</v>
      </c>
      <c r="AC241">
        <v>0</v>
      </c>
      <c r="AD241">
        <v>0</v>
      </c>
      <c r="AE241" t="s">
        <v>48</v>
      </c>
      <c r="AF241">
        <v>0</v>
      </c>
      <c r="AG241">
        <v>30</v>
      </c>
      <c r="AI241">
        <v>0</v>
      </c>
      <c r="AJ241">
        <v>0</v>
      </c>
      <c r="AL241" s="26" t="s">
        <v>204</v>
      </c>
      <c r="AM241" s="26"/>
    </row>
    <row r="242" spans="1:39">
      <c r="A242" t="s">
        <v>473</v>
      </c>
      <c r="B242" t="s">
        <v>474</v>
      </c>
      <c r="D242" t="s">
        <v>39</v>
      </c>
      <c r="E242" t="s">
        <v>40</v>
      </c>
      <c r="I242" t="s">
        <v>41</v>
      </c>
      <c r="J242" s="26" t="s">
        <v>42</v>
      </c>
      <c r="K242" t="s">
        <v>91</v>
      </c>
      <c r="L242" t="s">
        <v>43</v>
      </c>
      <c r="M242" t="s">
        <v>44</v>
      </c>
      <c r="N242" t="s">
        <v>209</v>
      </c>
      <c r="P242" t="s">
        <v>46</v>
      </c>
      <c r="Q242">
        <v>300</v>
      </c>
      <c r="R242" t="s">
        <v>41</v>
      </c>
      <c r="S242" t="s">
        <v>44</v>
      </c>
      <c r="T242">
        <v>0</v>
      </c>
      <c r="V242" t="s">
        <v>47</v>
      </c>
      <c r="W242">
        <v>0</v>
      </c>
      <c r="X242">
        <v>0</v>
      </c>
      <c r="Y242">
        <v>0</v>
      </c>
      <c r="Z242" t="s">
        <v>46</v>
      </c>
      <c r="AA242">
        <v>0</v>
      </c>
      <c r="AB242">
        <v>0</v>
      </c>
      <c r="AC242">
        <v>0</v>
      </c>
      <c r="AD242">
        <v>0</v>
      </c>
      <c r="AE242" t="s">
        <v>48</v>
      </c>
      <c r="AF242">
        <v>0</v>
      </c>
      <c r="AG242">
        <v>30</v>
      </c>
      <c r="AI242">
        <v>0</v>
      </c>
      <c r="AJ242">
        <v>0</v>
      </c>
      <c r="AL242" s="26" t="s">
        <v>204</v>
      </c>
      <c r="AM242" s="26"/>
    </row>
    <row r="243" spans="1:39">
      <c r="A243" t="s">
        <v>475</v>
      </c>
      <c r="B243" t="s">
        <v>476</v>
      </c>
      <c r="C243" t="s">
        <v>477</v>
      </c>
      <c r="D243" t="s">
        <v>39</v>
      </c>
      <c r="E243" t="s">
        <v>40</v>
      </c>
      <c r="I243" t="s">
        <v>41</v>
      </c>
      <c r="J243" s="26" t="s">
        <v>42</v>
      </c>
      <c r="K243" t="s">
        <v>91</v>
      </c>
      <c r="L243" t="s">
        <v>43</v>
      </c>
      <c r="M243" t="s">
        <v>44</v>
      </c>
      <c r="N243" t="s">
        <v>188</v>
      </c>
      <c r="P243" t="s">
        <v>46</v>
      </c>
      <c r="Q243">
        <v>300</v>
      </c>
      <c r="R243" t="s">
        <v>41</v>
      </c>
      <c r="S243" t="s">
        <v>44</v>
      </c>
      <c r="T243">
        <v>0</v>
      </c>
      <c r="V243" t="s">
        <v>47</v>
      </c>
      <c r="W243">
        <v>0</v>
      </c>
      <c r="X243">
        <v>0</v>
      </c>
      <c r="Y243">
        <v>0</v>
      </c>
      <c r="Z243" t="s">
        <v>46</v>
      </c>
      <c r="AA243">
        <v>0</v>
      </c>
      <c r="AB243">
        <v>0</v>
      </c>
      <c r="AC243">
        <v>0</v>
      </c>
      <c r="AD243">
        <v>0</v>
      </c>
      <c r="AE243" t="s">
        <v>48</v>
      </c>
      <c r="AF243">
        <v>0</v>
      </c>
      <c r="AG243">
        <v>30</v>
      </c>
      <c r="AI243">
        <v>0</v>
      </c>
      <c r="AJ243">
        <v>0</v>
      </c>
      <c r="AL243" s="26" t="s">
        <v>204</v>
      </c>
      <c r="AM243" s="26"/>
    </row>
    <row r="244" spans="1:39">
      <c r="A244" t="s">
        <v>478</v>
      </c>
      <c r="B244" t="s">
        <v>479</v>
      </c>
      <c r="C244" t="s">
        <v>477</v>
      </c>
      <c r="D244" t="s">
        <v>39</v>
      </c>
      <c r="E244" t="s">
        <v>40</v>
      </c>
      <c r="I244" t="s">
        <v>41</v>
      </c>
      <c r="J244" s="26" t="s">
        <v>42</v>
      </c>
      <c r="K244" t="s">
        <v>91</v>
      </c>
      <c r="L244" t="s">
        <v>43</v>
      </c>
      <c r="M244" t="s">
        <v>44</v>
      </c>
      <c r="N244" t="s">
        <v>188</v>
      </c>
      <c r="P244" t="s">
        <v>46</v>
      </c>
      <c r="Q244">
        <v>300</v>
      </c>
      <c r="R244" t="s">
        <v>41</v>
      </c>
      <c r="S244" t="s">
        <v>44</v>
      </c>
      <c r="T244">
        <v>0</v>
      </c>
      <c r="V244" t="s">
        <v>47</v>
      </c>
      <c r="W244">
        <v>0</v>
      </c>
      <c r="X244">
        <v>0</v>
      </c>
      <c r="Y244">
        <v>0</v>
      </c>
      <c r="Z244" t="s">
        <v>46</v>
      </c>
      <c r="AA244">
        <v>0</v>
      </c>
      <c r="AB244">
        <v>0</v>
      </c>
      <c r="AC244">
        <v>0</v>
      </c>
      <c r="AD244">
        <v>0</v>
      </c>
      <c r="AE244" t="s">
        <v>48</v>
      </c>
      <c r="AF244">
        <v>0</v>
      </c>
      <c r="AG244">
        <v>30</v>
      </c>
      <c r="AI244">
        <v>0</v>
      </c>
      <c r="AJ244">
        <v>0</v>
      </c>
      <c r="AL244" s="26" t="s">
        <v>204</v>
      </c>
      <c r="AM244" s="26"/>
    </row>
    <row r="245" s="26" customFormat="1" spans="1:38">
      <c r="A245" s="26" t="s">
        <v>480</v>
      </c>
      <c r="B245" s="26" t="s">
        <v>481</v>
      </c>
      <c r="C245" s="26" t="s">
        <v>335</v>
      </c>
      <c r="D245" s="26" t="s">
        <v>39</v>
      </c>
      <c r="E245" s="26" t="s">
        <v>40</v>
      </c>
      <c r="I245" s="26" t="s">
        <v>41</v>
      </c>
      <c r="J245" s="26" t="s">
        <v>42</v>
      </c>
      <c r="L245" s="26" t="s">
        <v>43</v>
      </c>
      <c r="M245" s="26" t="s">
        <v>44</v>
      </c>
      <c r="N245" s="26" t="s">
        <v>188</v>
      </c>
      <c r="P245" s="26" t="s">
        <v>46</v>
      </c>
      <c r="Q245" s="26">
        <v>300</v>
      </c>
      <c r="R245" s="26" t="s">
        <v>41</v>
      </c>
      <c r="S245" s="26" t="s">
        <v>44</v>
      </c>
      <c r="T245" s="26">
        <v>0</v>
      </c>
      <c r="V245" s="26" t="s">
        <v>47</v>
      </c>
      <c r="W245" s="26">
        <v>0</v>
      </c>
      <c r="X245" s="26">
        <v>0</v>
      </c>
      <c r="Y245" s="26">
        <v>0</v>
      </c>
      <c r="Z245" s="26" t="s">
        <v>46</v>
      </c>
      <c r="AA245" s="26">
        <v>0</v>
      </c>
      <c r="AB245" s="26">
        <v>0</v>
      </c>
      <c r="AC245" s="26">
        <v>0</v>
      </c>
      <c r="AD245" s="26">
        <v>0</v>
      </c>
      <c r="AE245" s="26" t="s">
        <v>48</v>
      </c>
      <c r="AF245" s="26">
        <v>0</v>
      </c>
      <c r="AG245" s="26">
        <v>30</v>
      </c>
      <c r="AI245" s="26">
        <v>0</v>
      </c>
      <c r="AJ245" s="26">
        <v>0</v>
      </c>
      <c r="AL245" s="26" t="s">
        <v>71</v>
      </c>
    </row>
    <row r="246" s="26" customFormat="1" spans="1:38">
      <c r="A246" s="26" t="s">
        <v>480</v>
      </c>
      <c r="B246" s="26" t="s">
        <v>481</v>
      </c>
      <c r="C246" s="26" t="s">
        <v>335</v>
      </c>
      <c r="D246" s="26" t="s">
        <v>39</v>
      </c>
      <c r="E246" s="26" t="s">
        <v>40</v>
      </c>
      <c r="I246" s="26" t="s">
        <v>41</v>
      </c>
      <c r="J246" s="26" t="s">
        <v>42</v>
      </c>
      <c r="L246" s="26" t="s">
        <v>43</v>
      </c>
      <c r="M246" s="26" t="s">
        <v>44</v>
      </c>
      <c r="N246" s="26" t="s">
        <v>188</v>
      </c>
      <c r="P246" s="26" t="s">
        <v>46</v>
      </c>
      <c r="Q246" s="26">
        <v>933</v>
      </c>
      <c r="R246" s="26" t="s">
        <v>41</v>
      </c>
      <c r="S246" s="26" t="s">
        <v>44</v>
      </c>
      <c r="T246" s="26">
        <v>0</v>
      </c>
      <c r="V246" s="26" t="s">
        <v>47</v>
      </c>
      <c r="W246" s="26">
        <v>0</v>
      </c>
      <c r="X246" s="26">
        <v>0</v>
      </c>
      <c r="Y246" s="26">
        <v>0</v>
      </c>
      <c r="Z246" s="26" t="s">
        <v>46</v>
      </c>
      <c r="AA246" s="26">
        <v>0</v>
      </c>
      <c r="AB246" s="26">
        <v>0</v>
      </c>
      <c r="AC246" s="26">
        <v>0</v>
      </c>
      <c r="AD246" s="26">
        <v>0</v>
      </c>
      <c r="AE246" s="26" t="s">
        <v>48</v>
      </c>
      <c r="AF246" s="26">
        <v>0</v>
      </c>
      <c r="AG246" s="26">
        <v>30</v>
      </c>
      <c r="AI246" s="26">
        <v>0</v>
      </c>
      <c r="AJ246" s="26">
        <v>0</v>
      </c>
      <c r="AL246" s="26" t="s">
        <v>71</v>
      </c>
    </row>
    <row r="247" s="26" customFormat="1" spans="1:38">
      <c r="A247" s="26" t="s">
        <v>482</v>
      </c>
      <c r="B247" s="26" t="s">
        <v>483</v>
      </c>
      <c r="C247" s="26" t="s">
        <v>38</v>
      </c>
      <c r="D247" s="26" t="s">
        <v>39</v>
      </c>
      <c r="E247" s="26" t="s">
        <v>40</v>
      </c>
      <c r="I247" s="26" t="s">
        <v>41</v>
      </c>
      <c r="J247" s="26" t="s">
        <v>42</v>
      </c>
      <c r="L247" s="26" t="s">
        <v>43</v>
      </c>
      <c r="M247" s="26" t="s">
        <v>44</v>
      </c>
      <c r="N247" s="26" t="s">
        <v>45</v>
      </c>
      <c r="P247" s="26" t="s">
        <v>46</v>
      </c>
      <c r="Q247" s="26">
        <v>300</v>
      </c>
      <c r="R247" s="26" t="s">
        <v>41</v>
      </c>
      <c r="S247" s="26" t="s">
        <v>44</v>
      </c>
      <c r="T247" s="26">
        <v>0</v>
      </c>
      <c r="V247" s="26" t="s">
        <v>47</v>
      </c>
      <c r="W247" s="26">
        <v>0</v>
      </c>
      <c r="X247" s="26">
        <v>0</v>
      </c>
      <c r="Y247" s="26">
        <v>0</v>
      </c>
      <c r="Z247" s="26" t="s">
        <v>46</v>
      </c>
      <c r="AA247" s="26">
        <v>0</v>
      </c>
      <c r="AB247" s="26">
        <v>0</v>
      </c>
      <c r="AC247" s="26">
        <v>0</v>
      </c>
      <c r="AD247" s="26">
        <v>0</v>
      </c>
      <c r="AE247" s="26" t="s">
        <v>48</v>
      </c>
      <c r="AF247" s="26">
        <v>0</v>
      </c>
      <c r="AG247" s="26">
        <v>30</v>
      </c>
      <c r="AI247" s="26">
        <v>0</v>
      </c>
      <c r="AJ247" s="26">
        <v>0</v>
      </c>
      <c r="AL247" s="26" t="s">
        <v>71</v>
      </c>
    </row>
    <row r="248" s="26" customFormat="1" spans="1:38">
      <c r="A248" s="26" t="s">
        <v>482</v>
      </c>
      <c r="B248" s="26" t="s">
        <v>483</v>
      </c>
      <c r="C248" s="26" t="s">
        <v>38</v>
      </c>
      <c r="D248" s="26" t="s">
        <v>39</v>
      </c>
      <c r="E248" s="26" t="s">
        <v>40</v>
      </c>
      <c r="I248" s="26" t="s">
        <v>41</v>
      </c>
      <c r="J248" s="26" t="s">
        <v>42</v>
      </c>
      <c r="L248" s="26" t="s">
        <v>43</v>
      </c>
      <c r="M248" s="26" t="s">
        <v>44</v>
      </c>
      <c r="N248" s="26" t="s">
        <v>45</v>
      </c>
      <c r="P248" s="26" t="s">
        <v>46</v>
      </c>
      <c r="Q248" s="26">
        <v>933</v>
      </c>
      <c r="R248" s="26" t="s">
        <v>41</v>
      </c>
      <c r="S248" s="26" t="s">
        <v>44</v>
      </c>
      <c r="T248" s="26">
        <v>0</v>
      </c>
      <c r="V248" s="26" t="s">
        <v>47</v>
      </c>
      <c r="W248" s="26">
        <v>0</v>
      </c>
      <c r="X248" s="26">
        <v>0</v>
      </c>
      <c r="Y248" s="26">
        <v>0</v>
      </c>
      <c r="Z248" s="26" t="s">
        <v>46</v>
      </c>
      <c r="AA248" s="26">
        <v>0</v>
      </c>
      <c r="AB248" s="26">
        <v>0</v>
      </c>
      <c r="AC248" s="26">
        <v>0</v>
      </c>
      <c r="AD248" s="26">
        <v>0</v>
      </c>
      <c r="AE248" s="26" t="s">
        <v>48</v>
      </c>
      <c r="AF248" s="26">
        <v>0</v>
      </c>
      <c r="AG248" s="26">
        <v>30</v>
      </c>
      <c r="AI248" s="26">
        <v>0</v>
      </c>
      <c r="AJ248" s="26">
        <v>0</v>
      </c>
      <c r="AL248" s="26" t="s">
        <v>71</v>
      </c>
    </row>
    <row r="249" spans="1:39">
      <c r="A249" t="s">
        <v>484</v>
      </c>
      <c r="B249" t="s">
        <v>485</v>
      </c>
      <c r="D249" t="s">
        <v>39</v>
      </c>
      <c r="E249" t="s">
        <v>40</v>
      </c>
      <c r="I249" t="s">
        <v>41</v>
      </c>
      <c r="J249" s="26" t="s">
        <v>42</v>
      </c>
      <c r="K249" t="s">
        <v>91</v>
      </c>
      <c r="L249" t="s">
        <v>43</v>
      </c>
      <c r="M249" t="s">
        <v>44</v>
      </c>
      <c r="N249" t="s">
        <v>188</v>
      </c>
      <c r="P249" t="s">
        <v>46</v>
      </c>
      <c r="Q249">
        <v>300</v>
      </c>
      <c r="R249" t="s">
        <v>41</v>
      </c>
      <c r="S249" t="s">
        <v>44</v>
      </c>
      <c r="T249">
        <v>0</v>
      </c>
      <c r="V249" t="s">
        <v>47</v>
      </c>
      <c r="W249">
        <v>0</v>
      </c>
      <c r="X249">
        <v>0</v>
      </c>
      <c r="Y249">
        <v>0</v>
      </c>
      <c r="Z249" t="s">
        <v>46</v>
      </c>
      <c r="AA249">
        <v>0</v>
      </c>
      <c r="AB249">
        <v>0</v>
      </c>
      <c r="AC249">
        <v>0</v>
      </c>
      <c r="AD249">
        <v>0</v>
      </c>
      <c r="AE249" t="s">
        <v>48</v>
      </c>
      <c r="AF249">
        <v>0</v>
      </c>
      <c r="AG249">
        <v>30</v>
      </c>
      <c r="AI249">
        <v>0</v>
      </c>
      <c r="AJ249">
        <v>0</v>
      </c>
      <c r="AL249" s="26" t="s">
        <v>204</v>
      </c>
      <c r="AM249" s="26"/>
    </row>
    <row r="250" spans="1:39">
      <c r="A250" t="s">
        <v>486</v>
      </c>
      <c r="B250" t="s">
        <v>487</v>
      </c>
      <c r="D250" t="s">
        <v>39</v>
      </c>
      <c r="E250" t="s">
        <v>40</v>
      </c>
      <c r="I250" t="s">
        <v>41</v>
      </c>
      <c r="J250" s="26" t="s">
        <v>42</v>
      </c>
      <c r="K250" t="s">
        <v>91</v>
      </c>
      <c r="L250" t="s">
        <v>43</v>
      </c>
      <c r="M250" t="s">
        <v>44</v>
      </c>
      <c r="N250" t="s">
        <v>286</v>
      </c>
      <c r="P250" t="s">
        <v>46</v>
      </c>
      <c r="Q250">
        <v>300</v>
      </c>
      <c r="R250" t="s">
        <v>41</v>
      </c>
      <c r="S250" t="s">
        <v>44</v>
      </c>
      <c r="T250">
        <v>0</v>
      </c>
      <c r="V250" t="s">
        <v>47</v>
      </c>
      <c r="W250">
        <v>0</v>
      </c>
      <c r="X250">
        <v>0</v>
      </c>
      <c r="Y250">
        <v>0</v>
      </c>
      <c r="Z250" t="s">
        <v>46</v>
      </c>
      <c r="AA250">
        <v>0</v>
      </c>
      <c r="AB250">
        <v>0</v>
      </c>
      <c r="AC250">
        <v>0</v>
      </c>
      <c r="AD250">
        <v>0</v>
      </c>
      <c r="AE250" t="s">
        <v>48</v>
      </c>
      <c r="AF250">
        <v>0</v>
      </c>
      <c r="AG250">
        <v>30</v>
      </c>
      <c r="AI250">
        <v>0</v>
      </c>
      <c r="AJ250">
        <v>0</v>
      </c>
      <c r="AL250" s="26" t="s">
        <v>204</v>
      </c>
      <c r="AM250" s="26"/>
    </row>
    <row r="251" s="26" customFormat="1" spans="1:38">
      <c r="A251" s="26" t="s">
        <v>488</v>
      </c>
      <c r="B251" s="26" t="s">
        <v>489</v>
      </c>
      <c r="D251" s="26" t="s">
        <v>39</v>
      </c>
      <c r="E251" s="26" t="s">
        <v>52</v>
      </c>
      <c r="I251" s="26" t="s">
        <v>41</v>
      </c>
      <c r="J251" s="26" t="s">
        <v>42</v>
      </c>
      <c r="L251" s="26" t="s">
        <v>43</v>
      </c>
      <c r="M251" s="26" t="s">
        <v>44</v>
      </c>
      <c r="N251" s="26" t="s">
        <v>63</v>
      </c>
      <c r="P251" s="26" t="s">
        <v>46</v>
      </c>
      <c r="Q251" s="26">
        <v>300</v>
      </c>
      <c r="R251" s="26" t="s">
        <v>41</v>
      </c>
      <c r="S251" s="26" t="s">
        <v>44</v>
      </c>
      <c r="T251" s="26">
        <v>0</v>
      </c>
      <c r="V251" s="26" t="s">
        <v>47</v>
      </c>
      <c r="W251" s="26">
        <v>0</v>
      </c>
      <c r="X251" s="26">
        <v>0</v>
      </c>
      <c r="Y251" s="26">
        <v>0</v>
      </c>
      <c r="Z251" s="26" t="s">
        <v>46</v>
      </c>
      <c r="AA251" s="26">
        <v>0</v>
      </c>
      <c r="AB251" s="26">
        <v>0</v>
      </c>
      <c r="AC251" s="26">
        <v>100</v>
      </c>
      <c r="AD251" s="26">
        <v>0</v>
      </c>
      <c r="AE251" s="26" t="s">
        <v>48</v>
      </c>
      <c r="AF251" s="26">
        <v>0</v>
      </c>
      <c r="AG251" s="26">
        <v>30</v>
      </c>
      <c r="AI251" s="26">
        <v>0</v>
      </c>
      <c r="AJ251" s="26">
        <v>0</v>
      </c>
      <c r="AL251" s="26" t="s">
        <v>71</v>
      </c>
    </row>
    <row r="252" s="26" customFormat="1" spans="1:38">
      <c r="A252" s="26" t="s">
        <v>488</v>
      </c>
      <c r="B252" s="26" t="s">
        <v>489</v>
      </c>
      <c r="D252" s="26" t="s">
        <v>39</v>
      </c>
      <c r="E252" s="26" t="s">
        <v>52</v>
      </c>
      <c r="I252" s="26" t="s">
        <v>41</v>
      </c>
      <c r="J252" s="26" t="s">
        <v>42</v>
      </c>
      <c r="L252" s="26" t="s">
        <v>43</v>
      </c>
      <c r="M252" s="26" t="s">
        <v>44</v>
      </c>
      <c r="N252" s="26" t="s">
        <v>63</v>
      </c>
      <c r="P252" s="26" t="s">
        <v>46</v>
      </c>
      <c r="Q252" s="26">
        <v>933</v>
      </c>
      <c r="R252" s="26" t="s">
        <v>41</v>
      </c>
      <c r="S252" s="26" t="s">
        <v>44</v>
      </c>
      <c r="T252" s="26">
        <v>0</v>
      </c>
      <c r="V252" s="26" t="s">
        <v>47</v>
      </c>
      <c r="W252" s="26">
        <v>0</v>
      </c>
      <c r="X252" s="26">
        <v>0</v>
      </c>
      <c r="Y252" s="26">
        <v>0</v>
      </c>
      <c r="Z252" s="26" t="s">
        <v>46</v>
      </c>
      <c r="AA252" s="26">
        <v>0</v>
      </c>
      <c r="AB252" s="26">
        <v>0</v>
      </c>
      <c r="AC252" s="26">
        <v>100</v>
      </c>
      <c r="AD252" s="26">
        <v>0</v>
      </c>
      <c r="AE252" s="26" t="s">
        <v>48</v>
      </c>
      <c r="AF252" s="26">
        <v>0</v>
      </c>
      <c r="AG252" s="26">
        <v>30</v>
      </c>
      <c r="AI252" s="26">
        <v>0</v>
      </c>
      <c r="AJ252" s="26">
        <v>0</v>
      </c>
      <c r="AL252" s="26" t="s">
        <v>71</v>
      </c>
    </row>
    <row r="253" s="26" customFormat="1" spans="1:38">
      <c r="A253" s="26" t="s">
        <v>490</v>
      </c>
      <c r="B253" s="26" t="s">
        <v>491</v>
      </c>
      <c r="D253" s="26" t="s">
        <v>39</v>
      </c>
      <c r="E253" s="26" t="s">
        <v>52</v>
      </c>
      <c r="I253" s="26" t="s">
        <v>41</v>
      </c>
      <c r="J253" s="26" t="s">
        <v>42</v>
      </c>
      <c r="L253" s="26" t="s">
        <v>43</v>
      </c>
      <c r="M253" s="26" t="s">
        <v>44</v>
      </c>
      <c r="N253" s="26" t="s">
        <v>63</v>
      </c>
      <c r="P253" s="26" t="s">
        <v>46</v>
      </c>
      <c r="Q253" s="26">
        <v>300</v>
      </c>
      <c r="R253" s="26" t="s">
        <v>41</v>
      </c>
      <c r="S253" s="26" t="s">
        <v>44</v>
      </c>
      <c r="T253" s="26">
        <v>0</v>
      </c>
      <c r="V253" s="26" t="s">
        <v>47</v>
      </c>
      <c r="W253" s="26">
        <v>0</v>
      </c>
      <c r="X253" s="26">
        <v>0</v>
      </c>
      <c r="Y253" s="26">
        <v>0</v>
      </c>
      <c r="Z253" s="26" t="s">
        <v>46</v>
      </c>
      <c r="AA253" s="26">
        <v>0</v>
      </c>
      <c r="AB253" s="26">
        <v>0</v>
      </c>
      <c r="AC253" s="26">
        <v>200</v>
      </c>
      <c r="AD253" s="26">
        <v>0</v>
      </c>
      <c r="AE253" s="26" t="s">
        <v>48</v>
      </c>
      <c r="AF253" s="26">
        <v>0</v>
      </c>
      <c r="AG253" s="26">
        <v>30</v>
      </c>
      <c r="AI253" s="26">
        <v>0</v>
      </c>
      <c r="AJ253" s="26">
        <v>0</v>
      </c>
      <c r="AL253" s="26" t="s">
        <v>71</v>
      </c>
    </row>
    <row r="254" s="26" customFormat="1" spans="1:38">
      <c r="A254" s="26" t="s">
        <v>490</v>
      </c>
      <c r="B254" s="26" t="s">
        <v>491</v>
      </c>
      <c r="D254" s="26" t="s">
        <v>39</v>
      </c>
      <c r="E254" s="26" t="s">
        <v>52</v>
      </c>
      <c r="I254" s="26" t="s">
        <v>41</v>
      </c>
      <c r="J254" s="26" t="s">
        <v>42</v>
      </c>
      <c r="L254" s="26" t="s">
        <v>43</v>
      </c>
      <c r="M254" s="26" t="s">
        <v>44</v>
      </c>
      <c r="N254" s="26" t="s">
        <v>63</v>
      </c>
      <c r="P254" s="26" t="s">
        <v>46</v>
      </c>
      <c r="Q254" s="26">
        <v>933</v>
      </c>
      <c r="R254" s="26" t="s">
        <v>41</v>
      </c>
      <c r="S254" s="26" t="s">
        <v>44</v>
      </c>
      <c r="T254" s="26">
        <v>0</v>
      </c>
      <c r="V254" s="26" t="s">
        <v>47</v>
      </c>
      <c r="W254" s="26">
        <v>0</v>
      </c>
      <c r="X254" s="26">
        <v>0</v>
      </c>
      <c r="Y254" s="26">
        <v>0</v>
      </c>
      <c r="Z254" s="26" t="s">
        <v>46</v>
      </c>
      <c r="AA254" s="26">
        <v>0</v>
      </c>
      <c r="AB254" s="26">
        <v>0</v>
      </c>
      <c r="AC254" s="26">
        <v>200</v>
      </c>
      <c r="AD254" s="26">
        <v>0</v>
      </c>
      <c r="AE254" s="26" t="s">
        <v>48</v>
      </c>
      <c r="AF254" s="26">
        <v>0</v>
      </c>
      <c r="AG254" s="26">
        <v>30</v>
      </c>
      <c r="AI254" s="26">
        <v>0</v>
      </c>
      <c r="AJ254" s="26">
        <v>0</v>
      </c>
      <c r="AL254" s="26" t="s">
        <v>71</v>
      </c>
    </row>
    <row r="255" s="26" customFormat="1" spans="1:38">
      <c r="A255" s="26" t="s">
        <v>492</v>
      </c>
      <c r="B255" s="26" t="s">
        <v>493</v>
      </c>
      <c r="C255" s="26" t="s">
        <v>335</v>
      </c>
      <c r="D255" s="26" t="s">
        <v>39</v>
      </c>
      <c r="E255" s="26" t="s">
        <v>40</v>
      </c>
      <c r="I255" s="26" t="s">
        <v>41</v>
      </c>
      <c r="J255" s="26" t="s">
        <v>42</v>
      </c>
      <c r="L255" s="26" t="s">
        <v>43</v>
      </c>
      <c r="M255" s="26" t="s">
        <v>44</v>
      </c>
      <c r="N255" s="26" t="s">
        <v>188</v>
      </c>
      <c r="P255" s="26" t="s">
        <v>46</v>
      </c>
      <c r="Q255" s="26">
        <v>300</v>
      </c>
      <c r="R255" s="26" t="s">
        <v>41</v>
      </c>
      <c r="S255" s="26" t="s">
        <v>44</v>
      </c>
      <c r="T255" s="26">
        <v>0</v>
      </c>
      <c r="V255" s="26" t="s">
        <v>47</v>
      </c>
      <c r="W255" s="26">
        <v>0</v>
      </c>
      <c r="X255" s="26">
        <v>0</v>
      </c>
      <c r="Y255" s="26">
        <v>0</v>
      </c>
      <c r="Z255" s="26" t="s">
        <v>46</v>
      </c>
      <c r="AA255" s="26">
        <v>0</v>
      </c>
      <c r="AB255" s="26">
        <v>0</v>
      </c>
      <c r="AC255" s="26">
        <v>0</v>
      </c>
      <c r="AD255" s="26">
        <v>0</v>
      </c>
      <c r="AE255" s="26" t="s">
        <v>48</v>
      </c>
      <c r="AF255" s="26">
        <v>0</v>
      </c>
      <c r="AG255" s="26">
        <v>30</v>
      </c>
      <c r="AI255" s="26">
        <v>0</v>
      </c>
      <c r="AJ255" s="26">
        <v>0</v>
      </c>
      <c r="AL255" s="26" t="s">
        <v>71</v>
      </c>
    </row>
    <row r="256" s="26" customFormat="1" spans="1:38">
      <c r="A256" s="26" t="s">
        <v>492</v>
      </c>
      <c r="B256" s="26" t="s">
        <v>493</v>
      </c>
      <c r="C256" s="26" t="s">
        <v>335</v>
      </c>
      <c r="D256" s="26" t="s">
        <v>39</v>
      </c>
      <c r="E256" s="26" t="s">
        <v>40</v>
      </c>
      <c r="I256" s="26" t="s">
        <v>41</v>
      </c>
      <c r="J256" s="26" t="s">
        <v>42</v>
      </c>
      <c r="L256" s="26" t="s">
        <v>43</v>
      </c>
      <c r="M256" s="26" t="s">
        <v>44</v>
      </c>
      <c r="N256" s="26" t="s">
        <v>188</v>
      </c>
      <c r="P256" s="26" t="s">
        <v>46</v>
      </c>
      <c r="Q256" s="26">
        <v>933</v>
      </c>
      <c r="R256" s="26" t="s">
        <v>41</v>
      </c>
      <c r="S256" s="26" t="s">
        <v>44</v>
      </c>
      <c r="T256" s="26">
        <v>0</v>
      </c>
      <c r="V256" s="26" t="s">
        <v>47</v>
      </c>
      <c r="W256" s="26">
        <v>0</v>
      </c>
      <c r="X256" s="26">
        <v>0</v>
      </c>
      <c r="Y256" s="26">
        <v>0</v>
      </c>
      <c r="Z256" s="26" t="s">
        <v>46</v>
      </c>
      <c r="AA256" s="26">
        <v>0</v>
      </c>
      <c r="AB256" s="26">
        <v>0</v>
      </c>
      <c r="AC256" s="26">
        <v>0</v>
      </c>
      <c r="AD256" s="26">
        <v>0</v>
      </c>
      <c r="AE256" s="26" t="s">
        <v>48</v>
      </c>
      <c r="AF256" s="26">
        <v>0</v>
      </c>
      <c r="AG256" s="26">
        <v>30</v>
      </c>
      <c r="AI256" s="26">
        <v>0</v>
      </c>
      <c r="AJ256" s="26">
        <v>0</v>
      </c>
      <c r="AL256" s="26" t="s">
        <v>71</v>
      </c>
    </row>
    <row r="257" s="26" customFormat="1" spans="1:38">
      <c r="A257" s="26" t="s">
        <v>494</v>
      </c>
      <c r="B257" s="26" t="s">
        <v>495</v>
      </c>
      <c r="C257" s="26" t="s">
        <v>56</v>
      </c>
      <c r="D257" s="26" t="s">
        <v>39</v>
      </c>
      <c r="E257" s="26" t="s">
        <v>40</v>
      </c>
      <c r="I257" s="26" t="s">
        <v>41</v>
      </c>
      <c r="J257" s="26" t="s">
        <v>42</v>
      </c>
      <c r="L257" s="26" t="s">
        <v>43</v>
      </c>
      <c r="M257" s="26" t="s">
        <v>44</v>
      </c>
      <c r="N257" s="26" t="s">
        <v>53</v>
      </c>
      <c r="P257" s="26" t="s">
        <v>46</v>
      </c>
      <c r="Q257" s="26">
        <v>300</v>
      </c>
      <c r="R257" s="26" t="s">
        <v>41</v>
      </c>
      <c r="S257" s="26" t="s">
        <v>44</v>
      </c>
      <c r="T257" s="26">
        <v>0</v>
      </c>
      <c r="V257" s="26" t="s">
        <v>47</v>
      </c>
      <c r="W257" s="26">
        <v>0</v>
      </c>
      <c r="X257" s="26">
        <v>0</v>
      </c>
      <c r="Y257" s="26">
        <v>0</v>
      </c>
      <c r="Z257" s="26" t="s">
        <v>46</v>
      </c>
      <c r="AA257" s="26">
        <v>0</v>
      </c>
      <c r="AB257" s="26">
        <v>0</v>
      </c>
      <c r="AC257" s="26">
        <v>0</v>
      </c>
      <c r="AD257" s="26">
        <v>0</v>
      </c>
      <c r="AE257" s="26" t="s">
        <v>48</v>
      </c>
      <c r="AF257" s="26">
        <v>0</v>
      </c>
      <c r="AG257" s="26">
        <v>30</v>
      </c>
      <c r="AI257" s="26">
        <v>0</v>
      </c>
      <c r="AJ257" s="26">
        <v>0</v>
      </c>
      <c r="AL257" s="26" t="s">
        <v>71</v>
      </c>
    </row>
    <row r="258" s="26" customFormat="1" spans="1:38">
      <c r="A258" s="26" t="s">
        <v>494</v>
      </c>
      <c r="B258" s="26" t="s">
        <v>495</v>
      </c>
      <c r="C258" s="26" t="s">
        <v>56</v>
      </c>
      <c r="D258" s="26" t="s">
        <v>39</v>
      </c>
      <c r="E258" s="26" t="s">
        <v>40</v>
      </c>
      <c r="I258" s="26" t="s">
        <v>41</v>
      </c>
      <c r="J258" s="26" t="s">
        <v>42</v>
      </c>
      <c r="L258" s="26" t="s">
        <v>43</v>
      </c>
      <c r="M258" s="26" t="s">
        <v>44</v>
      </c>
      <c r="N258" s="26" t="s">
        <v>53</v>
      </c>
      <c r="P258" s="26" t="s">
        <v>46</v>
      </c>
      <c r="Q258" s="26">
        <v>933</v>
      </c>
      <c r="R258" s="26" t="s">
        <v>41</v>
      </c>
      <c r="S258" s="26" t="s">
        <v>44</v>
      </c>
      <c r="T258" s="26">
        <v>0</v>
      </c>
      <c r="V258" s="26" t="s">
        <v>47</v>
      </c>
      <c r="W258" s="26">
        <v>0</v>
      </c>
      <c r="X258" s="26">
        <v>0</v>
      </c>
      <c r="Y258" s="26">
        <v>0</v>
      </c>
      <c r="Z258" s="26" t="s">
        <v>46</v>
      </c>
      <c r="AA258" s="26">
        <v>0</v>
      </c>
      <c r="AB258" s="26">
        <v>0</v>
      </c>
      <c r="AC258" s="26">
        <v>0</v>
      </c>
      <c r="AD258" s="26">
        <v>0</v>
      </c>
      <c r="AE258" s="26" t="s">
        <v>48</v>
      </c>
      <c r="AF258" s="26">
        <v>0</v>
      </c>
      <c r="AG258" s="26">
        <v>30</v>
      </c>
      <c r="AI258" s="26">
        <v>0</v>
      </c>
      <c r="AJ258" s="26">
        <v>0</v>
      </c>
      <c r="AL258" s="26" t="s">
        <v>71</v>
      </c>
    </row>
    <row r="259" s="26" customFormat="1" spans="1:38">
      <c r="A259" s="26" t="s">
        <v>496</v>
      </c>
      <c r="B259" s="26" t="s">
        <v>497</v>
      </c>
      <c r="C259" s="26" t="s">
        <v>56</v>
      </c>
      <c r="D259" s="26" t="s">
        <v>39</v>
      </c>
      <c r="E259" s="26" t="s">
        <v>40</v>
      </c>
      <c r="I259" s="26" t="s">
        <v>41</v>
      </c>
      <c r="J259" s="26" t="s">
        <v>42</v>
      </c>
      <c r="L259" s="26" t="s">
        <v>43</v>
      </c>
      <c r="M259" s="26" t="s">
        <v>44</v>
      </c>
      <c r="N259" s="26" t="s">
        <v>53</v>
      </c>
      <c r="P259" s="26" t="s">
        <v>46</v>
      </c>
      <c r="Q259" s="26">
        <v>300</v>
      </c>
      <c r="R259" s="26" t="s">
        <v>41</v>
      </c>
      <c r="S259" s="26" t="s">
        <v>44</v>
      </c>
      <c r="T259" s="26">
        <v>0</v>
      </c>
      <c r="V259" s="26" t="s">
        <v>47</v>
      </c>
      <c r="W259" s="26">
        <v>0</v>
      </c>
      <c r="X259" s="26">
        <v>0</v>
      </c>
      <c r="Y259" s="26">
        <v>0</v>
      </c>
      <c r="Z259" s="26" t="s">
        <v>46</v>
      </c>
      <c r="AA259" s="26">
        <v>0</v>
      </c>
      <c r="AB259" s="26">
        <v>0</v>
      </c>
      <c r="AC259" s="26">
        <v>0</v>
      </c>
      <c r="AD259" s="26">
        <v>0</v>
      </c>
      <c r="AE259" s="26" t="s">
        <v>48</v>
      </c>
      <c r="AF259" s="26">
        <v>0</v>
      </c>
      <c r="AG259" s="26">
        <v>30</v>
      </c>
      <c r="AI259" s="26">
        <v>0</v>
      </c>
      <c r="AJ259" s="26">
        <v>0</v>
      </c>
      <c r="AL259" s="26" t="s">
        <v>71</v>
      </c>
    </row>
    <row r="260" s="26" customFormat="1" spans="1:38">
      <c r="A260" s="26" t="s">
        <v>496</v>
      </c>
      <c r="B260" s="26" t="s">
        <v>497</v>
      </c>
      <c r="C260" s="26" t="s">
        <v>56</v>
      </c>
      <c r="D260" s="26" t="s">
        <v>39</v>
      </c>
      <c r="E260" s="26" t="s">
        <v>40</v>
      </c>
      <c r="I260" s="26" t="s">
        <v>41</v>
      </c>
      <c r="J260" s="26" t="s">
        <v>42</v>
      </c>
      <c r="L260" s="26" t="s">
        <v>43</v>
      </c>
      <c r="M260" s="26" t="s">
        <v>44</v>
      </c>
      <c r="N260" s="26" t="s">
        <v>53</v>
      </c>
      <c r="P260" s="26" t="s">
        <v>46</v>
      </c>
      <c r="Q260" s="26">
        <v>933</v>
      </c>
      <c r="R260" s="26" t="s">
        <v>41</v>
      </c>
      <c r="S260" s="26" t="s">
        <v>44</v>
      </c>
      <c r="T260" s="26">
        <v>0</v>
      </c>
      <c r="V260" s="26" t="s">
        <v>47</v>
      </c>
      <c r="W260" s="26">
        <v>0</v>
      </c>
      <c r="X260" s="26">
        <v>0</v>
      </c>
      <c r="Y260" s="26">
        <v>0</v>
      </c>
      <c r="Z260" s="26" t="s">
        <v>46</v>
      </c>
      <c r="AA260" s="26">
        <v>0</v>
      </c>
      <c r="AB260" s="26">
        <v>0</v>
      </c>
      <c r="AC260" s="26">
        <v>0</v>
      </c>
      <c r="AD260" s="26">
        <v>0</v>
      </c>
      <c r="AE260" s="26" t="s">
        <v>48</v>
      </c>
      <c r="AF260" s="26">
        <v>0</v>
      </c>
      <c r="AG260" s="26">
        <v>30</v>
      </c>
      <c r="AI260" s="26">
        <v>0</v>
      </c>
      <c r="AJ260" s="26">
        <v>0</v>
      </c>
      <c r="AL260" s="26" t="s">
        <v>71</v>
      </c>
    </row>
    <row r="261" s="26" customFormat="1" spans="1:38">
      <c r="A261" s="26" t="s">
        <v>498</v>
      </c>
      <c r="B261" s="26" t="s">
        <v>499</v>
      </c>
      <c r="D261" s="26" t="s">
        <v>39</v>
      </c>
      <c r="E261" s="26" t="s">
        <v>52</v>
      </c>
      <c r="I261" s="26" t="s">
        <v>41</v>
      </c>
      <c r="J261" s="26" t="s">
        <v>42</v>
      </c>
      <c r="L261" s="26" t="s">
        <v>43</v>
      </c>
      <c r="M261" s="26" t="s">
        <v>44</v>
      </c>
      <c r="N261" s="26" t="s">
        <v>63</v>
      </c>
      <c r="P261" s="26" t="s">
        <v>46</v>
      </c>
      <c r="Q261" s="26">
        <v>300</v>
      </c>
      <c r="R261" s="26" t="s">
        <v>41</v>
      </c>
      <c r="S261" s="26" t="s">
        <v>44</v>
      </c>
      <c r="T261" s="26">
        <v>0</v>
      </c>
      <c r="V261" s="26" t="s">
        <v>47</v>
      </c>
      <c r="W261" s="26">
        <v>0</v>
      </c>
      <c r="X261" s="26">
        <v>0</v>
      </c>
      <c r="Y261" s="26">
        <v>0</v>
      </c>
      <c r="Z261" s="26" t="s">
        <v>46</v>
      </c>
      <c r="AA261" s="26">
        <v>0</v>
      </c>
      <c r="AB261" s="26">
        <v>0</v>
      </c>
      <c r="AC261" s="26">
        <v>200</v>
      </c>
      <c r="AD261" s="26">
        <v>0</v>
      </c>
      <c r="AE261" s="26" t="s">
        <v>48</v>
      </c>
      <c r="AF261" s="26">
        <v>0</v>
      </c>
      <c r="AG261" s="26">
        <v>30</v>
      </c>
      <c r="AI261" s="26">
        <v>0</v>
      </c>
      <c r="AJ261" s="26">
        <v>0</v>
      </c>
      <c r="AL261" s="26" t="s">
        <v>71</v>
      </c>
    </row>
    <row r="262" s="26" customFormat="1" spans="1:38">
      <c r="A262" s="26" t="s">
        <v>498</v>
      </c>
      <c r="B262" s="26" t="s">
        <v>499</v>
      </c>
      <c r="D262" s="26" t="s">
        <v>39</v>
      </c>
      <c r="E262" s="26" t="s">
        <v>52</v>
      </c>
      <c r="I262" s="26" t="s">
        <v>41</v>
      </c>
      <c r="J262" s="26" t="s">
        <v>42</v>
      </c>
      <c r="L262" s="26" t="s">
        <v>43</v>
      </c>
      <c r="M262" s="26" t="s">
        <v>44</v>
      </c>
      <c r="N262" s="26" t="s">
        <v>63</v>
      </c>
      <c r="P262" s="26" t="s">
        <v>46</v>
      </c>
      <c r="Q262" s="26">
        <v>933</v>
      </c>
      <c r="R262" s="26" t="s">
        <v>41</v>
      </c>
      <c r="S262" s="26" t="s">
        <v>44</v>
      </c>
      <c r="T262" s="26">
        <v>0</v>
      </c>
      <c r="V262" s="26" t="s">
        <v>47</v>
      </c>
      <c r="W262" s="26">
        <v>0</v>
      </c>
      <c r="X262" s="26">
        <v>0</v>
      </c>
      <c r="Y262" s="26">
        <v>0</v>
      </c>
      <c r="Z262" s="26" t="s">
        <v>46</v>
      </c>
      <c r="AA262" s="26">
        <v>0</v>
      </c>
      <c r="AB262" s="26">
        <v>0</v>
      </c>
      <c r="AC262" s="26">
        <v>200</v>
      </c>
      <c r="AD262" s="26">
        <v>0</v>
      </c>
      <c r="AE262" s="26" t="s">
        <v>48</v>
      </c>
      <c r="AF262" s="26">
        <v>0</v>
      </c>
      <c r="AG262" s="26">
        <v>30</v>
      </c>
      <c r="AI262" s="26">
        <v>0</v>
      </c>
      <c r="AJ262" s="26">
        <v>0</v>
      </c>
      <c r="AL262" s="26" t="s">
        <v>71</v>
      </c>
    </row>
    <row r="263" s="26" customFormat="1" spans="1:38">
      <c r="A263" s="26" t="s">
        <v>500</v>
      </c>
      <c r="B263" s="26" t="s">
        <v>501</v>
      </c>
      <c r="D263" s="26" t="s">
        <v>39</v>
      </c>
      <c r="E263" s="26" t="s">
        <v>52</v>
      </c>
      <c r="I263" s="26" t="s">
        <v>41</v>
      </c>
      <c r="J263" s="26" t="s">
        <v>42</v>
      </c>
      <c r="L263" s="26" t="s">
        <v>43</v>
      </c>
      <c r="M263" s="26" t="s">
        <v>44</v>
      </c>
      <c r="N263" s="26" t="s">
        <v>63</v>
      </c>
      <c r="P263" s="26" t="s">
        <v>46</v>
      </c>
      <c r="Q263" s="26">
        <v>300</v>
      </c>
      <c r="R263" s="26" t="s">
        <v>41</v>
      </c>
      <c r="S263" s="26" t="s">
        <v>44</v>
      </c>
      <c r="T263" s="26">
        <v>0</v>
      </c>
      <c r="V263" s="26" t="s">
        <v>47</v>
      </c>
      <c r="W263" s="26">
        <v>0</v>
      </c>
      <c r="X263" s="26">
        <v>0</v>
      </c>
      <c r="Y263" s="26">
        <v>0</v>
      </c>
      <c r="Z263" s="26" t="s">
        <v>46</v>
      </c>
      <c r="AA263" s="26">
        <v>0</v>
      </c>
      <c r="AB263" s="26">
        <v>0</v>
      </c>
      <c r="AC263" s="26">
        <v>200</v>
      </c>
      <c r="AD263" s="26">
        <v>0</v>
      </c>
      <c r="AE263" s="26" t="s">
        <v>48</v>
      </c>
      <c r="AF263" s="26">
        <v>0</v>
      </c>
      <c r="AG263" s="26">
        <v>30</v>
      </c>
      <c r="AI263" s="26">
        <v>0</v>
      </c>
      <c r="AJ263" s="26">
        <v>0</v>
      </c>
      <c r="AL263" s="26" t="s">
        <v>71</v>
      </c>
    </row>
    <row r="264" s="26" customFormat="1" spans="1:38">
      <c r="A264" s="26" t="s">
        <v>500</v>
      </c>
      <c r="B264" s="26" t="s">
        <v>501</v>
      </c>
      <c r="D264" s="26" t="s">
        <v>39</v>
      </c>
      <c r="E264" s="26" t="s">
        <v>52</v>
      </c>
      <c r="I264" s="26" t="s">
        <v>41</v>
      </c>
      <c r="J264" s="26" t="s">
        <v>42</v>
      </c>
      <c r="L264" s="26" t="s">
        <v>43</v>
      </c>
      <c r="M264" s="26" t="s">
        <v>44</v>
      </c>
      <c r="N264" s="26" t="s">
        <v>63</v>
      </c>
      <c r="P264" s="26" t="s">
        <v>46</v>
      </c>
      <c r="Q264" s="26">
        <v>933</v>
      </c>
      <c r="R264" s="26" t="s">
        <v>41</v>
      </c>
      <c r="S264" s="26" t="s">
        <v>44</v>
      </c>
      <c r="T264" s="26">
        <v>0</v>
      </c>
      <c r="V264" s="26" t="s">
        <v>47</v>
      </c>
      <c r="W264" s="26">
        <v>0</v>
      </c>
      <c r="X264" s="26">
        <v>0</v>
      </c>
      <c r="Y264" s="26">
        <v>0</v>
      </c>
      <c r="Z264" s="26" t="s">
        <v>46</v>
      </c>
      <c r="AA264" s="26">
        <v>0</v>
      </c>
      <c r="AB264" s="26">
        <v>0</v>
      </c>
      <c r="AC264" s="26">
        <v>200</v>
      </c>
      <c r="AD264" s="26">
        <v>0</v>
      </c>
      <c r="AE264" s="26" t="s">
        <v>48</v>
      </c>
      <c r="AF264" s="26">
        <v>0</v>
      </c>
      <c r="AG264" s="26">
        <v>30</v>
      </c>
      <c r="AI264" s="26">
        <v>0</v>
      </c>
      <c r="AJ264" s="26">
        <v>0</v>
      </c>
      <c r="AL264" s="26" t="s">
        <v>71</v>
      </c>
    </row>
    <row r="265" spans="1:39">
      <c r="A265" t="s">
        <v>502</v>
      </c>
      <c r="B265" t="s">
        <v>503</v>
      </c>
      <c r="C265" t="s">
        <v>504</v>
      </c>
      <c r="D265" t="s">
        <v>39</v>
      </c>
      <c r="E265" t="s">
        <v>40</v>
      </c>
      <c r="I265" t="s">
        <v>41</v>
      </c>
      <c r="J265" s="26" t="s">
        <v>42</v>
      </c>
      <c r="K265" t="s">
        <v>91</v>
      </c>
      <c r="L265" t="s">
        <v>43</v>
      </c>
      <c r="M265" t="s">
        <v>44</v>
      </c>
      <c r="N265" t="s">
        <v>203</v>
      </c>
      <c r="P265" t="s">
        <v>46</v>
      </c>
      <c r="Q265">
        <v>300</v>
      </c>
      <c r="R265" t="s">
        <v>41</v>
      </c>
      <c r="S265" t="s">
        <v>44</v>
      </c>
      <c r="T265">
        <v>0</v>
      </c>
      <c r="V265" t="s">
        <v>47</v>
      </c>
      <c r="W265">
        <v>0</v>
      </c>
      <c r="X265">
        <v>0</v>
      </c>
      <c r="Y265">
        <v>0</v>
      </c>
      <c r="Z265" t="s">
        <v>46</v>
      </c>
      <c r="AA265">
        <v>0</v>
      </c>
      <c r="AB265">
        <v>0</v>
      </c>
      <c r="AC265">
        <v>0</v>
      </c>
      <c r="AD265">
        <v>0</v>
      </c>
      <c r="AE265" t="s">
        <v>48</v>
      </c>
      <c r="AF265">
        <v>0</v>
      </c>
      <c r="AG265">
        <v>30</v>
      </c>
      <c r="AI265">
        <v>0</v>
      </c>
      <c r="AJ265">
        <v>0</v>
      </c>
      <c r="AL265" s="26" t="s">
        <v>204</v>
      </c>
      <c r="AM265" s="26"/>
    </row>
    <row r="266" spans="1:39">
      <c r="A266" t="s">
        <v>505</v>
      </c>
      <c r="B266" t="s">
        <v>506</v>
      </c>
      <c r="D266" t="s">
        <v>39</v>
      </c>
      <c r="E266" t="s">
        <v>40</v>
      </c>
      <c r="I266" t="s">
        <v>41</v>
      </c>
      <c r="J266" s="26" t="s">
        <v>42</v>
      </c>
      <c r="K266" t="s">
        <v>91</v>
      </c>
      <c r="L266" t="s">
        <v>43</v>
      </c>
      <c r="M266" t="s">
        <v>44</v>
      </c>
      <c r="N266" t="s">
        <v>203</v>
      </c>
      <c r="P266" t="s">
        <v>46</v>
      </c>
      <c r="Q266">
        <v>300</v>
      </c>
      <c r="R266" t="s">
        <v>41</v>
      </c>
      <c r="S266" t="s">
        <v>44</v>
      </c>
      <c r="T266">
        <v>0</v>
      </c>
      <c r="V266" t="s">
        <v>47</v>
      </c>
      <c r="W266">
        <v>0</v>
      </c>
      <c r="X266">
        <v>0</v>
      </c>
      <c r="Y266">
        <v>0</v>
      </c>
      <c r="Z266" t="s">
        <v>46</v>
      </c>
      <c r="AA266">
        <v>0</v>
      </c>
      <c r="AB266">
        <v>0</v>
      </c>
      <c r="AC266">
        <v>0</v>
      </c>
      <c r="AD266">
        <v>0</v>
      </c>
      <c r="AE266" t="s">
        <v>48</v>
      </c>
      <c r="AF266">
        <v>0</v>
      </c>
      <c r="AG266">
        <v>30</v>
      </c>
      <c r="AI266">
        <v>0</v>
      </c>
      <c r="AJ266">
        <v>0</v>
      </c>
      <c r="AL266" s="26" t="s">
        <v>204</v>
      </c>
      <c r="AM266" s="26"/>
    </row>
    <row r="267" spans="1:39">
      <c r="A267" t="s">
        <v>507</v>
      </c>
      <c r="B267" t="s">
        <v>508</v>
      </c>
      <c r="D267" t="s">
        <v>39</v>
      </c>
      <c r="E267" t="s">
        <v>40</v>
      </c>
      <c r="I267" t="s">
        <v>41</v>
      </c>
      <c r="J267" s="26" t="s">
        <v>42</v>
      </c>
      <c r="K267" t="s">
        <v>91</v>
      </c>
      <c r="L267" t="s">
        <v>43</v>
      </c>
      <c r="M267" t="s">
        <v>44</v>
      </c>
      <c r="N267" t="s">
        <v>209</v>
      </c>
      <c r="P267" t="s">
        <v>46</v>
      </c>
      <c r="Q267">
        <v>300</v>
      </c>
      <c r="R267" t="s">
        <v>41</v>
      </c>
      <c r="S267" t="s">
        <v>44</v>
      </c>
      <c r="T267">
        <v>0</v>
      </c>
      <c r="V267" t="s">
        <v>47</v>
      </c>
      <c r="W267">
        <v>0</v>
      </c>
      <c r="X267">
        <v>0</v>
      </c>
      <c r="Y267">
        <v>0</v>
      </c>
      <c r="Z267" t="s">
        <v>46</v>
      </c>
      <c r="AA267">
        <v>0</v>
      </c>
      <c r="AB267">
        <v>0</v>
      </c>
      <c r="AC267">
        <v>0</v>
      </c>
      <c r="AD267">
        <v>0</v>
      </c>
      <c r="AE267" t="s">
        <v>48</v>
      </c>
      <c r="AF267">
        <v>0</v>
      </c>
      <c r="AG267">
        <v>30</v>
      </c>
      <c r="AI267">
        <v>0</v>
      </c>
      <c r="AJ267">
        <v>0</v>
      </c>
      <c r="AL267" s="26" t="s">
        <v>204</v>
      </c>
      <c r="AM267" s="26"/>
    </row>
    <row r="268" spans="1:39">
      <c r="A268" t="s">
        <v>509</v>
      </c>
      <c r="B268" t="s">
        <v>510</v>
      </c>
      <c r="D268" t="s">
        <v>39</v>
      </c>
      <c r="E268" t="s">
        <v>40</v>
      </c>
      <c r="I268" t="s">
        <v>41</v>
      </c>
      <c r="J268" s="26" t="s">
        <v>42</v>
      </c>
      <c r="K268" t="s">
        <v>91</v>
      </c>
      <c r="L268" t="s">
        <v>43</v>
      </c>
      <c r="M268" t="s">
        <v>44</v>
      </c>
      <c r="N268" t="s">
        <v>209</v>
      </c>
      <c r="P268" t="s">
        <v>46</v>
      </c>
      <c r="Q268">
        <v>300</v>
      </c>
      <c r="R268" t="s">
        <v>41</v>
      </c>
      <c r="S268" t="s">
        <v>44</v>
      </c>
      <c r="T268">
        <v>0</v>
      </c>
      <c r="V268" t="s">
        <v>47</v>
      </c>
      <c r="W268">
        <v>0</v>
      </c>
      <c r="X268">
        <v>0</v>
      </c>
      <c r="Y268">
        <v>0</v>
      </c>
      <c r="Z268" t="s">
        <v>46</v>
      </c>
      <c r="AA268">
        <v>0</v>
      </c>
      <c r="AB268">
        <v>0</v>
      </c>
      <c r="AC268">
        <v>0</v>
      </c>
      <c r="AD268">
        <v>0</v>
      </c>
      <c r="AE268" t="s">
        <v>48</v>
      </c>
      <c r="AF268">
        <v>0</v>
      </c>
      <c r="AG268">
        <v>30</v>
      </c>
      <c r="AI268">
        <v>0</v>
      </c>
      <c r="AJ268">
        <v>0</v>
      </c>
      <c r="AL268" s="26" t="s">
        <v>204</v>
      </c>
      <c r="AM268" s="26"/>
    </row>
    <row r="269" s="26" customFormat="1" spans="1:38">
      <c r="A269" s="26" t="s">
        <v>511</v>
      </c>
      <c r="B269" s="26" t="s">
        <v>512</v>
      </c>
      <c r="C269" s="26" t="s">
        <v>335</v>
      </c>
      <c r="D269" s="26" t="s">
        <v>39</v>
      </c>
      <c r="E269" s="26" t="s">
        <v>40</v>
      </c>
      <c r="I269" s="26" t="s">
        <v>41</v>
      </c>
      <c r="J269" s="26" t="s">
        <v>42</v>
      </c>
      <c r="L269" s="26" t="s">
        <v>43</v>
      </c>
      <c r="M269" s="26" t="s">
        <v>44</v>
      </c>
      <c r="N269" s="26" t="s">
        <v>188</v>
      </c>
      <c r="P269" s="26" t="s">
        <v>46</v>
      </c>
      <c r="Q269" s="26">
        <v>300</v>
      </c>
      <c r="R269" s="26" t="s">
        <v>41</v>
      </c>
      <c r="S269" s="26" t="s">
        <v>44</v>
      </c>
      <c r="T269" s="26">
        <v>0</v>
      </c>
      <c r="V269" s="26" t="s">
        <v>47</v>
      </c>
      <c r="W269" s="26">
        <v>0</v>
      </c>
      <c r="X269" s="26">
        <v>0</v>
      </c>
      <c r="Y269" s="26">
        <v>0</v>
      </c>
      <c r="Z269" s="26" t="s">
        <v>46</v>
      </c>
      <c r="AA269" s="26">
        <v>0</v>
      </c>
      <c r="AB269" s="26">
        <v>0</v>
      </c>
      <c r="AC269" s="26">
        <v>0</v>
      </c>
      <c r="AD269" s="26">
        <v>0</v>
      </c>
      <c r="AE269" s="26" t="s">
        <v>48</v>
      </c>
      <c r="AF269" s="26">
        <v>0</v>
      </c>
      <c r="AG269" s="26">
        <v>30</v>
      </c>
      <c r="AI269" s="26">
        <v>0</v>
      </c>
      <c r="AJ269" s="26">
        <v>0</v>
      </c>
      <c r="AL269" s="26" t="s">
        <v>71</v>
      </c>
    </row>
    <row r="270" s="26" customFormat="1" spans="1:38">
      <c r="A270" s="26" t="s">
        <v>511</v>
      </c>
      <c r="B270" s="26" t="s">
        <v>512</v>
      </c>
      <c r="C270" s="26" t="s">
        <v>335</v>
      </c>
      <c r="D270" s="26" t="s">
        <v>39</v>
      </c>
      <c r="E270" s="26" t="s">
        <v>40</v>
      </c>
      <c r="I270" s="26" t="s">
        <v>41</v>
      </c>
      <c r="J270" s="26" t="s">
        <v>42</v>
      </c>
      <c r="L270" s="26" t="s">
        <v>43</v>
      </c>
      <c r="M270" s="26" t="s">
        <v>44</v>
      </c>
      <c r="N270" s="26" t="s">
        <v>188</v>
      </c>
      <c r="P270" s="26" t="s">
        <v>46</v>
      </c>
      <c r="Q270" s="26">
        <v>933</v>
      </c>
      <c r="R270" s="26" t="s">
        <v>41</v>
      </c>
      <c r="S270" s="26" t="s">
        <v>44</v>
      </c>
      <c r="T270" s="26">
        <v>0</v>
      </c>
      <c r="V270" s="26" t="s">
        <v>47</v>
      </c>
      <c r="W270" s="26">
        <v>0</v>
      </c>
      <c r="X270" s="26">
        <v>0</v>
      </c>
      <c r="Y270" s="26">
        <v>0</v>
      </c>
      <c r="Z270" s="26" t="s">
        <v>46</v>
      </c>
      <c r="AA270" s="26">
        <v>0</v>
      </c>
      <c r="AB270" s="26">
        <v>0</v>
      </c>
      <c r="AC270" s="26">
        <v>0</v>
      </c>
      <c r="AD270" s="26">
        <v>0</v>
      </c>
      <c r="AE270" s="26" t="s">
        <v>48</v>
      </c>
      <c r="AF270" s="26">
        <v>0</v>
      </c>
      <c r="AG270" s="26">
        <v>30</v>
      </c>
      <c r="AI270" s="26">
        <v>0</v>
      </c>
      <c r="AJ270" s="26">
        <v>0</v>
      </c>
      <c r="AL270" s="26" t="s">
        <v>71</v>
      </c>
    </row>
    <row r="271" s="26" customFormat="1" spans="1:38">
      <c r="A271" s="26" t="s">
        <v>513</v>
      </c>
      <c r="B271" s="26" t="s">
        <v>514</v>
      </c>
      <c r="C271" s="26" t="s">
        <v>335</v>
      </c>
      <c r="D271" s="26" t="s">
        <v>39</v>
      </c>
      <c r="E271" s="26" t="s">
        <v>40</v>
      </c>
      <c r="I271" s="26" t="s">
        <v>41</v>
      </c>
      <c r="J271" s="26" t="s">
        <v>42</v>
      </c>
      <c r="L271" s="26" t="s">
        <v>43</v>
      </c>
      <c r="M271" s="26" t="s">
        <v>44</v>
      </c>
      <c r="N271" s="26" t="s">
        <v>188</v>
      </c>
      <c r="P271" s="26" t="s">
        <v>46</v>
      </c>
      <c r="Q271" s="26">
        <v>300</v>
      </c>
      <c r="R271" s="26" t="s">
        <v>41</v>
      </c>
      <c r="S271" s="26" t="s">
        <v>44</v>
      </c>
      <c r="T271" s="26">
        <v>0</v>
      </c>
      <c r="V271" s="26" t="s">
        <v>47</v>
      </c>
      <c r="W271" s="26">
        <v>0</v>
      </c>
      <c r="X271" s="26">
        <v>0</v>
      </c>
      <c r="Y271" s="26">
        <v>0</v>
      </c>
      <c r="Z271" s="26" t="s">
        <v>46</v>
      </c>
      <c r="AA271" s="26">
        <v>0</v>
      </c>
      <c r="AB271" s="26">
        <v>0</v>
      </c>
      <c r="AC271" s="26">
        <v>0</v>
      </c>
      <c r="AD271" s="26">
        <v>0</v>
      </c>
      <c r="AE271" s="26" t="s">
        <v>48</v>
      </c>
      <c r="AF271" s="26">
        <v>0</v>
      </c>
      <c r="AG271" s="26">
        <v>30</v>
      </c>
      <c r="AI271" s="26">
        <v>0</v>
      </c>
      <c r="AJ271" s="26">
        <v>0</v>
      </c>
      <c r="AL271" s="26" t="s">
        <v>71</v>
      </c>
    </row>
    <row r="272" s="26" customFormat="1" spans="1:38">
      <c r="A272" s="26" t="s">
        <v>513</v>
      </c>
      <c r="B272" s="26" t="s">
        <v>514</v>
      </c>
      <c r="C272" s="26" t="s">
        <v>335</v>
      </c>
      <c r="D272" s="26" t="s">
        <v>39</v>
      </c>
      <c r="E272" s="26" t="s">
        <v>40</v>
      </c>
      <c r="I272" s="26" t="s">
        <v>41</v>
      </c>
      <c r="J272" s="26" t="s">
        <v>42</v>
      </c>
      <c r="L272" s="26" t="s">
        <v>43</v>
      </c>
      <c r="M272" s="26" t="s">
        <v>44</v>
      </c>
      <c r="N272" s="26" t="s">
        <v>188</v>
      </c>
      <c r="P272" s="26" t="s">
        <v>46</v>
      </c>
      <c r="Q272" s="26">
        <v>933</v>
      </c>
      <c r="R272" s="26" t="s">
        <v>41</v>
      </c>
      <c r="S272" s="26" t="s">
        <v>44</v>
      </c>
      <c r="T272" s="26">
        <v>0</v>
      </c>
      <c r="V272" s="26" t="s">
        <v>47</v>
      </c>
      <c r="W272" s="26">
        <v>0</v>
      </c>
      <c r="X272" s="26">
        <v>0</v>
      </c>
      <c r="Y272" s="26">
        <v>0</v>
      </c>
      <c r="Z272" s="26" t="s">
        <v>46</v>
      </c>
      <c r="AA272" s="26">
        <v>0</v>
      </c>
      <c r="AB272" s="26">
        <v>0</v>
      </c>
      <c r="AC272" s="26">
        <v>0</v>
      </c>
      <c r="AD272" s="26">
        <v>0</v>
      </c>
      <c r="AE272" s="26" t="s">
        <v>48</v>
      </c>
      <c r="AF272" s="26">
        <v>0</v>
      </c>
      <c r="AG272" s="26">
        <v>30</v>
      </c>
      <c r="AI272" s="26">
        <v>0</v>
      </c>
      <c r="AJ272" s="26">
        <v>0</v>
      </c>
      <c r="AL272" s="26" t="s">
        <v>71</v>
      </c>
    </row>
    <row r="273" s="26" customFormat="1" spans="1:38">
      <c r="A273" s="26" t="s">
        <v>515</v>
      </c>
      <c r="B273" s="26" t="s">
        <v>516</v>
      </c>
      <c r="C273" s="26" t="s">
        <v>56</v>
      </c>
      <c r="D273" s="26" t="s">
        <v>39</v>
      </c>
      <c r="E273" s="26" t="s">
        <v>52</v>
      </c>
      <c r="I273" s="26" t="s">
        <v>41</v>
      </c>
      <c r="J273" s="26" t="s">
        <v>42</v>
      </c>
      <c r="L273" s="26" t="s">
        <v>43</v>
      </c>
      <c r="M273" s="26" t="s">
        <v>44</v>
      </c>
      <c r="N273" s="26" t="s">
        <v>286</v>
      </c>
      <c r="P273" s="26" t="s">
        <v>46</v>
      </c>
      <c r="Q273" s="26">
        <v>300</v>
      </c>
      <c r="R273" s="26" t="s">
        <v>41</v>
      </c>
      <c r="S273" s="26" t="s">
        <v>44</v>
      </c>
      <c r="T273" s="26">
        <v>0</v>
      </c>
      <c r="V273" s="26" t="s">
        <v>47</v>
      </c>
      <c r="W273" s="26">
        <v>0</v>
      </c>
      <c r="X273" s="26">
        <v>0</v>
      </c>
      <c r="Y273" s="26">
        <v>0</v>
      </c>
      <c r="Z273" s="26" t="s">
        <v>46</v>
      </c>
      <c r="AA273" s="26">
        <v>0</v>
      </c>
      <c r="AB273" s="26">
        <v>0</v>
      </c>
      <c r="AC273" s="26">
        <v>0</v>
      </c>
      <c r="AD273" s="26">
        <v>0</v>
      </c>
      <c r="AE273" s="26" t="s">
        <v>48</v>
      </c>
      <c r="AF273" s="26">
        <v>0</v>
      </c>
      <c r="AG273" s="26">
        <v>30</v>
      </c>
      <c r="AI273" s="26">
        <v>0</v>
      </c>
      <c r="AJ273" s="26">
        <v>0</v>
      </c>
      <c r="AL273" s="26" t="s">
        <v>71</v>
      </c>
    </row>
    <row r="274" s="26" customFormat="1" spans="1:38">
      <c r="A274" s="26" t="s">
        <v>515</v>
      </c>
      <c r="B274" s="26" t="s">
        <v>516</v>
      </c>
      <c r="C274" s="26" t="s">
        <v>56</v>
      </c>
      <c r="D274" s="26" t="s">
        <v>39</v>
      </c>
      <c r="E274" s="26" t="s">
        <v>52</v>
      </c>
      <c r="I274" s="26" t="s">
        <v>41</v>
      </c>
      <c r="J274" s="26" t="s">
        <v>42</v>
      </c>
      <c r="L274" s="26" t="s">
        <v>43</v>
      </c>
      <c r="M274" s="26" t="s">
        <v>44</v>
      </c>
      <c r="N274" s="26" t="s">
        <v>286</v>
      </c>
      <c r="P274" s="26" t="s">
        <v>46</v>
      </c>
      <c r="Q274" s="26">
        <v>933</v>
      </c>
      <c r="R274" s="26" t="s">
        <v>41</v>
      </c>
      <c r="S274" s="26" t="s">
        <v>44</v>
      </c>
      <c r="T274" s="26">
        <v>0</v>
      </c>
      <c r="V274" s="26" t="s">
        <v>47</v>
      </c>
      <c r="W274" s="26">
        <v>0</v>
      </c>
      <c r="X274" s="26">
        <v>0</v>
      </c>
      <c r="Y274" s="26">
        <v>0</v>
      </c>
      <c r="Z274" s="26" t="s">
        <v>46</v>
      </c>
      <c r="AA274" s="26">
        <v>0</v>
      </c>
      <c r="AB274" s="26">
        <v>0</v>
      </c>
      <c r="AC274" s="26">
        <v>0</v>
      </c>
      <c r="AD274" s="26">
        <v>0</v>
      </c>
      <c r="AE274" s="26" t="s">
        <v>48</v>
      </c>
      <c r="AF274" s="26">
        <v>0</v>
      </c>
      <c r="AG274" s="26">
        <v>30</v>
      </c>
      <c r="AI274" s="26">
        <v>0</v>
      </c>
      <c r="AJ274" s="26">
        <v>0</v>
      </c>
      <c r="AL274" s="26" t="s">
        <v>71</v>
      </c>
    </row>
    <row r="275" s="26" customFormat="1" spans="1:38">
      <c r="A275" s="26" t="s">
        <v>517</v>
      </c>
      <c r="B275" s="26" t="s">
        <v>518</v>
      </c>
      <c r="D275" s="26" t="s">
        <v>39</v>
      </c>
      <c r="E275" s="26" t="s">
        <v>40</v>
      </c>
      <c r="I275" s="26" t="s">
        <v>41</v>
      </c>
      <c r="J275" s="26" t="s">
        <v>42</v>
      </c>
      <c r="L275" s="26" t="s">
        <v>43</v>
      </c>
      <c r="M275" s="26" t="s">
        <v>44</v>
      </c>
      <c r="N275" s="26" t="s">
        <v>286</v>
      </c>
      <c r="P275" s="26" t="s">
        <v>46</v>
      </c>
      <c r="Q275" s="26">
        <v>300</v>
      </c>
      <c r="R275" s="26" t="s">
        <v>41</v>
      </c>
      <c r="S275" s="26" t="s">
        <v>44</v>
      </c>
      <c r="T275" s="26">
        <v>0</v>
      </c>
      <c r="V275" s="26" t="s">
        <v>47</v>
      </c>
      <c r="W275" s="26">
        <v>0</v>
      </c>
      <c r="X275" s="26">
        <v>0</v>
      </c>
      <c r="Y275" s="26">
        <v>0</v>
      </c>
      <c r="Z275" s="26" t="s">
        <v>46</v>
      </c>
      <c r="AA275" s="26">
        <v>0</v>
      </c>
      <c r="AB275" s="26">
        <v>0</v>
      </c>
      <c r="AC275" s="26">
        <v>0</v>
      </c>
      <c r="AD275" s="26">
        <v>0</v>
      </c>
      <c r="AE275" s="26" t="s">
        <v>48</v>
      </c>
      <c r="AF275" s="26">
        <v>0</v>
      </c>
      <c r="AG275" s="26">
        <v>30</v>
      </c>
      <c r="AI275" s="26">
        <v>0</v>
      </c>
      <c r="AJ275" s="26">
        <v>0</v>
      </c>
      <c r="AL275" s="26" t="s">
        <v>71</v>
      </c>
    </row>
    <row r="276" s="26" customFormat="1" spans="1:38">
      <c r="A276" s="26" t="s">
        <v>517</v>
      </c>
      <c r="B276" s="26" t="s">
        <v>518</v>
      </c>
      <c r="D276" s="26" t="s">
        <v>39</v>
      </c>
      <c r="E276" s="26" t="s">
        <v>40</v>
      </c>
      <c r="I276" s="26" t="s">
        <v>41</v>
      </c>
      <c r="J276" s="26" t="s">
        <v>42</v>
      </c>
      <c r="L276" s="26" t="s">
        <v>43</v>
      </c>
      <c r="M276" s="26" t="s">
        <v>44</v>
      </c>
      <c r="N276" s="26" t="s">
        <v>286</v>
      </c>
      <c r="P276" s="26" t="s">
        <v>46</v>
      </c>
      <c r="Q276" s="26">
        <v>933</v>
      </c>
      <c r="R276" s="26" t="s">
        <v>41</v>
      </c>
      <c r="S276" s="26" t="s">
        <v>44</v>
      </c>
      <c r="T276" s="26">
        <v>0</v>
      </c>
      <c r="V276" s="26" t="s">
        <v>47</v>
      </c>
      <c r="W276" s="26">
        <v>0</v>
      </c>
      <c r="X276" s="26">
        <v>0</v>
      </c>
      <c r="Y276" s="26">
        <v>0</v>
      </c>
      <c r="Z276" s="26" t="s">
        <v>46</v>
      </c>
      <c r="AA276" s="26">
        <v>0</v>
      </c>
      <c r="AB276" s="26">
        <v>0</v>
      </c>
      <c r="AC276" s="26">
        <v>0</v>
      </c>
      <c r="AD276" s="26">
        <v>0</v>
      </c>
      <c r="AE276" s="26" t="s">
        <v>48</v>
      </c>
      <c r="AF276" s="26">
        <v>0</v>
      </c>
      <c r="AG276" s="26">
        <v>30</v>
      </c>
      <c r="AI276" s="26">
        <v>0</v>
      </c>
      <c r="AJ276" s="26">
        <v>0</v>
      </c>
      <c r="AL276" s="26" t="s">
        <v>71</v>
      </c>
    </row>
    <row r="277" s="26" customFormat="1" spans="1:38">
      <c r="A277" s="26" t="s">
        <v>519</v>
      </c>
      <c r="B277" s="26" t="s">
        <v>520</v>
      </c>
      <c r="D277" s="26" t="s">
        <v>39</v>
      </c>
      <c r="E277" s="26" t="s">
        <v>52</v>
      </c>
      <c r="I277" s="26" t="s">
        <v>41</v>
      </c>
      <c r="J277" s="26" t="s">
        <v>42</v>
      </c>
      <c r="L277" s="26" t="s">
        <v>43</v>
      </c>
      <c r="M277" s="26" t="s">
        <v>44</v>
      </c>
      <c r="N277" s="26" t="s">
        <v>63</v>
      </c>
      <c r="P277" s="26" t="s">
        <v>46</v>
      </c>
      <c r="Q277" s="26">
        <v>300</v>
      </c>
      <c r="R277" s="26" t="s">
        <v>41</v>
      </c>
      <c r="S277" s="26" t="s">
        <v>44</v>
      </c>
      <c r="T277" s="26">
        <v>0</v>
      </c>
      <c r="V277" s="26" t="s">
        <v>47</v>
      </c>
      <c r="W277" s="26">
        <v>0</v>
      </c>
      <c r="X277" s="26">
        <v>0</v>
      </c>
      <c r="Y277" s="26">
        <v>0</v>
      </c>
      <c r="Z277" s="26" t="s">
        <v>46</v>
      </c>
      <c r="AA277" s="26">
        <v>0</v>
      </c>
      <c r="AB277" s="26">
        <v>0</v>
      </c>
      <c r="AC277" s="26">
        <v>200</v>
      </c>
      <c r="AD277" s="26">
        <v>0</v>
      </c>
      <c r="AE277" s="26" t="s">
        <v>48</v>
      </c>
      <c r="AF277" s="26">
        <v>0</v>
      </c>
      <c r="AG277" s="26">
        <v>30</v>
      </c>
      <c r="AI277" s="26">
        <v>0</v>
      </c>
      <c r="AJ277" s="26">
        <v>0</v>
      </c>
      <c r="AL277" s="26" t="s">
        <v>71</v>
      </c>
    </row>
    <row r="278" s="26" customFormat="1" spans="1:38">
      <c r="A278" s="26" t="s">
        <v>519</v>
      </c>
      <c r="B278" s="26" t="s">
        <v>520</v>
      </c>
      <c r="D278" s="26" t="s">
        <v>39</v>
      </c>
      <c r="E278" s="26" t="s">
        <v>52</v>
      </c>
      <c r="I278" s="26" t="s">
        <v>41</v>
      </c>
      <c r="J278" s="26" t="s">
        <v>42</v>
      </c>
      <c r="L278" s="26" t="s">
        <v>43</v>
      </c>
      <c r="M278" s="26" t="s">
        <v>44</v>
      </c>
      <c r="N278" s="26" t="s">
        <v>63</v>
      </c>
      <c r="P278" s="26" t="s">
        <v>46</v>
      </c>
      <c r="Q278" s="26">
        <v>933</v>
      </c>
      <c r="R278" s="26" t="s">
        <v>41</v>
      </c>
      <c r="S278" s="26" t="s">
        <v>44</v>
      </c>
      <c r="T278" s="26">
        <v>0</v>
      </c>
      <c r="V278" s="26" t="s">
        <v>47</v>
      </c>
      <c r="W278" s="26">
        <v>0</v>
      </c>
      <c r="X278" s="26">
        <v>0</v>
      </c>
      <c r="Y278" s="26">
        <v>0</v>
      </c>
      <c r="Z278" s="26" t="s">
        <v>46</v>
      </c>
      <c r="AA278" s="26">
        <v>0</v>
      </c>
      <c r="AB278" s="26">
        <v>0</v>
      </c>
      <c r="AC278" s="26">
        <v>200</v>
      </c>
      <c r="AD278" s="26">
        <v>0</v>
      </c>
      <c r="AE278" s="26" t="s">
        <v>48</v>
      </c>
      <c r="AF278" s="26">
        <v>0</v>
      </c>
      <c r="AG278" s="26">
        <v>30</v>
      </c>
      <c r="AI278" s="26">
        <v>0</v>
      </c>
      <c r="AJ278" s="26">
        <v>0</v>
      </c>
      <c r="AL278" s="26" t="s">
        <v>71</v>
      </c>
    </row>
    <row r="279" s="26" customFormat="1" spans="1:38">
      <c r="A279" s="26" t="s">
        <v>521</v>
      </c>
      <c r="B279" s="26" t="s">
        <v>522</v>
      </c>
      <c r="C279" s="26" t="s">
        <v>335</v>
      </c>
      <c r="D279" s="26" t="s">
        <v>39</v>
      </c>
      <c r="E279" s="26" t="s">
        <v>40</v>
      </c>
      <c r="I279" s="26" t="s">
        <v>41</v>
      </c>
      <c r="J279" s="26" t="s">
        <v>42</v>
      </c>
      <c r="L279" s="26" t="s">
        <v>43</v>
      </c>
      <c r="M279" s="26" t="s">
        <v>44</v>
      </c>
      <c r="N279" s="26" t="s">
        <v>188</v>
      </c>
      <c r="P279" s="26" t="s">
        <v>46</v>
      </c>
      <c r="Q279" s="26">
        <v>300</v>
      </c>
      <c r="R279" s="26" t="s">
        <v>41</v>
      </c>
      <c r="S279" s="26" t="s">
        <v>44</v>
      </c>
      <c r="T279" s="26">
        <v>0</v>
      </c>
      <c r="V279" s="26" t="s">
        <v>47</v>
      </c>
      <c r="W279" s="26">
        <v>0</v>
      </c>
      <c r="X279" s="26">
        <v>0</v>
      </c>
      <c r="Y279" s="26">
        <v>0</v>
      </c>
      <c r="Z279" s="26" t="s">
        <v>46</v>
      </c>
      <c r="AA279" s="26">
        <v>0</v>
      </c>
      <c r="AB279" s="26">
        <v>0</v>
      </c>
      <c r="AC279" s="26">
        <v>0</v>
      </c>
      <c r="AD279" s="26">
        <v>0</v>
      </c>
      <c r="AE279" s="26" t="s">
        <v>48</v>
      </c>
      <c r="AF279" s="26">
        <v>0</v>
      </c>
      <c r="AG279" s="26">
        <v>30</v>
      </c>
      <c r="AI279" s="26">
        <v>0</v>
      </c>
      <c r="AJ279" s="26">
        <v>0</v>
      </c>
      <c r="AL279" s="26" t="s">
        <v>71</v>
      </c>
    </row>
    <row r="280" s="26" customFormat="1" spans="1:38">
      <c r="A280" s="26" t="s">
        <v>521</v>
      </c>
      <c r="B280" s="26" t="s">
        <v>522</v>
      </c>
      <c r="C280" s="26" t="s">
        <v>335</v>
      </c>
      <c r="D280" s="26" t="s">
        <v>39</v>
      </c>
      <c r="E280" s="26" t="s">
        <v>40</v>
      </c>
      <c r="I280" s="26" t="s">
        <v>41</v>
      </c>
      <c r="J280" s="26" t="s">
        <v>42</v>
      </c>
      <c r="L280" s="26" t="s">
        <v>43</v>
      </c>
      <c r="M280" s="26" t="s">
        <v>44</v>
      </c>
      <c r="N280" s="26" t="s">
        <v>188</v>
      </c>
      <c r="P280" s="26" t="s">
        <v>46</v>
      </c>
      <c r="Q280" s="26">
        <v>933</v>
      </c>
      <c r="R280" s="26" t="s">
        <v>41</v>
      </c>
      <c r="S280" s="26" t="s">
        <v>44</v>
      </c>
      <c r="T280" s="26">
        <v>0</v>
      </c>
      <c r="V280" s="26" t="s">
        <v>47</v>
      </c>
      <c r="W280" s="26">
        <v>0</v>
      </c>
      <c r="X280" s="26">
        <v>0</v>
      </c>
      <c r="Y280" s="26">
        <v>0</v>
      </c>
      <c r="Z280" s="26" t="s">
        <v>46</v>
      </c>
      <c r="AA280" s="26">
        <v>0</v>
      </c>
      <c r="AB280" s="26">
        <v>0</v>
      </c>
      <c r="AC280" s="26">
        <v>0</v>
      </c>
      <c r="AD280" s="26">
        <v>0</v>
      </c>
      <c r="AE280" s="26" t="s">
        <v>48</v>
      </c>
      <c r="AF280" s="26">
        <v>0</v>
      </c>
      <c r="AG280" s="26">
        <v>30</v>
      </c>
      <c r="AI280" s="26">
        <v>0</v>
      </c>
      <c r="AJ280" s="26">
        <v>0</v>
      </c>
      <c r="AL280" s="26" t="s">
        <v>71</v>
      </c>
    </row>
    <row r="281" spans="1:39">
      <c r="A281" t="s">
        <v>523</v>
      </c>
      <c r="B281" t="s">
        <v>524</v>
      </c>
      <c r="C281" t="s">
        <v>525</v>
      </c>
      <c r="D281" t="s">
        <v>39</v>
      </c>
      <c r="E281" t="s">
        <v>40</v>
      </c>
      <c r="I281" t="s">
        <v>41</v>
      </c>
      <c r="J281" s="26" t="s">
        <v>42</v>
      </c>
      <c r="L281" t="s">
        <v>43</v>
      </c>
      <c r="M281" t="s">
        <v>44</v>
      </c>
      <c r="N281" t="s">
        <v>63</v>
      </c>
      <c r="P281" t="s">
        <v>46</v>
      </c>
      <c r="V281" t="s">
        <v>47</v>
      </c>
      <c r="X281">
        <v>0</v>
      </c>
      <c r="Y281">
        <v>0</v>
      </c>
      <c r="Z281" t="s">
        <v>46</v>
      </c>
      <c r="AA281">
        <v>0</v>
      </c>
      <c r="AB281">
        <v>0</v>
      </c>
      <c r="AC281">
        <v>0</v>
      </c>
      <c r="AD281">
        <v>0</v>
      </c>
      <c r="AE281" t="s">
        <v>48</v>
      </c>
      <c r="AF281">
        <v>0</v>
      </c>
      <c r="AG281">
        <v>30</v>
      </c>
      <c r="AI281">
        <v>0</v>
      </c>
      <c r="AJ281">
        <v>0</v>
      </c>
      <c r="AL281" s="26" t="s">
        <v>71</v>
      </c>
      <c r="AM281" s="26"/>
    </row>
    <row r="282" spans="1:39">
      <c r="A282" t="s">
        <v>526</v>
      </c>
      <c r="B282" t="s">
        <v>527</v>
      </c>
      <c r="D282" t="s">
        <v>39</v>
      </c>
      <c r="E282" t="s">
        <v>40</v>
      </c>
      <c r="I282" t="s">
        <v>41</v>
      </c>
      <c r="J282" s="26" t="s">
        <v>42</v>
      </c>
      <c r="K282" t="s">
        <v>91</v>
      </c>
      <c r="L282" t="s">
        <v>43</v>
      </c>
      <c r="M282" t="s">
        <v>44</v>
      </c>
      <c r="N282" t="s">
        <v>203</v>
      </c>
      <c r="P282" t="s">
        <v>46</v>
      </c>
      <c r="V282" t="s">
        <v>47</v>
      </c>
      <c r="X282">
        <v>0</v>
      </c>
      <c r="Y282">
        <v>0</v>
      </c>
      <c r="Z282" t="s">
        <v>46</v>
      </c>
      <c r="AA282">
        <v>0</v>
      </c>
      <c r="AB282">
        <v>0</v>
      </c>
      <c r="AC282">
        <v>0</v>
      </c>
      <c r="AD282">
        <v>0</v>
      </c>
      <c r="AE282" t="s">
        <v>48</v>
      </c>
      <c r="AF282">
        <v>0</v>
      </c>
      <c r="AG282">
        <v>30</v>
      </c>
      <c r="AI282">
        <v>0</v>
      </c>
      <c r="AJ282">
        <v>0</v>
      </c>
      <c r="AL282" s="26" t="s">
        <v>204</v>
      </c>
      <c r="AM282" s="26"/>
    </row>
    <row r="283" spans="1:39">
      <c r="A283" t="s">
        <v>528</v>
      </c>
      <c r="B283" t="s">
        <v>529</v>
      </c>
      <c r="D283" t="s">
        <v>39</v>
      </c>
      <c r="E283" t="s">
        <v>40</v>
      </c>
      <c r="I283" t="s">
        <v>41</v>
      </c>
      <c r="J283" s="26" t="s">
        <v>42</v>
      </c>
      <c r="K283" t="s">
        <v>91</v>
      </c>
      <c r="L283" t="s">
        <v>43</v>
      </c>
      <c r="M283" t="s">
        <v>44</v>
      </c>
      <c r="N283" t="s">
        <v>203</v>
      </c>
      <c r="P283" t="s">
        <v>46</v>
      </c>
      <c r="V283" t="s">
        <v>47</v>
      </c>
      <c r="X283">
        <v>0</v>
      </c>
      <c r="Y283">
        <v>0</v>
      </c>
      <c r="Z283" t="s">
        <v>46</v>
      </c>
      <c r="AA283">
        <v>0</v>
      </c>
      <c r="AB283">
        <v>0</v>
      </c>
      <c r="AC283">
        <v>0</v>
      </c>
      <c r="AD283">
        <v>0</v>
      </c>
      <c r="AE283" t="s">
        <v>48</v>
      </c>
      <c r="AF283">
        <v>0</v>
      </c>
      <c r="AG283">
        <v>30</v>
      </c>
      <c r="AI283">
        <v>0</v>
      </c>
      <c r="AJ283">
        <v>0</v>
      </c>
      <c r="AL283" s="26" t="s">
        <v>204</v>
      </c>
      <c r="AM283" s="26"/>
    </row>
    <row r="284" spans="1:39">
      <c r="A284" t="s">
        <v>530</v>
      </c>
      <c r="B284" t="s">
        <v>531</v>
      </c>
      <c r="C284" t="s">
        <v>532</v>
      </c>
      <c r="D284" t="s">
        <v>39</v>
      </c>
      <c r="E284" t="s">
        <v>40</v>
      </c>
      <c r="I284" t="s">
        <v>41</v>
      </c>
      <c r="J284" s="26" t="s">
        <v>42</v>
      </c>
      <c r="L284" t="s">
        <v>43</v>
      </c>
      <c r="M284" t="s">
        <v>44</v>
      </c>
      <c r="N284" t="s">
        <v>215</v>
      </c>
      <c r="P284" t="s">
        <v>46</v>
      </c>
      <c r="V284" t="s">
        <v>47</v>
      </c>
      <c r="X284">
        <v>0</v>
      </c>
      <c r="Y284">
        <v>0</v>
      </c>
      <c r="Z284" t="s">
        <v>46</v>
      </c>
      <c r="AA284">
        <v>0</v>
      </c>
      <c r="AB284">
        <v>0</v>
      </c>
      <c r="AC284">
        <v>0</v>
      </c>
      <c r="AD284">
        <v>0</v>
      </c>
      <c r="AE284" t="s">
        <v>48</v>
      </c>
      <c r="AF284">
        <v>0</v>
      </c>
      <c r="AG284">
        <v>30</v>
      </c>
      <c r="AI284">
        <v>0</v>
      </c>
      <c r="AJ284">
        <v>0</v>
      </c>
      <c r="AL284" s="26" t="s">
        <v>71</v>
      </c>
      <c r="AM284" s="26"/>
    </row>
    <row r="285" spans="1:39">
      <c r="A285" t="s">
        <v>533</v>
      </c>
      <c r="B285" t="s">
        <v>534</v>
      </c>
      <c r="C285" t="s">
        <v>532</v>
      </c>
      <c r="D285" t="s">
        <v>39</v>
      </c>
      <c r="E285" t="s">
        <v>40</v>
      </c>
      <c r="I285" t="s">
        <v>41</v>
      </c>
      <c r="J285" s="26" t="s">
        <v>42</v>
      </c>
      <c r="L285" t="s">
        <v>43</v>
      </c>
      <c r="M285" t="s">
        <v>44</v>
      </c>
      <c r="N285" t="s">
        <v>215</v>
      </c>
      <c r="P285" t="s">
        <v>46</v>
      </c>
      <c r="V285" t="s">
        <v>47</v>
      </c>
      <c r="X285">
        <v>0</v>
      </c>
      <c r="Y285">
        <v>0</v>
      </c>
      <c r="Z285" t="s">
        <v>46</v>
      </c>
      <c r="AA285">
        <v>0</v>
      </c>
      <c r="AB285">
        <v>0</v>
      </c>
      <c r="AC285">
        <v>0</v>
      </c>
      <c r="AD285">
        <v>0</v>
      </c>
      <c r="AE285" t="s">
        <v>48</v>
      </c>
      <c r="AF285">
        <v>0</v>
      </c>
      <c r="AG285">
        <v>30</v>
      </c>
      <c r="AI285">
        <v>0</v>
      </c>
      <c r="AJ285">
        <v>0</v>
      </c>
      <c r="AL285" s="26" t="s">
        <v>71</v>
      </c>
      <c r="AM285" s="26"/>
    </row>
    <row r="286" s="26" customFormat="1" spans="1:38">
      <c r="A286" s="26" t="s">
        <v>535</v>
      </c>
      <c r="B286" s="26" t="s">
        <v>536</v>
      </c>
      <c r="C286" s="26" t="s">
        <v>335</v>
      </c>
      <c r="D286" s="26" t="s">
        <v>39</v>
      </c>
      <c r="E286" s="26" t="s">
        <v>40</v>
      </c>
      <c r="I286" s="26" t="s">
        <v>41</v>
      </c>
      <c r="J286" s="26" t="s">
        <v>42</v>
      </c>
      <c r="L286" s="26" t="s">
        <v>43</v>
      </c>
      <c r="M286" s="26" t="s">
        <v>44</v>
      </c>
      <c r="N286" s="26" t="s">
        <v>188</v>
      </c>
      <c r="P286" s="26" t="s">
        <v>46</v>
      </c>
      <c r="Q286" s="26">
        <v>300</v>
      </c>
      <c r="R286" s="26" t="s">
        <v>41</v>
      </c>
      <c r="S286" s="26" t="s">
        <v>44</v>
      </c>
      <c r="T286" s="26">
        <v>0</v>
      </c>
      <c r="V286" s="26" t="s">
        <v>47</v>
      </c>
      <c r="W286" s="26">
        <v>0</v>
      </c>
      <c r="X286" s="26">
        <v>0</v>
      </c>
      <c r="Y286" s="26">
        <v>0</v>
      </c>
      <c r="Z286" s="26" t="s">
        <v>46</v>
      </c>
      <c r="AA286" s="26">
        <v>0</v>
      </c>
      <c r="AB286" s="26">
        <v>0</v>
      </c>
      <c r="AC286" s="26">
        <v>0</v>
      </c>
      <c r="AD286" s="26">
        <v>0</v>
      </c>
      <c r="AE286" s="26" t="s">
        <v>48</v>
      </c>
      <c r="AF286" s="26">
        <v>0</v>
      </c>
      <c r="AG286" s="26">
        <v>30</v>
      </c>
      <c r="AI286" s="26">
        <v>0</v>
      </c>
      <c r="AJ286" s="26">
        <v>0</v>
      </c>
      <c r="AL286" s="26" t="s">
        <v>71</v>
      </c>
    </row>
    <row r="287" s="26" customFormat="1" spans="1:38">
      <c r="A287" s="26" t="s">
        <v>535</v>
      </c>
      <c r="B287" s="26" t="s">
        <v>536</v>
      </c>
      <c r="C287" s="26" t="s">
        <v>335</v>
      </c>
      <c r="D287" s="26" t="s">
        <v>39</v>
      </c>
      <c r="E287" s="26" t="s">
        <v>40</v>
      </c>
      <c r="I287" s="26" t="s">
        <v>41</v>
      </c>
      <c r="J287" s="26" t="s">
        <v>42</v>
      </c>
      <c r="L287" s="26" t="s">
        <v>43</v>
      </c>
      <c r="M287" s="26" t="s">
        <v>44</v>
      </c>
      <c r="N287" s="26" t="s">
        <v>188</v>
      </c>
      <c r="P287" s="26" t="s">
        <v>46</v>
      </c>
      <c r="Q287" s="26">
        <v>933</v>
      </c>
      <c r="R287" s="26" t="s">
        <v>41</v>
      </c>
      <c r="S287" s="26" t="s">
        <v>44</v>
      </c>
      <c r="T287" s="26">
        <v>0</v>
      </c>
      <c r="V287" s="26" t="s">
        <v>47</v>
      </c>
      <c r="W287" s="26">
        <v>0</v>
      </c>
      <c r="X287" s="26">
        <v>0</v>
      </c>
      <c r="Y287" s="26">
        <v>0</v>
      </c>
      <c r="Z287" s="26" t="s">
        <v>46</v>
      </c>
      <c r="AA287" s="26">
        <v>0</v>
      </c>
      <c r="AB287" s="26">
        <v>0</v>
      </c>
      <c r="AC287" s="26">
        <v>0</v>
      </c>
      <c r="AD287" s="26">
        <v>0</v>
      </c>
      <c r="AE287" s="26" t="s">
        <v>48</v>
      </c>
      <c r="AF287" s="26">
        <v>0</v>
      </c>
      <c r="AG287" s="26">
        <v>30</v>
      </c>
      <c r="AI287" s="26">
        <v>0</v>
      </c>
      <c r="AJ287" s="26">
        <v>0</v>
      </c>
      <c r="AL287" s="26" t="s">
        <v>71</v>
      </c>
    </row>
    <row r="288" s="26" customFormat="1" spans="1:38">
      <c r="A288" s="26" t="s">
        <v>537</v>
      </c>
      <c r="B288" s="26" t="s">
        <v>538</v>
      </c>
      <c r="C288" s="26" t="s">
        <v>428</v>
      </c>
      <c r="D288" s="26" t="s">
        <v>39</v>
      </c>
      <c r="E288" s="26" t="s">
        <v>40</v>
      </c>
      <c r="I288" s="26" t="s">
        <v>41</v>
      </c>
      <c r="J288" s="26" t="s">
        <v>42</v>
      </c>
      <c r="L288" s="26" t="s">
        <v>43</v>
      </c>
      <c r="M288" s="26" t="s">
        <v>44</v>
      </c>
      <c r="N288" s="26" t="s">
        <v>53</v>
      </c>
      <c r="P288" s="26" t="s">
        <v>46</v>
      </c>
      <c r="Q288" s="26">
        <v>300</v>
      </c>
      <c r="R288" s="26" t="s">
        <v>41</v>
      </c>
      <c r="S288" s="26" t="s">
        <v>44</v>
      </c>
      <c r="T288" s="26">
        <v>0</v>
      </c>
      <c r="V288" s="26" t="s">
        <v>47</v>
      </c>
      <c r="W288" s="26">
        <v>0</v>
      </c>
      <c r="X288" s="26">
        <v>0</v>
      </c>
      <c r="Y288" s="26">
        <v>0</v>
      </c>
      <c r="Z288" s="26" t="s">
        <v>46</v>
      </c>
      <c r="AA288" s="26">
        <v>0</v>
      </c>
      <c r="AB288" s="26">
        <v>0</v>
      </c>
      <c r="AC288" s="26">
        <v>0</v>
      </c>
      <c r="AD288" s="26">
        <v>0</v>
      </c>
      <c r="AE288" s="26" t="s">
        <v>48</v>
      </c>
      <c r="AF288" s="26">
        <v>0</v>
      </c>
      <c r="AG288" s="26">
        <v>30</v>
      </c>
      <c r="AI288" s="26">
        <v>0</v>
      </c>
      <c r="AJ288" s="26">
        <v>0</v>
      </c>
      <c r="AL288" s="26" t="s">
        <v>71</v>
      </c>
    </row>
    <row r="289" s="26" customFormat="1" spans="1:38">
      <c r="A289" s="26" t="s">
        <v>537</v>
      </c>
      <c r="B289" s="26" t="s">
        <v>538</v>
      </c>
      <c r="C289" s="26" t="s">
        <v>428</v>
      </c>
      <c r="D289" s="26" t="s">
        <v>39</v>
      </c>
      <c r="E289" s="26" t="s">
        <v>40</v>
      </c>
      <c r="I289" s="26" t="s">
        <v>41</v>
      </c>
      <c r="J289" s="26" t="s">
        <v>42</v>
      </c>
      <c r="L289" s="26" t="s">
        <v>43</v>
      </c>
      <c r="M289" s="26" t="s">
        <v>44</v>
      </c>
      <c r="N289" s="26" t="s">
        <v>53</v>
      </c>
      <c r="P289" s="26" t="s">
        <v>46</v>
      </c>
      <c r="Q289" s="26">
        <v>933</v>
      </c>
      <c r="R289" s="26" t="s">
        <v>41</v>
      </c>
      <c r="S289" s="26" t="s">
        <v>44</v>
      </c>
      <c r="T289" s="26">
        <v>0</v>
      </c>
      <c r="V289" s="26" t="s">
        <v>47</v>
      </c>
      <c r="W289" s="26">
        <v>0</v>
      </c>
      <c r="X289" s="26">
        <v>0</v>
      </c>
      <c r="Y289" s="26">
        <v>0</v>
      </c>
      <c r="Z289" s="26" t="s">
        <v>46</v>
      </c>
      <c r="AA289" s="26">
        <v>0</v>
      </c>
      <c r="AB289" s="26">
        <v>0</v>
      </c>
      <c r="AC289" s="26">
        <v>0</v>
      </c>
      <c r="AD289" s="26">
        <v>0</v>
      </c>
      <c r="AE289" s="26" t="s">
        <v>48</v>
      </c>
      <c r="AF289" s="26">
        <v>0</v>
      </c>
      <c r="AG289" s="26">
        <v>30</v>
      </c>
      <c r="AI289" s="26">
        <v>0</v>
      </c>
      <c r="AJ289" s="26">
        <v>0</v>
      </c>
      <c r="AL289" s="26" t="s">
        <v>71</v>
      </c>
    </row>
    <row r="290" s="26" customFormat="1" spans="1:38">
      <c r="A290" s="26" t="s">
        <v>539</v>
      </c>
      <c r="B290" s="26" t="s">
        <v>540</v>
      </c>
      <c r="C290" s="26" t="s">
        <v>428</v>
      </c>
      <c r="D290" s="26" t="s">
        <v>39</v>
      </c>
      <c r="E290" s="26" t="s">
        <v>40</v>
      </c>
      <c r="I290" s="26" t="s">
        <v>41</v>
      </c>
      <c r="J290" s="26" t="s">
        <v>42</v>
      </c>
      <c r="L290" s="26" t="s">
        <v>43</v>
      </c>
      <c r="M290" s="26" t="s">
        <v>44</v>
      </c>
      <c r="N290" s="26" t="s">
        <v>53</v>
      </c>
      <c r="P290" s="26" t="s">
        <v>46</v>
      </c>
      <c r="Q290" s="26">
        <v>300</v>
      </c>
      <c r="R290" s="26" t="s">
        <v>41</v>
      </c>
      <c r="S290" s="26" t="s">
        <v>44</v>
      </c>
      <c r="T290" s="26">
        <v>0</v>
      </c>
      <c r="V290" s="26" t="s">
        <v>47</v>
      </c>
      <c r="W290" s="26">
        <v>0</v>
      </c>
      <c r="X290" s="26">
        <v>0</v>
      </c>
      <c r="Y290" s="26">
        <v>0</v>
      </c>
      <c r="Z290" s="26" t="s">
        <v>46</v>
      </c>
      <c r="AA290" s="26">
        <v>0</v>
      </c>
      <c r="AB290" s="26">
        <v>0</v>
      </c>
      <c r="AC290" s="26">
        <v>0</v>
      </c>
      <c r="AD290" s="26">
        <v>0</v>
      </c>
      <c r="AE290" s="26" t="s">
        <v>48</v>
      </c>
      <c r="AF290" s="26">
        <v>0</v>
      </c>
      <c r="AG290" s="26">
        <v>30</v>
      </c>
      <c r="AI290" s="26">
        <v>0</v>
      </c>
      <c r="AJ290" s="26">
        <v>0</v>
      </c>
      <c r="AL290" s="26" t="s">
        <v>71</v>
      </c>
    </row>
    <row r="291" s="26" customFormat="1" spans="1:38">
      <c r="A291" s="26" t="s">
        <v>539</v>
      </c>
      <c r="B291" s="26" t="s">
        <v>540</v>
      </c>
      <c r="C291" s="26" t="s">
        <v>428</v>
      </c>
      <c r="D291" s="26" t="s">
        <v>39</v>
      </c>
      <c r="E291" s="26" t="s">
        <v>40</v>
      </c>
      <c r="I291" s="26" t="s">
        <v>41</v>
      </c>
      <c r="J291" s="26" t="s">
        <v>42</v>
      </c>
      <c r="L291" s="26" t="s">
        <v>43</v>
      </c>
      <c r="M291" s="26" t="s">
        <v>44</v>
      </c>
      <c r="N291" s="26" t="s">
        <v>53</v>
      </c>
      <c r="P291" s="26" t="s">
        <v>46</v>
      </c>
      <c r="Q291" s="26">
        <v>933</v>
      </c>
      <c r="R291" s="26" t="s">
        <v>41</v>
      </c>
      <c r="S291" s="26" t="s">
        <v>44</v>
      </c>
      <c r="T291" s="26">
        <v>0</v>
      </c>
      <c r="V291" s="26" t="s">
        <v>47</v>
      </c>
      <c r="W291" s="26">
        <v>0</v>
      </c>
      <c r="X291" s="26">
        <v>0</v>
      </c>
      <c r="Y291" s="26">
        <v>0</v>
      </c>
      <c r="Z291" s="26" t="s">
        <v>46</v>
      </c>
      <c r="AA291" s="26">
        <v>0</v>
      </c>
      <c r="AB291" s="26">
        <v>0</v>
      </c>
      <c r="AC291" s="26">
        <v>0</v>
      </c>
      <c r="AD291" s="26">
        <v>0</v>
      </c>
      <c r="AE291" s="26" t="s">
        <v>48</v>
      </c>
      <c r="AF291" s="26">
        <v>0</v>
      </c>
      <c r="AG291" s="26">
        <v>30</v>
      </c>
      <c r="AI291" s="26">
        <v>0</v>
      </c>
      <c r="AJ291" s="26">
        <v>0</v>
      </c>
      <c r="AL291" s="26" t="s">
        <v>71</v>
      </c>
    </row>
    <row r="292" s="26" customFormat="1" spans="1:38">
      <c r="A292" s="26" t="s">
        <v>541</v>
      </c>
      <c r="B292" s="26" t="s">
        <v>542</v>
      </c>
      <c r="D292" s="26" t="s">
        <v>39</v>
      </c>
      <c r="E292" s="26" t="s">
        <v>52</v>
      </c>
      <c r="I292" s="26" t="s">
        <v>41</v>
      </c>
      <c r="J292" s="26" t="s">
        <v>42</v>
      </c>
      <c r="L292" s="26" t="s">
        <v>43</v>
      </c>
      <c r="M292" s="26" t="s">
        <v>44</v>
      </c>
      <c r="N292" s="26" t="s">
        <v>63</v>
      </c>
      <c r="P292" s="26" t="s">
        <v>46</v>
      </c>
      <c r="Q292" s="26">
        <v>300</v>
      </c>
      <c r="R292" s="26" t="s">
        <v>41</v>
      </c>
      <c r="S292" s="26" t="s">
        <v>44</v>
      </c>
      <c r="T292" s="26">
        <v>0</v>
      </c>
      <c r="V292" s="26" t="s">
        <v>47</v>
      </c>
      <c r="W292" s="26">
        <v>0</v>
      </c>
      <c r="X292" s="26">
        <v>0</v>
      </c>
      <c r="Y292" s="26">
        <v>0</v>
      </c>
      <c r="Z292" s="26" t="s">
        <v>46</v>
      </c>
      <c r="AA292" s="26">
        <v>0</v>
      </c>
      <c r="AB292" s="26">
        <v>0</v>
      </c>
      <c r="AC292" s="26">
        <v>200</v>
      </c>
      <c r="AD292" s="26">
        <v>0</v>
      </c>
      <c r="AE292" s="26" t="s">
        <v>48</v>
      </c>
      <c r="AF292" s="26">
        <v>0</v>
      </c>
      <c r="AG292" s="26">
        <v>30</v>
      </c>
      <c r="AI292" s="26">
        <v>0</v>
      </c>
      <c r="AJ292" s="26">
        <v>0</v>
      </c>
      <c r="AL292" s="26" t="s">
        <v>71</v>
      </c>
    </row>
    <row r="293" s="26" customFormat="1" spans="1:38">
      <c r="A293" s="26" t="s">
        <v>541</v>
      </c>
      <c r="B293" s="26" t="s">
        <v>542</v>
      </c>
      <c r="D293" s="26" t="s">
        <v>39</v>
      </c>
      <c r="E293" s="26" t="s">
        <v>52</v>
      </c>
      <c r="I293" s="26" t="s">
        <v>41</v>
      </c>
      <c r="J293" s="26" t="s">
        <v>42</v>
      </c>
      <c r="L293" s="26" t="s">
        <v>43</v>
      </c>
      <c r="M293" s="26" t="s">
        <v>44</v>
      </c>
      <c r="N293" s="26" t="s">
        <v>63</v>
      </c>
      <c r="P293" s="26" t="s">
        <v>46</v>
      </c>
      <c r="Q293" s="26">
        <v>933</v>
      </c>
      <c r="R293" s="26" t="s">
        <v>41</v>
      </c>
      <c r="S293" s="26" t="s">
        <v>44</v>
      </c>
      <c r="T293" s="26">
        <v>0</v>
      </c>
      <c r="V293" s="26" t="s">
        <v>47</v>
      </c>
      <c r="W293" s="26">
        <v>0</v>
      </c>
      <c r="X293" s="26">
        <v>0</v>
      </c>
      <c r="Y293" s="26">
        <v>0</v>
      </c>
      <c r="Z293" s="26" t="s">
        <v>46</v>
      </c>
      <c r="AA293" s="26">
        <v>0</v>
      </c>
      <c r="AB293" s="26">
        <v>0</v>
      </c>
      <c r="AC293" s="26">
        <v>200</v>
      </c>
      <c r="AD293" s="26">
        <v>0</v>
      </c>
      <c r="AE293" s="26" t="s">
        <v>48</v>
      </c>
      <c r="AF293" s="26">
        <v>0</v>
      </c>
      <c r="AG293" s="26">
        <v>30</v>
      </c>
      <c r="AI293" s="26">
        <v>0</v>
      </c>
      <c r="AJ293" s="26">
        <v>0</v>
      </c>
      <c r="AL293" s="26" t="s">
        <v>71</v>
      </c>
    </row>
    <row r="294" spans="1:39">
      <c r="A294" t="s">
        <v>543</v>
      </c>
      <c r="B294" t="s">
        <v>544</v>
      </c>
      <c r="D294" t="s">
        <v>39</v>
      </c>
      <c r="E294" t="s">
        <v>40</v>
      </c>
      <c r="I294" t="s">
        <v>41</v>
      </c>
      <c r="J294" s="26" t="s">
        <v>42</v>
      </c>
      <c r="K294" t="s">
        <v>91</v>
      </c>
      <c r="L294" t="s">
        <v>43</v>
      </c>
      <c r="M294" t="s">
        <v>44</v>
      </c>
      <c r="N294" t="s">
        <v>203</v>
      </c>
      <c r="P294" t="s">
        <v>46</v>
      </c>
      <c r="Q294">
        <v>300</v>
      </c>
      <c r="R294" t="s">
        <v>41</v>
      </c>
      <c r="S294" t="s">
        <v>44</v>
      </c>
      <c r="T294">
        <v>0</v>
      </c>
      <c r="V294" t="s">
        <v>47</v>
      </c>
      <c r="W294">
        <v>0</v>
      </c>
      <c r="X294">
        <v>0</v>
      </c>
      <c r="Y294">
        <v>0</v>
      </c>
      <c r="Z294" t="s">
        <v>46</v>
      </c>
      <c r="AA294">
        <v>0</v>
      </c>
      <c r="AB294">
        <v>0</v>
      </c>
      <c r="AC294">
        <v>0</v>
      </c>
      <c r="AD294">
        <v>0</v>
      </c>
      <c r="AE294" t="s">
        <v>48</v>
      </c>
      <c r="AF294">
        <v>0</v>
      </c>
      <c r="AG294">
        <v>30</v>
      </c>
      <c r="AI294">
        <v>0</v>
      </c>
      <c r="AJ294">
        <v>0</v>
      </c>
      <c r="AL294" s="26" t="s">
        <v>71</v>
      </c>
      <c r="AM294" s="26"/>
    </row>
    <row r="295" spans="1:39">
      <c r="A295" t="s">
        <v>545</v>
      </c>
      <c r="B295" t="s">
        <v>546</v>
      </c>
      <c r="C295" t="s">
        <v>547</v>
      </c>
      <c r="D295" t="s">
        <v>39</v>
      </c>
      <c r="E295" t="s">
        <v>40</v>
      </c>
      <c r="I295" t="s">
        <v>41</v>
      </c>
      <c r="J295" s="26" t="s">
        <v>42</v>
      </c>
      <c r="K295" t="s">
        <v>91</v>
      </c>
      <c r="L295" t="s">
        <v>43</v>
      </c>
      <c r="M295" t="s">
        <v>44</v>
      </c>
      <c r="N295" t="s">
        <v>203</v>
      </c>
      <c r="P295" t="s">
        <v>46</v>
      </c>
      <c r="Q295">
        <v>300</v>
      </c>
      <c r="R295" t="s">
        <v>41</v>
      </c>
      <c r="S295" t="s">
        <v>44</v>
      </c>
      <c r="T295">
        <v>0</v>
      </c>
      <c r="V295" t="s">
        <v>47</v>
      </c>
      <c r="W295">
        <v>0</v>
      </c>
      <c r="X295">
        <v>0</v>
      </c>
      <c r="Y295">
        <v>0</v>
      </c>
      <c r="Z295" t="s">
        <v>46</v>
      </c>
      <c r="AA295">
        <v>0</v>
      </c>
      <c r="AB295">
        <v>0</v>
      </c>
      <c r="AC295">
        <v>0</v>
      </c>
      <c r="AD295">
        <v>0</v>
      </c>
      <c r="AE295" t="s">
        <v>48</v>
      </c>
      <c r="AF295">
        <v>0</v>
      </c>
      <c r="AG295">
        <v>30</v>
      </c>
      <c r="AI295">
        <v>0</v>
      </c>
      <c r="AJ295">
        <v>0</v>
      </c>
      <c r="AL295" s="26" t="s">
        <v>204</v>
      </c>
      <c r="AM295" s="26"/>
    </row>
    <row r="296" spans="1:39">
      <c r="A296" t="s">
        <v>548</v>
      </c>
      <c r="B296" t="s">
        <v>549</v>
      </c>
      <c r="C296" t="s">
        <v>550</v>
      </c>
      <c r="D296" t="s">
        <v>39</v>
      </c>
      <c r="E296" t="s">
        <v>40</v>
      </c>
      <c r="I296" t="s">
        <v>41</v>
      </c>
      <c r="J296" s="26" t="s">
        <v>42</v>
      </c>
      <c r="K296" t="s">
        <v>91</v>
      </c>
      <c r="L296" t="s">
        <v>43</v>
      </c>
      <c r="M296" t="s">
        <v>44</v>
      </c>
      <c r="N296" t="s">
        <v>203</v>
      </c>
      <c r="P296" t="s">
        <v>46</v>
      </c>
      <c r="Q296">
        <v>300</v>
      </c>
      <c r="R296" t="s">
        <v>41</v>
      </c>
      <c r="S296" t="s">
        <v>44</v>
      </c>
      <c r="T296">
        <v>0</v>
      </c>
      <c r="V296" t="s">
        <v>47</v>
      </c>
      <c r="W296">
        <v>0</v>
      </c>
      <c r="X296">
        <v>0</v>
      </c>
      <c r="Y296">
        <v>0</v>
      </c>
      <c r="Z296" t="s">
        <v>46</v>
      </c>
      <c r="AA296">
        <v>0</v>
      </c>
      <c r="AB296">
        <v>0</v>
      </c>
      <c r="AC296">
        <v>0</v>
      </c>
      <c r="AD296">
        <v>0</v>
      </c>
      <c r="AE296" t="s">
        <v>48</v>
      </c>
      <c r="AF296">
        <v>0</v>
      </c>
      <c r="AG296">
        <v>30</v>
      </c>
      <c r="AI296">
        <v>0</v>
      </c>
      <c r="AJ296">
        <v>0</v>
      </c>
      <c r="AL296" s="26" t="s">
        <v>204</v>
      </c>
      <c r="AM296" s="26"/>
    </row>
    <row r="297" spans="1:39">
      <c r="A297" t="s">
        <v>551</v>
      </c>
      <c r="B297" t="s">
        <v>552</v>
      </c>
      <c r="D297" t="s">
        <v>39</v>
      </c>
      <c r="E297" t="s">
        <v>40</v>
      </c>
      <c r="I297" t="s">
        <v>41</v>
      </c>
      <c r="J297" s="26" t="s">
        <v>42</v>
      </c>
      <c r="K297" t="s">
        <v>91</v>
      </c>
      <c r="L297" t="s">
        <v>43</v>
      </c>
      <c r="M297" t="s">
        <v>44</v>
      </c>
      <c r="N297" t="s">
        <v>209</v>
      </c>
      <c r="P297" t="s">
        <v>46</v>
      </c>
      <c r="Q297">
        <v>300</v>
      </c>
      <c r="R297" t="s">
        <v>41</v>
      </c>
      <c r="S297" t="s">
        <v>44</v>
      </c>
      <c r="T297">
        <v>0</v>
      </c>
      <c r="V297" t="s">
        <v>47</v>
      </c>
      <c r="W297">
        <v>0</v>
      </c>
      <c r="X297">
        <v>0</v>
      </c>
      <c r="Y297">
        <v>0</v>
      </c>
      <c r="Z297" t="s">
        <v>46</v>
      </c>
      <c r="AA297">
        <v>0</v>
      </c>
      <c r="AB297">
        <v>0</v>
      </c>
      <c r="AC297">
        <v>0</v>
      </c>
      <c r="AD297">
        <v>0</v>
      </c>
      <c r="AE297" t="s">
        <v>48</v>
      </c>
      <c r="AF297">
        <v>0</v>
      </c>
      <c r="AG297">
        <v>30</v>
      </c>
      <c r="AI297">
        <v>0</v>
      </c>
      <c r="AJ297">
        <v>0</v>
      </c>
      <c r="AL297" s="26" t="s">
        <v>204</v>
      </c>
      <c r="AM297" s="26"/>
    </row>
    <row r="298" spans="1:39">
      <c r="A298" t="s">
        <v>553</v>
      </c>
      <c r="B298" t="s">
        <v>554</v>
      </c>
      <c r="D298" t="s">
        <v>39</v>
      </c>
      <c r="E298" t="s">
        <v>40</v>
      </c>
      <c r="I298" t="s">
        <v>41</v>
      </c>
      <c r="J298" s="26" t="s">
        <v>42</v>
      </c>
      <c r="K298" t="s">
        <v>91</v>
      </c>
      <c r="L298" t="s">
        <v>43</v>
      </c>
      <c r="M298" t="s">
        <v>44</v>
      </c>
      <c r="N298" t="s">
        <v>209</v>
      </c>
      <c r="P298" t="s">
        <v>46</v>
      </c>
      <c r="Q298">
        <v>300</v>
      </c>
      <c r="R298" t="s">
        <v>41</v>
      </c>
      <c r="S298" t="s">
        <v>44</v>
      </c>
      <c r="T298">
        <v>0</v>
      </c>
      <c r="V298" t="s">
        <v>47</v>
      </c>
      <c r="W298">
        <v>0</v>
      </c>
      <c r="X298">
        <v>0</v>
      </c>
      <c r="Y298">
        <v>0</v>
      </c>
      <c r="Z298" t="s">
        <v>46</v>
      </c>
      <c r="AA298">
        <v>0</v>
      </c>
      <c r="AB298">
        <v>0</v>
      </c>
      <c r="AC298">
        <v>0</v>
      </c>
      <c r="AD298">
        <v>0</v>
      </c>
      <c r="AE298" t="s">
        <v>48</v>
      </c>
      <c r="AF298">
        <v>0</v>
      </c>
      <c r="AG298">
        <v>30</v>
      </c>
      <c r="AI298">
        <v>0</v>
      </c>
      <c r="AJ298">
        <v>0</v>
      </c>
      <c r="AL298" s="26" t="s">
        <v>204</v>
      </c>
      <c r="AM298" s="26"/>
    </row>
    <row r="299" spans="1:39">
      <c r="A299" t="s">
        <v>555</v>
      </c>
      <c r="B299" t="s">
        <v>556</v>
      </c>
      <c r="D299" t="s">
        <v>39</v>
      </c>
      <c r="E299" t="s">
        <v>40</v>
      </c>
      <c r="I299" t="s">
        <v>41</v>
      </c>
      <c r="J299" s="26" t="s">
        <v>42</v>
      </c>
      <c r="K299" t="s">
        <v>91</v>
      </c>
      <c r="L299" t="s">
        <v>43</v>
      </c>
      <c r="M299" t="s">
        <v>44</v>
      </c>
      <c r="N299" t="s">
        <v>209</v>
      </c>
      <c r="P299" t="s">
        <v>46</v>
      </c>
      <c r="Q299">
        <v>300</v>
      </c>
      <c r="R299" t="s">
        <v>41</v>
      </c>
      <c r="S299" t="s">
        <v>44</v>
      </c>
      <c r="T299">
        <v>0</v>
      </c>
      <c r="V299" t="s">
        <v>47</v>
      </c>
      <c r="W299">
        <v>0</v>
      </c>
      <c r="X299">
        <v>0</v>
      </c>
      <c r="Y299">
        <v>0</v>
      </c>
      <c r="Z299" t="s">
        <v>46</v>
      </c>
      <c r="AA299">
        <v>0</v>
      </c>
      <c r="AB299">
        <v>0</v>
      </c>
      <c r="AC299">
        <v>0</v>
      </c>
      <c r="AD299">
        <v>0</v>
      </c>
      <c r="AE299" t="s">
        <v>48</v>
      </c>
      <c r="AF299">
        <v>0</v>
      </c>
      <c r="AG299">
        <v>30</v>
      </c>
      <c r="AI299">
        <v>0</v>
      </c>
      <c r="AJ299">
        <v>0</v>
      </c>
      <c r="AL299" s="26" t="s">
        <v>204</v>
      </c>
      <c r="AM299" s="26"/>
    </row>
    <row r="300" s="26" customFormat="1" spans="1:38">
      <c r="A300" s="26" t="s">
        <v>557</v>
      </c>
      <c r="B300" s="26" t="s">
        <v>558</v>
      </c>
      <c r="C300" s="26" t="s">
        <v>335</v>
      </c>
      <c r="D300" s="26" t="s">
        <v>39</v>
      </c>
      <c r="E300" s="26" t="s">
        <v>40</v>
      </c>
      <c r="I300" s="26" t="s">
        <v>41</v>
      </c>
      <c r="J300" s="26" t="s">
        <v>42</v>
      </c>
      <c r="L300" s="26" t="s">
        <v>43</v>
      </c>
      <c r="M300" s="26" t="s">
        <v>44</v>
      </c>
      <c r="N300" s="26" t="s">
        <v>188</v>
      </c>
      <c r="P300" s="26" t="s">
        <v>46</v>
      </c>
      <c r="Q300" s="26">
        <v>300</v>
      </c>
      <c r="R300" s="26" t="s">
        <v>41</v>
      </c>
      <c r="S300" s="26" t="s">
        <v>44</v>
      </c>
      <c r="T300" s="26">
        <v>0</v>
      </c>
      <c r="V300" s="26" t="s">
        <v>47</v>
      </c>
      <c r="W300" s="26">
        <v>0</v>
      </c>
      <c r="X300" s="26">
        <v>0</v>
      </c>
      <c r="Y300" s="26">
        <v>0</v>
      </c>
      <c r="Z300" s="26" t="s">
        <v>46</v>
      </c>
      <c r="AA300" s="26">
        <v>0</v>
      </c>
      <c r="AB300" s="26">
        <v>0</v>
      </c>
      <c r="AC300" s="26">
        <v>0</v>
      </c>
      <c r="AD300" s="26">
        <v>0</v>
      </c>
      <c r="AE300" s="26" t="s">
        <v>48</v>
      </c>
      <c r="AF300" s="26">
        <v>0</v>
      </c>
      <c r="AG300" s="26">
        <v>30</v>
      </c>
      <c r="AI300" s="26">
        <v>0</v>
      </c>
      <c r="AJ300" s="26">
        <v>0</v>
      </c>
      <c r="AL300" s="26" t="s">
        <v>71</v>
      </c>
    </row>
    <row r="301" s="26" customFormat="1" spans="1:38">
      <c r="A301" s="26" t="s">
        <v>557</v>
      </c>
      <c r="B301" s="26" t="s">
        <v>558</v>
      </c>
      <c r="C301" s="26" t="s">
        <v>335</v>
      </c>
      <c r="D301" s="26" t="s">
        <v>39</v>
      </c>
      <c r="E301" s="26" t="s">
        <v>40</v>
      </c>
      <c r="I301" s="26" t="s">
        <v>41</v>
      </c>
      <c r="J301" s="26" t="s">
        <v>42</v>
      </c>
      <c r="L301" s="26" t="s">
        <v>43</v>
      </c>
      <c r="M301" s="26" t="s">
        <v>44</v>
      </c>
      <c r="N301" s="26" t="s">
        <v>188</v>
      </c>
      <c r="P301" s="26" t="s">
        <v>46</v>
      </c>
      <c r="Q301" s="26">
        <v>933</v>
      </c>
      <c r="R301" s="26" t="s">
        <v>41</v>
      </c>
      <c r="S301" s="26" t="s">
        <v>44</v>
      </c>
      <c r="T301" s="26">
        <v>0</v>
      </c>
      <c r="V301" s="26" t="s">
        <v>47</v>
      </c>
      <c r="W301" s="26">
        <v>0</v>
      </c>
      <c r="X301" s="26">
        <v>0</v>
      </c>
      <c r="Y301" s="26">
        <v>0</v>
      </c>
      <c r="Z301" s="26" t="s">
        <v>46</v>
      </c>
      <c r="AA301" s="26">
        <v>0</v>
      </c>
      <c r="AB301" s="26">
        <v>0</v>
      </c>
      <c r="AC301" s="26">
        <v>0</v>
      </c>
      <c r="AD301" s="26">
        <v>0</v>
      </c>
      <c r="AE301" s="26" t="s">
        <v>48</v>
      </c>
      <c r="AF301" s="26">
        <v>0</v>
      </c>
      <c r="AG301" s="26">
        <v>30</v>
      </c>
      <c r="AI301" s="26">
        <v>0</v>
      </c>
      <c r="AJ301" s="26">
        <v>0</v>
      </c>
      <c r="AL301" s="26" t="s">
        <v>71</v>
      </c>
    </row>
    <row r="302" spans="1:39">
      <c r="A302" t="s">
        <v>559</v>
      </c>
      <c r="B302" t="s">
        <v>560</v>
      </c>
      <c r="C302" t="s">
        <v>477</v>
      </c>
      <c r="D302" t="s">
        <v>39</v>
      </c>
      <c r="E302" t="s">
        <v>40</v>
      </c>
      <c r="I302" t="s">
        <v>41</v>
      </c>
      <c r="J302" s="26" t="s">
        <v>42</v>
      </c>
      <c r="K302" t="s">
        <v>91</v>
      </c>
      <c r="L302" t="s">
        <v>43</v>
      </c>
      <c r="M302" t="s">
        <v>44</v>
      </c>
      <c r="N302" t="s">
        <v>188</v>
      </c>
      <c r="P302" t="s">
        <v>46</v>
      </c>
      <c r="Q302">
        <v>300</v>
      </c>
      <c r="R302" t="s">
        <v>41</v>
      </c>
      <c r="S302" t="s">
        <v>44</v>
      </c>
      <c r="T302">
        <v>0</v>
      </c>
      <c r="V302" t="s">
        <v>47</v>
      </c>
      <c r="W302">
        <v>0</v>
      </c>
      <c r="X302">
        <v>0</v>
      </c>
      <c r="Y302">
        <v>0</v>
      </c>
      <c r="Z302" t="s">
        <v>46</v>
      </c>
      <c r="AA302">
        <v>0</v>
      </c>
      <c r="AB302">
        <v>0</v>
      </c>
      <c r="AC302">
        <v>0</v>
      </c>
      <c r="AD302">
        <v>0</v>
      </c>
      <c r="AE302" t="s">
        <v>48</v>
      </c>
      <c r="AF302">
        <v>0</v>
      </c>
      <c r="AG302">
        <v>30</v>
      </c>
      <c r="AI302">
        <v>0</v>
      </c>
      <c r="AJ302">
        <v>0</v>
      </c>
      <c r="AL302" s="26" t="s">
        <v>71</v>
      </c>
      <c r="AM302" s="26"/>
    </row>
    <row r="303" spans="1:39">
      <c r="A303" t="s">
        <v>561</v>
      </c>
      <c r="B303" t="s">
        <v>562</v>
      </c>
      <c r="C303" t="s">
        <v>477</v>
      </c>
      <c r="D303" t="s">
        <v>39</v>
      </c>
      <c r="E303" t="s">
        <v>40</v>
      </c>
      <c r="I303" t="s">
        <v>41</v>
      </c>
      <c r="J303" s="26" t="s">
        <v>42</v>
      </c>
      <c r="K303" t="s">
        <v>91</v>
      </c>
      <c r="L303" t="s">
        <v>43</v>
      </c>
      <c r="M303" t="s">
        <v>44</v>
      </c>
      <c r="N303" t="s">
        <v>188</v>
      </c>
      <c r="P303" t="s">
        <v>46</v>
      </c>
      <c r="Q303">
        <v>300</v>
      </c>
      <c r="R303" t="s">
        <v>41</v>
      </c>
      <c r="S303" t="s">
        <v>44</v>
      </c>
      <c r="T303">
        <v>0</v>
      </c>
      <c r="V303" t="s">
        <v>47</v>
      </c>
      <c r="W303">
        <v>0</v>
      </c>
      <c r="X303">
        <v>0</v>
      </c>
      <c r="Y303">
        <v>0</v>
      </c>
      <c r="Z303" t="s">
        <v>46</v>
      </c>
      <c r="AA303">
        <v>0</v>
      </c>
      <c r="AB303">
        <v>0</v>
      </c>
      <c r="AC303">
        <v>0</v>
      </c>
      <c r="AD303">
        <v>0</v>
      </c>
      <c r="AE303" t="s">
        <v>48</v>
      </c>
      <c r="AF303">
        <v>0</v>
      </c>
      <c r="AG303">
        <v>30</v>
      </c>
      <c r="AI303">
        <v>0</v>
      </c>
      <c r="AJ303">
        <v>0</v>
      </c>
      <c r="AL303" s="26" t="s">
        <v>204</v>
      </c>
      <c r="AM303" s="26"/>
    </row>
    <row r="304" s="26" customFormat="1" spans="1:38">
      <c r="A304" s="26" t="s">
        <v>563</v>
      </c>
      <c r="B304" s="26" t="s">
        <v>564</v>
      </c>
      <c r="C304" s="26" t="s">
        <v>410</v>
      </c>
      <c r="D304" s="26" t="s">
        <v>39</v>
      </c>
      <c r="E304" s="26" t="s">
        <v>40</v>
      </c>
      <c r="I304" s="26" t="s">
        <v>41</v>
      </c>
      <c r="J304" s="26" t="s">
        <v>42</v>
      </c>
      <c r="L304" s="26" t="s">
        <v>43</v>
      </c>
      <c r="M304" s="26" t="s">
        <v>44</v>
      </c>
      <c r="N304" s="26" t="s">
        <v>53</v>
      </c>
      <c r="P304" s="26" t="s">
        <v>46</v>
      </c>
      <c r="Q304" s="26">
        <v>300</v>
      </c>
      <c r="R304" s="26" t="s">
        <v>41</v>
      </c>
      <c r="S304" s="26" t="s">
        <v>44</v>
      </c>
      <c r="T304" s="26">
        <v>0</v>
      </c>
      <c r="V304" s="26" t="s">
        <v>47</v>
      </c>
      <c r="W304" s="26">
        <v>0</v>
      </c>
      <c r="X304" s="26">
        <v>0</v>
      </c>
      <c r="Y304" s="26">
        <v>0</v>
      </c>
      <c r="Z304" s="26" t="s">
        <v>46</v>
      </c>
      <c r="AA304" s="26">
        <v>0</v>
      </c>
      <c r="AB304" s="26">
        <v>0</v>
      </c>
      <c r="AC304" s="26">
        <v>0</v>
      </c>
      <c r="AD304" s="26">
        <v>0</v>
      </c>
      <c r="AE304" s="26" t="s">
        <v>48</v>
      </c>
      <c r="AF304" s="26">
        <v>0</v>
      </c>
      <c r="AG304" s="26">
        <v>30</v>
      </c>
      <c r="AI304" s="26">
        <v>0</v>
      </c>
      <c r="AJ304" s="26">
        <v>0</v>
      </c>
      <c r="AL304" s="26" t="s">
        <v>71</v>
      </c>
    </row>
    <row r="305" s="26" customFormat="1" spans="1:38">
      <c r="A305" s="26" t="s">
        <v>563</v>
      </c>
      <c r="B305" s="26" t="s">
        <v>564</v>
      </c>
      <c r="C305" s="26" t="s">
        <v>410</v>
      </c>
      <c r="D305" s="26" t="s">
        <v>39</v>
      </c>
      <c r="E305" s="26" t="s">
        <v>40</v>
      </c>
      <c r="I305" s="26" t="s">
        <v>41</v>
      </c>
      <c r="J305" s="26" t="s">
        <v>42</v>
      </c>
      <c r="L305" s="26" t="s">
        <v>43</v>
      </c>
      <c r="M305" s="26" t="s">
        <v>44</v>
      </c>
      <c r="N305" s="26" t="s">
        <v>53</v>
      </c>
      <c r="P305" s="26" t="s">
        <v>46</v>
      </c>
      <c r="Q305" s="26">
        <v>933</v>
      </c>
      <c r="R305" s="26" t="s">
        <v>41</v>
      </c>
      <c r="S305" s="26" t="s">
        <v>44</v>
      </c>
      <c r="T305" s="26">
        <v>0</v>
      </c>
      <c r="V305" s="26" t="s">
        <v>47</v>
      </c>
      <c r="W305" s="26">
        <v>0</v>
      </c>
      <c r="X305" s="26">
        <v>0</v>
      </c>
      <c r="Y305" s="26">
        <v>0</v>
      </c>
      <c r="Z305" s="26" t="s">
        <v>46</v>
      </c>
      <c r="AA305" s="26">
        <v>0</v>
      </c>
      <c r="AB305" s="26">
        <v>0</v>
      </c>
      <c r="AC305" s="26">
        <v>0</v>
      </c>
      <c r="AD305" s="26">
        <v>0</v>
      </c>
      <c r="AE305" s="26" t="s">
        <v>48</v>
      </c>
      <c r="AF305" s="26">
        <v>0</v>
      </c>
      <c r="AG305" s="26">
        <v>30</v>
      </c>
      <c r="AI305" s="26">
        <v>0</v>
      </c>
      <c r="AJ305" s="26">
        <v>0</v>
      </c>
      <c r="AL305" s="26" t="s">
        <v>71</v>
      </c>
    </row>
    <row r="306" s="26" customFormat="1" spans="1:38">
      <c r="A306" s="26" t="s">
        <v>565</v>
      </c>
      <c r="B306" s="26" t="s">
        <v>566</v>
      </c>
      <c r="C306" s="26" t="s">
        <v>410</v>
      </c>
      <c r="D306" s="26" t="s">
        <v>39</v>
      </c>
      <c r="E306" s="26" t="s">
        <v>40</v>
      </c>
      <c r="I306" s="26" t="s">
        <v>41</v>
      </c>
      <c r="J306" s="26" t="s">
        <v>42</v>
      </c>
      <c r="L306" s="26" t="s">
        <v>43</v>
      </c>
      <c r="M306" s="26" t="s">
        <v>44</v>
      </c>
      <c r="N306" s="26" t="s">
        <v>53</v>
      </c>
      <c r="P306" s="26" t="s">
        <v>46</v>
      </c>
      <c r="Q306" s="26">
        <v>300</v>
      </c>
      <c r="R306" s="26" t="s">
        <v>41</v>
      </c>
      <c r="S306" s="26" t="s">
        <v>44</v>
      </c>
      <c r="T306" s="26">
        <v>0</v>
      </c>
      <c r="V306" s="26" t="s">
        <v>47</v>
      </c>
      <c r="W306" s="26">
        <v>0</v>
      </c>
      <c r="X306" s="26">
        <v>0</v>
      </c>
      <c r="Y306" s="26">
        <v>0</v>
      </c>
      <c r="Z306" s="26" t="s">
        <v>46</v>
      </c>
      <c r="AA306" s="26">
        <v>0</v>
      </c>
      <c r="AB306" s="26">
        <v>0</v>
      </c>
      <c r="AC306" s="26">
        <v>0</v>
      </c>
      <c r="AD306" s="26">
        <v>0</v>
      </c>
      <c r="AE306" s="26" t="s">
        <v>48</v>
      </c>
      <c r="AF306" s="26">
        <v>0</v>
      </c>
      <c r="AG306" s="26">
        <v>30</v>
      </c>
      <c r="AI306" s="26">
        <v>0</v>
      </c>
      <c r="AJ306" s="26">
        <v>0</v>
      </c>
      <c r="AL306" s="26" t="s">
        <v>71</v>
      </c>
    </row>
    <row r="307" s="26" customFormat="1" spans="1:38">
      <c r="A307" s="26" t="s">
        <v>565</v>
      </c>
      <c r="B307" s="26" t="s">
        <v>566</v>
      </c>
      <c r="C307" s="26" t="s">
        <v>410</v>
      </c>
      <c r="D307" s="26" t="s">
        <v>39</v>
      </c>
      <c r="E307" s="26" t="s">
        <v>40</v>
      </c>
      <c r="I307" s="26" t="s">
        <v>41</v>
      </c>
      <c r="J307" s="26" t="s">
        <v>42</v>
      </c>
      <c r="L307" s="26" t="s">
        <v>43</v>
      </c>
      <c r="M307" s="26" t="s">
        <v>44</v>
      </c>
      <c r="N307" s="26" t="s">
        <v>53</v>
      </c>
      <c r="P307" s="26" t="s">
        <v>46</v>
      </c>
      <c r="Q307" s="26">
        <v>933</v>
      </c>
      <c r="R307" s="26" t="s">
        <v>41</v>
      </c>
      <c r="S307" s="26" t="s">
        <v>44</v>
      </c>
      <c r="T307" s="26">
        <v>0</v>
      </c>
      <c r="V307" s="26" t="s">
        <v>47</v>
      </c>
      <c r="W307" s="26">
        <v>0</v>
      </c>
      <c r="X307" s="26">
        <v>0</v>
      </c>
      <c r="Y307" s="26">
        <v>0</v>
      </c>
      <c r="Z307" s="26" t="s">
        <v>46</v>
      </c>
      <c r="AA307" s="26">
        <v>0</v>
      </c>
      <c r="AB307" s="26">
        <v>0</v>
      </c>
      <c r="AC307" s="26">
        <v>0</v>
      </c>
      <c r="AD307" s="26">
        <v>0</v>
      </c>
      <c r="AE307" s="26" t="s">
        <v>48</v>
      </c>
      <c r="AF307" s="26">
        <v>0</v>
      </c>
      <c r="AG307" s="26">
        <v>30</v>
      </c>
      <c r="AI307" s="26">
        <v>0</v>
      </c>
      <c r="AJ307" s="26">
        <v>0</v>
      </c>
      <c r="AL307" s="26" t="s">
        <v>71</v>
      </c>
    </row>
    <row r="308" s="26" customFormat="1" spans="1:38">
      <c r="A308" s="26" t="s">
        <v>567</v>
      </c>
      <c r="B308" s="26" t="s">
        <v>568</v>
      </c>
      <c r="C308" s="26" t="s">
        <v>410</v>
      </c>
      <c r="D308" s="26" t="s">
        <v>39</v>
      </c>
      <c r="E308" s="26" t="s">
        <v>40</v>
      </c>
      <c r="I308" s="26" t="s">
        <v>41</v>
      </c>
      <c r="J308" s="26" t="s">
        <v>42</v>
      </c>
      <c r="L308" s="26" t="s">
        <v>43</v>
      </c>
      <c r="M308" s="26" t="s">
        <v>44</v>
      </c>
      <c r="N308" s="26" t="s">
        <v>53</v>
      </c>
      <c r="P308" s="26" t="s">
        <v>46</v>
      </c>
      <c r="Q308" s="26">
        <v>300</v>
      </c>
      <c r="R308" s="26" t="s">
        <v>41</v>
      </c>
      <c r="S308" s="26" t="s">
        <v>44</v>
      </c>
      <c r="T308" s="26">
        <v>0</v>
      </c>
      <c r="V308" s="26" t="s">
        <v>47</v>
      </c>
      <c r="W308" s="26">
        <v>0</v>
      </c>
      <c r="X308" s="26">
        <v>0</v>
      </c>
      <c r="Y308" s="26">
        <v>0</v>
      </c>
      <c r="Z308" s="26" t="s">
        <v>46</v>
      </c>
      <c r="AA308" s="26">
        <v>0</v>
      </c>
      <c r="AB308" s="26">
        <v>0</v>
      </c>
      <c r="AC308" s="26">
        <v>0</v>
      </c>
      <c r="AD308" s="26">
        <v>0</v>
      </c>
      <c r="AE308" s="26" t="s">
        <v>48</v>
      </c>
      <c r="AF308" s="26">
        <v>0</v>
      </c>
      <c r="AG308" s="26">
        <v>30</v>
      </c>
      <c r="AI308" s="26">
        <v>0</v>
      </c>
      <c r="AJ308" s="26">
        <v>0</v>
      </c>
      <c r="AL308" s="26" t="s">
        <v>71</v>
      </c>
    </row>
    <row r="309" s="26" customFormat="1" spans="1:38">
      <c r="A309" s="26" t="s">
        <v>567</v>
      </c>
      <c r="B309" s="26" t="s">
        <v>568</v>
      </c>
      <c r="C309" s="26" t="s">
        <v>410</v>
      </c>
      <c r="D309" s="26" t="s">
        <v>39</v>
      </c>
      <c r="E309" s="26" t="s">
        <v>40</v>
      </c>
      <c r="I309" s="26" t="s">
        <v>41</v>
      </c>
      <c r="J309" s="26" t="s">
        <v>42</v>
      </c>
      <c r="L309" s="26" t="s">
        <v>43</v>
      </c>
      <c r="M309" s="26" t="s">
        <v>44</v>
      </c>
      <c r="N309" s="26" t="s">
        <v>53</v>
      </c>
      <c r="P309" s="26" t="s">
        <v>46</v>
      </c>
      <c r="Q309" s="26">
        <v>933</v>
      </c>
      <c r="R309" s="26" t="s">
        <v>41</v>
      </c>
      <c r="S309" s="26" t="s">
        <v>44</v>
      </c>
      <c r="T309" s="26">
        <v>0</v>
      </c>
      <c r="V309" s="26" t="s">
        <v>47</v>
      </c>
      <c r="W309" s="26">
        <v>0</v>
      </c>
      <c r="X309" s="26">
        <v>0</v>
      </c>
      <c r="Y309" s="26">
        <v>0</v>
      </c>
      <c r="Z309" s="26" t="s">
        <v>46</v>
      </c>
      <c r="AA309" s="26">
        <v>0</v>
      </c>
      <c r="AB309" s="26">
        <v>0</v>
      </c>
      <c r="AC309" s="26">
        <v>0</v>
      </c>
      <c r="AD309" s="26">
        <v>0</v>
      </c>
      <c r="AE309" s="26" t="s">
        <v>48</v>
      </c>
      <c r="AF309" s="26">
        <v>0</v>
      </c>
      <c r="AG309" s="26">
        <v>30</v>
      </c>
      <c r="AI309" s="26">
        <v>0</v>
      </c>
      <c r="AJ309" s="26">
        <v>0</v>
      </c>
      <c r="AL309" s="26" t="s">
        <v>71</v>
      </c>
    </row>
    <row r="310" s="26" customFormat="1" spans="1:38">
      <c r="A310" s="26" t="s">
        <v>569</v>
      </c>
      <c r="B310" s="26" t="s">
        <v>570</v>
      </c>
      <c r="C310" s="26" t="s">
        <v>410</v>
      </c>
      <c r="D310" s="26" t="s">
        <v>39</v>
      </c>
      <c r="E310" s="26" t="s">
        <v>40</v>
      </c>
      <c r="I310" s="26" t="s">
        <v>41</v>
      </c>
      <c r="J310" s="26" t="s">
        <v>42</v>
      </c>
      <c r="L310" s="26" t="s">
        <v>43</v>
      </c>
      <c r="M310" s="26" t="s">
        <v>44</v>
      </c>
      <c r="N310" s="26" t="s">
        <v>53</v>
      </c>
      <c r="P310" s="26" t="s">
        <v>46</v>
      </c>
      <c r="Q310" s="26">
        <v>300</v>
      </c>
      <c r="R310" s="26" t="s">
        <v>41</v>
      </c>
      <c r="S310" s="26" t="s">
        <v>44</v>
      </c>
      <c r="T310" s="26">
        <v>0</v>
      </c>
      <c r="V310" s="26" t="s">
        <v>47</v>
      </c>
      <c r="W310" s="26">
        <v>0</v>
      </c>
      <c r="X310" s="26">
        <v>0</v>
      </c>
      <c r="Y310" s="26">
        <v>0</v>
      </c>
      <c r="Z310" s="26" t="s">
        <v>46</v>
      </c>
      <c r="AA310" s="26">
        <v>0</v>
      </c>
      <c r="AB310" s="26">
        <v>0</v>
      </c>
      <c r="AC310" s="26">
        <v>0</v>
      </c>
      <c r="AD310" s="26">
        <v>0</v>
      </c>
      <c r="AE310" s="26" t="s">
        <v>48</v>
      </c>
      <c r="AF310" s="26">
        <v>0</v>
      </c>
      <c r="AG310" s="26">
        <v>30</v>
      </c>
      <c r="AI310" s="26">
        <v>0</v>
      </c>
      <c r="AJ310" s="26">
        <v>0</v>
      </c>
      <c r="AL310" s="26" t="s">
        <v>71</v>
      </c>
    </row>
    <row r="311" s="26" customFormat="1" spans="1:38">
      <c r="A311" s="26" t="s">
        <v>569</v>
      </c>
      <c r="B311" s="26" t="s">
        <v>570</v>
      </c>
      <c r="C311" s="26" t="s">
        <v>410</v>
      </c>
      <c r="D311" s="26" t="s">
        <v>39</v>
      </c>
      <c r="E311" s="26" t="s">
        <v>40</v>
      </c>
      <c r="I311" s="26" t="s">
        <v>41</v>
      </c>
      <c r="J311" s="26" t="s">
        <v>42</v>
      </c>
      <c r="L311" s="26" t="s">
        <v>43</v>
      </c>
      <c r="M311" s="26" t="s">
        <v>44</v>
      </c>
      <c r="N311" s="26" t="s">
        <v>53</v>
      </c>
      <c r="P311" s="26" t="s">
        <v>46</v>
      </c>
      <c r="Q311" s="26">
        <v>933</v>
      </c>
      <c r="R311" s="26" t="s">
        <v>41</v>
      </c>
      <c r="S311" s="26" t="s">
        <v>44</v>
      </c>
      <c r="T311" s="26">
        <v>0</v>
      </c>
      <c r="V311" s="26" t="s">
        <v>47</v>
      </c>
      <c r="W311" s="26">
        <v>0</v>
      </c>
      <c r="X311" s="26">
        <v>0</v>
      </c>
      <c r="Y311" s="26">
        <v>0</v>
      </c>
      <c r="Z311" s="26" t="s">
        <v>46</v>
      </c>
      <c r="AA311" s="26">
        <v>0</v>
      </c>
      <c r="AB311" s="26">
        <v>0</v>
      </c>
      <c r="AC311" s="26">
        <v>0</v>
      </c>
      <c r="AD311" s="26">
        <v>0</v>
      </c>
      <c r="AE311" s="26" t="s">
        <v>48</v>
      </c>
      <c r="AF311" s="26">
        <v>0</v>
      </c>
      <c r="AG311" s="26">
        <v>30</v>
      </c>
      <c r="AI311" s="26">
        <v>0</v>
      </c>
      <c r="AJ311" s="26">
        <v>0</v>
      </c>
      <c r="AL311" s="26" t="s">
        <v>71</v>
      </c>
    </row>
    <row r="312" spans="1:39">
      <c r="A312" t="s">
        <v>571</v>
      </c>
      <c r="B312" t="s">
        <v>572</v>
      </c>
      <c r="C312" t="s">
        <v>439</v>
      </c>
      <c r="D312" t="s">
        <v>39</v>
      </c>
      <c r="E312" t="s">
        <v>40</v>
      </c>
      <c r="I312" t="s">
        <v>41</v>
      </c>
      <c r="J312" s="26" t="s">
        <v>42</v>
      </c>
      <c r="K312" t="s">
        <v>91</v>
      </c>
      <c r="L312" t="s">
        <v>43</v>
      </c>
      <c r="M312" t="s">
        <v>44</v>
      </c>
      <c r="N312" t="s">
        <v>203</v>
      </c>
      <c r="P312" t="s">
        <v>46</v>
      </c>
      <c r="Q312">
        <v>300</v>
      </c>
      <c r="R312" t="s">
        <v>41</v>
      </c>
      <c r="S312" t="s">
        <v>44</v>
      </c>
      <c r="T312">
        <v>0</v>
      </c>
      <c r="V312" t="s">
        <v>47</v>
      </c>
      <c r="W312">
        <v>0</v>
      </c>
      <c r="X312">
        <v>0</v>
      </c>
      <c r="Y312">
        <v>0</v>
      </c>
      <c r="Z312" t="s">
        <v>46</v>
      </c>
      <c r="AA312">
        <v>0</v>
      </c>
      <c r="AB312">
        <v>0</v>
      </c>
      <c r="AC312">
        <v>0</v>
      </c>
      <c r="AD312">
        <v>0</v>
      </c>
      <c r="AE312" t="s">
        <v>48</v>
      </c>
      <c r="AF312">
        <v>0</v>
      </c>
      <c r="AG312">
        <v>30</v>
      </c>
      <c r="AI312">
        <v>0</v>
      </c>
      <c r="AJ312">
        <v>0</v>
      </c>
      <c r="AL312" s="26" t="s">
        <v>71</v>
      </c>
      <c r="AM312" s="26"/>
    </row>
    <row r="313" spans="1:39">
      <c r="A313" t="s">
        <v>573</v>
      </c>
      <c r="B313" t="s">
        <v>574</v>
      </c>
      <c r="C313" t="s">
        <v>439</v>
      </c>
      <c r="D313" t="s">
        <v>39</v>
      </c>
      <c r="E313" t="s">
        <v>40</v>
      </c>
      <c r="I313" t="s">
        <v>41</v>
      </c>
      <c r="J313" s="26" t="s">
        <v>42</v>
      </c>
      <c r="K313" t="s">
        <v>91</v>
      </c>
      <c r="L313" t="s">
        <v>43</v>
      </c>
      <c r="M313" t="s">
        <v>44</v>
      </c>
      <c r="N313" t="s">
        <v>203</v>
      </c>
      <c r="P313" t="s">
        <v>46</v>
      </c>
      <c r="Q313">
        <v>300</v>
      </c>
      <c r="R313" t="s">
        <v>41</v>
      </c>
      <c r="S313" t="s">
        <v>44</v>
      </c>
      <c r="T313">
        <v>0</v>
      </c>
      <c r="V313" t="s">
        <v>47</v>
      </c>
      <c r="W313">
        <v>0</v>
      </c>
      <c r="X313">
        <v>0</v>
      </c>
      <c r="Y313">
        <v>0</v>
      </c>
      <c r="Z313" t="s">
        <v>46</v>
      </c>
      <c r="AA313">
        <v>0</v>
      </c>
      <c r="AB313">
        <v>0</v>
      </c>
      <c r="AC313">
        <v>0</v>
      </c>
      <c r="AD313">
        <v>0</v>
      </c>
      <c r="AE313" t="s">
        <v>48</v>
      </c>
      <c r="AF313">
        <v>0</v>
      </c>
      <c r="AG313">
        <v>30</v>
      </c>
      <c r="AI313">
        <v>0</v>
      </c>
      <c r="AJ313">
        <v>0</v>
      </c>
      <c r="AL313" s="26" t="s">
        <v>204</v>
      </c>
      <c r="AM313" s="26"/>
    </row>
    <row r="314" spans="1:39">
      <c r="A314" t="s">
        <v>575</v>
      </c>
      <c r="B314" t="s">
        <v>576</v>
      </c>
      <c r="C314" t="s">
        <v>439</v>
      </c>
      <c r="D314" t="s">
        <v>39</v>
      </c>
      <c r="E314" t="s">
        <v>40</v>
      </c>
      <c r="I314" t="s">
        <v>41</v>
      </c>
      <c r="J314" s="26" t="s">
        <v>42</v>
      </c>
      <c r="K314" t="s">
        <v>91</v>
      </c>
      <c r="L314" t="s">
        <v>43</v>
      </c>
      <c r="M314" t="s">
        <v>44</v>
      </c>
      <c r="N314" t="s">
        <v>203</v>
      </c>
      <c r="P314" t="s">
        <v>46</v>
      </c>
      <c r="Q314">
        <v>300</v>
      </c>
      <c r="R314" t="s">
        <v>41</v>
      </c>
      <c r="S314" t="s">
        <v>44</v>
      </c>
      <c r="T314">
        <v>0</v>
      </c>
      <c r="V314" t="s">
        <v>47</v>
      </c>
      <c r="W314">
        <v>0</v>
      </c>
      <c r="X314">
        <v>0</v>
      </c>
      <c r="Y314">
        <v>0</v>
      </c>
      <c r="Z314" t="s">
        <v>46</v>
      </c>
      <c r="AA314">
        <v>0</v>
      </c>
      <c r="AB314">
        <v>0</v>
      </c>
      <c r="AC314">
        <v>0</v>
      </c>
      <c r="AD314">
        <v>0</v>
      </c>
      <c r="AE314" t="s">
        <v>48</v>
      </c>
      <c r="AF314">
        <v>0</v>
      </c>
      <c r="AG314">
        <v>30</v>
      </c>
      <c r="AI314">
        <v>0</v>
      </c>
      <c r="AJ314">
        <v>0</v>
      </c>
      <c r="AL314" s="26" t="s">
        <v>204</v>
      </c>
      <c r="AM314" s="26"/>
    </row>
    <row r="315" s="26" customFormat="1" spans="1:38">
      <c r="A315" s="26" t="s">
        <v>577</v>
      </c>
      <c r="B315" s="26" t="s">
        <v>578</v>
      </c>
      <c r="C315" s="26" t="s">
        <v>579</v>
      </c>
      <c r="D315" s="26" t="s">
        <v>39</v>
      </c>
      <c r="E315" s="26" t="s">
        <v>40</v>
      </c>
      <c r="I315" s="26" t="s">
        <v>41</v>
      </c>
      <c r="J315" s="26" t="s">
        <v>42</v>
      </c>
      <c r="L315" s="26" t="s">
        <v>43</v>
      </c>
      <c r="M315" s="26" t="s">
        <v>44</v>
      </c>
      <c r="N315" s="26" t="s">
        <v>188</v>
      </c>
      <c r="P315" s="26" t="s">
        <v>46</v>
      </c>
      <c r="Q315" s="26">
        <v>300</v>
      </c>
      <c r="R315" s="26" t="s">
        <v>41</v>
      </c>
      <c r="S315" s="26" t="s">
        <v>44</v>
      </c>
      <c r="T315" s="26">
        <v>0</v>
      </c>
      <c r="V315" s="26" t="s">
        <v>47</v>
      </c>
      <c r="W315" s="26">
        <v>0</v>
      </c>
      <c r="X315" s="26">
        <v>0</v>
      </c>
      <c r="Y315" s="26">
        <v>0</v>
      </c>
      <c r="Z315" s="26" t="s">
        <v>46</v>
      </c>
      <c r="AA315" s="26">
        <v>0</v>
      </c>
      <c r="AB315" s="26">
        <v>0</v>
      </c>
      <c r="AC315" s="26">
        <v>0</v>
      </c>
      <c r="AD315" s="26">
        <v>0</v>
      </c>
      <c r="AE315" s="26" t="s">
        <v>48</v>
      </c>
      <c r="AF315" s="26">
        <v>0</v>
      </c>
      <c r="AG315" s="26">
        <v>30</v>
      </c>
      <c r="AI315" s="26">
        <v>0</v>
      </c>
      <c r="AJ315" s="26">
        <v>0</v>
      </c>
      <c r="AL315" s="26" t="s">
        <v>71</v>
      </c>
    </row>
    <row r="316" s="26" customFormat="1" spans="1:38">
      <c r="A316" s="26" t="s">
        <v>577</v>
      </c>
      <c r="B316" s="26" t="s">
        <v>578</v>
      </c>
      <c r="C316" s="26" t="s">
        <v>579</v>
      </c>
      <c r="D316" s="26" t="s">
        <v>39</v>
      </c>
      <c r="E316" s="26" t="s">
        <v>40</v>
      </c>
      <c r="I316" s="26" t="s">
        <v>41</v>
      </c>
      <c r="J316" s="26" t="s">
        <v>42</v>
      </c>
      <c r="L316" s="26" t="s">
        <v>43</v>
      </c>
      <c r="M316" s="26" t="s">
        <v>44</v>
      </c>
      <c r="N316" s="26" t="s">
        <v>188</v>
      </c>
      <c r="P316" s="26" t="s">
        <v>46</v>
      </c>
      <c r="Q316" s="26">
        <v>933</v>
      </c>
      <c r="R316" s="26" t="s">
        <v>41</v>
      </c>
      <c r="S316" s="26" t="s">
        <v>44</v>
      </c>
      <c r="T316" s="26">
        <v>0</v>
      </c>
      <c r="V316" s="26" t="s">
        <v>47</v>
      </c>
      <c r="W316" s="26">
        <v>0</v>
      </c>
      <c r="X316" s="26">
        <v>0</v>
      </c>
      <c r="Y316" s="26">
        <v>0</v>
      </c>
      <c r="Z316" s="26" t="s">
        <v>46</v>
      </c>
      <c r="AA316" s="26">
        <v>0</v>
      </c>
      <c r="AB316" s="26">
        <v>0</v>
      </c>
      <c r="AC316" s="26">
        <v>0</v>
      </c>
      <c r="AD316" s="26">
        <v>0</v>
      </c>
      <c r="AE316" s="26" t="s">
        <v>48</v>
      </c>
      <c r="AF316" s="26">
        <v>0</v>
      </c>
      <c r="AG316" s="26">
        <v>30</v>
      </c>
      <c r="AI316" s="26">
        <v>0</v>
      </c>
      <c r="AJ316" s="26">
        <v>0</v>
      </c>
      <c r="AL316" s="26" t="s">
        <v>71</v>
      </c>
    </row>
    <row r="317" s="26" customFormat="1" spans="1:38">
      <c r="A317" s="26" t="s">
        <v>580</v>
      </c>
      <c r="B317" s="26" t="s">
        <v>581</v>
      </c>
      <c r="C317" s="26" t="s">
        <v>579</v>
      </c>
      <c r="D317" s="26" t="s">
        <v>39</v>
      </c>
      <c r="E317" s="26" t="s">
        <v>40</v>
      </c>
      <c r="I317" s="26" t="s">
        <v>41</v>
      </c>
      <c r="J317" s="26" t="s">
        <v>42</v>
      </c>
      <c r="L317" s="26" t="s">
        <v>43</v>
      </c>
      <c r="M317" s="26" t="s">
        <v>44</v>
      </c>
      <c r="N317" s="26" t="s">
        <v>188</v>
      </c>
      <c r="P317" s="26" t="s">
        <v>46</v>
      </c>
      <c r="Q317" s="26">
        <v>300</v>
      </c>
      <c r="R317" s="26" t="s">
        <v>41</v>
      </c>
      <c r="S317" s="26" t="s">
        <v>44</v>
      </c>
      <c r="T317" s="26">
        <v>0</v>
      </c>
      <c r="V317" s="26" t="s">
        <v>47</v>
      </c>
      <c r="W317" s="26">
        <v>0</v>
      </c>
      <c r="X317" s="26">
        <v>0</v>
      </c>
      <c r="Y317" s="26">
        <v>0</v>
      </c>
      <c r="Z317" s="26" t="s">
        <v>46</v>
      </c>
      <c r="AA317" s="26">
        <v>0</v>
      </c>
      <c r="AB317" s="26">
        <v>0</v>
      </c>
      <c r="AC317" s="26">
        <v>0</v>
      </c>
      <c r="AD317" s="26">
        <v>0</v>
      </c>
      <c r="AE317" s="26" t="s">
        <v>48</v>
      </c>
      <c r="AF317" s="26">
        <v>0</v>
      </c>
      <c r="AG317" s="26">
        <v>30</v>
      </c>
      <c r="AI317" s="26">
        <v>0</v>
      </c>
      <c r="AJ317" s="26">
        <v>0</v>
      </c>
      <c r="AL317" s="26" t="s">
        <v>71</v>
      </c>
    </row>
    <row r="318" s="26" customFormat="1" spans="1:38">
      <c r="A318" s="26" t="s">
        <v>580</v>
      </c>
      <c r="B318" s="26" t="s">
        <v>581</v>
      </c>
      <c r="C318" s="26" t="s">
        <v>579</v>
      </c>
      <c r="D318" s="26" t="s">
        <v>39</v>
      </c>
      <c r="E318" s="26" t="s">
        <v>40</v>
      </c>
      <c r="I318" s="26" t="s">
        <v>41</v>
      </c>
      <c r="J318" s="26" t="s">
        <v>42</v>
      </c>
      <c r="L318" s="26" t="s">
        <v>43</v>
      </c>
      <c r="M318" s="26" t="s">
        <v>44</v>
      </c>
      <c r="N318" s="26" t="s">
        <v>188</v>
      </c>
      <c r="P318" s="26" t="s">
        <v>46</v>
      </c>
      <c r="Q318" s="26">
        <v>933</v>
      </c>
      <c r="R318" s="26" t="s">
        <v>41</v>
      </c>
      <c r="S318" s="26" t="s">
        <v>44</v>
      </c>
      <c r="T318" s="26">
        <v>0</v>
      </c>
      <c r="V318" s="26" t="s">
        <v>47</v>
      </c>
      <c r="W318" s="26">
        <v>0</v>
      </c>
      <c r="X318" s="26">
        <v>0</v>
      </c>
      <c r="Y318" s="26">
        <v>0</v>
      </c>
      <c r="Z318" s="26" t="s">
        <v>46</v>
      </c>
      <c r="AA318" s="26">
        <v>0</v>
      </c>
      <c r="AB318" s="26">
        <v>0</v>
      </c>
      <c r="AC318" s="26">
        <v>0</v>
      </c>
      <c r="AD318" s="26">
        <v>0</v>
      </c>
      <c r="AE318" s="26" t="s">
        <v>48</v>
      </c>
      <c r="AF318" s="26">
        <v>0</v>
      </c>
      <c r="AG318" s="26">
        <v>30</v>
      </c>
      <c r="AI318" s="26">
        <v>0</v>
      </c>
      <c r="AJ318" s="26">
        <v>0</v>
      </c>
      <c r="AL318" s="26" t="s">
        <v>71</v>
      </c>
    </row>
    <row r="319" s="26" customFormat="1" spans="1:38">
      <c r="A319" s="26" t="s">
        <v>582</v>
      </c>
      <c r="B319" s="26" t="s">
        <v>583</v>
      </c>
      <c r="C319" s="26" t="s">
        <v>525</v>
      </c>
      <c r="D319" s="26" t="s">
        <v>39</v>
      </c>
      <c r="E319" s="26" t="s">
        <v>40</v>
      </c>
      <c r="I319" s="26" t="s">
        <v>41</v>
      </c>
      <c r="J319" s="26" t="s">
        <v>42</v>
      </c>
      <c r="L319" s="26" t="s">
        <v>43</v>
      </c>
      <c r="M319" s="26" t="s">
        <v>44</v>
      </c>
      <c r="N319" s="26" t="s">
        <v>63</v>
      </c>
      <c r="P319" s="26" t="s">
        <v>46</v>
      </c>
      <c r="Q319" s="26">
        <v>300</v>
      </c>
      <c r="R319" s="26" t="s">
        <v>41</v>
      </c>
      <c r="S319" s="26" t="s">
        <v>44</v>
      </c>
      <c r="T319" s="26">
        <v>0</v>
      </c>
      <c r="V319" s="26" t="s">
        <v>47</v>
      </c>
      <c r="W319" s="26">
        <v>0</v>
      </c>
      <c r="X319" s="26">
        <v>0</v>
      </c>
      <c r="Y319" s="26">
        <v>0</v>
      </c>
      <c r="Z319" s="26" t="s">
        <v>46</v>
      </c>
      <c r="AA319" s="26">
        <v>0</v>
      </c>
      <c r="AB319" s="26">
        <v>0</v>
      </c>
      <c r="AC319" s="26">
        <v>0</v>
      </c>
      <c r="AD319" s="26">
        <v>0</v>
      </c>
      <c r="AE319" s="26" t="s">
        <v>48</v>
      </c>
      <c r="AF319" s="26">
        <v>0</v>
      </c>
      <c r="AG319" s="26">
        <v>30</v>
      </c>
      <c r="AI319" s="26">
        <v>0</v>
      </c>
      <c r="AJ319" s="26">
        <v>0</v>
      </c>
      <c r="AL319" s="26" t="s">
        <v>71</v>
      </c>
    </row>
    <row r="320" s="26" customFormat="1" spans="1:38">
      <c r="A320" s="26" t="s">
        <v>582</v>
      </c>
      <c r="B320" s="26" t="s">
        <v>583</v>
      </c>
      <c r="C320" s="26" t="s">
        <v>525</v>
      </c>
      <c r="D320" s="26" t="s">
        <v>39</v>
      </c>
      <c r="E320" s="26" t="s">
        <v>40</v>
      </c>
      <c r="I320" s="26" t="s">
        <v>41</v>
      </c>
      <c r="J320" s="26" t="s">
        <v>42</v>
      </c>
      <c r="L320" s="26" t="s">
        <v>43</v>
      </c>
      <c r="M320" s="26" t="s">
        <v>44</v>
      </c>
      <c r="N320" s="26" t="s">
        <v>63</v>
      </c>
      <c r="P320" s="26" t="s">
        <v>46</v>
      </c>
      <c r="Q320" s="26">
        <v>933</v>
      </c>
      <c r="R320" s="26" t="s">
        <v>41</v>
      </c>
      <c r="S320" s="26" t="s">
        <v>44</v>
      </c>
      <c r="T320" s="26">
        <v>0</v>
      </c>
      <c r="V320" s="26" t="s">
        <v>47</v>
      </c>
      <c r="W320" s="26">
        <v>0</v>
      </c>
      <c r="X320" s="26">
        <v>0</v>
      </c>
      <c r="Y320" s="26">
        <v>0</v>
      </c>
      <c r="Z320" s="26" t="s">
        <v>46</v>
      </c>
      <c r="AA320" s="26">
        <v>0</v>
      </c>
      <c r="AB320" s="26">
        <v>0</v>
      </c>
      <c r="AC320" s="26">
        <v>0</v>
      </c>
      <c r="AD320" s="26">
        <v>0</v>
      </c>
      <c r="AE320" s="26" t="s">
        <v>48</v>
      </c>
      <c r="AF320" s="26">
        <v>0</v>
      </c>
      <c r="AG320" s="26">
        <v>30</v>
      </c>
      <c r="AI320" s="26">
        <v>0</v>
      </c>
      <c r="AJ320" s="26">
        <v>0</v>
      </c>
      <c r="AL320" s="26" t="s">
        <v>71</v>
      </c>
    </row>
    <row r="321" s="26" customFormat="1" spans="1:38">
      <c r="A321" s="26" t="s">
        <v>584</v>
      </c>
      <c r="B321" s="26" t="s">
        <v>585</v>
      </c>
      <c r="D321" s="26" t="s">
        <v>39</v>
      </c>
      <c r="E321" s="26" t="s">
        <v>40</v>
      </c>
      <c r="I321" s="26" t="s">
        <v>41</v>
      </c>
      <c r="J321" s="26" t="s">
        <v>42</v>
      </c>
      <c r="L321" s="26" t="s">
        <v>43</v>
      </c>
      <c r="M321" s="26" t="s">
        <v>44</v>
      </c>
      <c r="N321" s="26" t="s">
        <v>203</v>
      </c>
      <c r="P321" s="26" t="s">
        <v>46</v>
      </c>
      <c r="Q321" s="26">
        <v>300</v>
      </c>
      <c r="R321" s="26" t="s">
        <v>41</v>
      </c>
      <c r="S321" s="26" t="s">
        <v>44</v>
      </c>
      <c r="T321" s="26">
        <v>0</v>
      </c>
      <c r="V321" s="26" t="s">
        <v>47</v>
      </c>
      <c r="W321" s="26">
        <v>0</v>
      </c>
      <c r="X321" s="26">
        <v>0</v>
      </c>
      <c r="Y321" s="26">
        <v>0</v>
      </c>
      <c r="Z321" s="26" t="s">
        <v>46</v>
      </c>
      <c r="AA321" s="26">
        <v>0</v>
      </c>
      <c r="AB321" s="26">
        <v>0</v>
      </c>
      <c r="AC321" s="26">
        <v>0</v>
      </c>
      <c r="AD321" s="26">
        <v>0</v>
      </c>
      <c r="AE321" s="26" t="s">
        <v>48</v>
      </c>
      <c r="AF321" s="26">
        <v>0</v>
      </c>
      <c r="AG321" s="26">
        <v>30</v>
      </c>
      <c r="AI321" s="26">
        <v>0</v>
      </c>
      <c r="AJ321" s="26">
        <v>0</v>
      </c>
      <c r="AL321" s="26" t="s">
        <v>71</v>
      </c>
    </row>
    <row r="322" s="26" customFormat="1" spans="1:38">
      <c r="A322" s="26" t="s">
        <v>584</v>
      </c>
      <c r="B322" s="26" t="s">
        <v>585</v>
      </c>
      <c r="D322" s="26" t="s">
        <v>39</v>
      </c>
      <c r="E322" s="26" t="s">
        <v>40</v>
      </c>
      <c r="I322" s="26" t="s">
        <v>41</v>
      </c>
      <c r="J322" s="26" t="s">
        <v>42</v>
      </c>
      <c r="L322" s="26" t="s">
        <v>43</v>
      </c>
      <c r="M322" s="26" t="s">
        <v>44</v>
      </c>
      <c r="N322" s="26" t="s">
        <v>203</v>
      </c>
      <c r="P322" s="26" t="s">
        <v>46</v>
      </c>
      <c r="Q322" s="26">
        <v>933</v>
      </c>
      <c r="R322" s="26" t="s">
        <v>41</v>
      </c>
      <c r="S322" s="26" t="s">
        <v>44</v>
      </c>
      <c r="T322" s="26">
        <v>0</v>
      </c>
      <c r="V322" s="26" t="s">
        <v>47</v>
      </c>
      <c r="W322" s="26">
        <v>0</v>
      </c>
      <c r="X322" s="26">
        <v>0</v>
      </c>
      <c r="Y322" s="26">
        <v>0</v>
      </c>
      <c r="Z322" s="26" t="s">
        <v>46</v>
      </c>
      <c r="AA322" s="26">
        <v>0</v>
      </c>
      <c r="AB322" s="26">
        <v>0</v>
      </c>
      <c r="AC322" s="26">
        <v>0</v>
      </c>
      <c r="AD322" s="26">
        <v>0</v>
      </c>
      <c r="AE322" s="26" t="s">
        <v>48</v>
      </c>
      <c r="AF322" s="26">
        <v>0</v>
      </c>
      <c r="AG322" s="26">
        <v>30</v>
      </c>
      <c r="AI322" s="26">
        <v>0</v>
      </c>
      <c r="AJ322" s="26">
        <v>0</v>
      </c>
      <c r="AL322" s="26" t="s">
        <v>71</v>
      </c>
    </row>
    <row r="323" spans="1:39">
      <c r="A323" t="s">
        <v>586</v>
      </c>
      <c r="B323" t="s">
        <v>587</v>
      </c>
      <c r="D323" t="s">
        <v>39</v>
      </c>
      <c r="E323" t="s">
        <v>40</v>
      </c>
      <c r="I323" t="s">
        <v>41</v>
      </c>
      <c r="J323" s="26" t="s">
        <v>42</v>
      </c>
      <c r="K323" t="s">
        <v>91</v>
      </c>
      <c r="L323" t="s">
        <v>43</v>
      </c>
      <c r="M323" t="s">
        <v>44</v>
      </c>
      <c r="N323" t="s">
        <v>209</v>
      </c>
      <c r="P323" t="s">
        <v>46</v>
      </c>
      <c r="Q323">
        <v>300</v>
      </c>
      <c r="R323" t="s">
        <v>41</v>
      </c>
      <c r="S323" t="s">
        <v>44</v>
      </c>
      <c r="T323">
        <v>0</v>
      </c>
      <c r="V323" t="s">
        <v>47</v>
      </c>
      <c r="W323">
        <v>0</v>
      </c>
      <c r="X323">
        <v>0</v>
      </c>
      <c r="Y323">
        <v>0</v>
      </c>
      <c r="Z323" t="s">
        <v>46</v>
      </c>
      <c r="AA323">
        <v>0</v>
      </c>
      <c r="AB323">
        <v>0</v>
      </c>
      <c r="AC323">
        <v>0</v>
      </c>
      <c r="AD323">
        <v>0</v>
      </c>
      <c r="AE323" t="s">
        <v>48</v>
      </c>
      <c r="AF323">
        <v>0</v>
      </c>
      <c r="AG323">
        <v>30</v>
      </c>
      <c r="AI323">
        <v>0</v>
      </c>
      <c r="AJ323">
        <v>0</v>
      </c>
      <c r="AL323" s="26" t="s">
        <v>204</v>
      </c>
      <c r="AM323" s="26"/>
    </row>
    <row r="324" s="26" customFormat="1" spans="1:38">
      <c r="A324" s="26" t="s">
        <v>588</v>
      </c>
      <c r="B324" s="26" t="s">
        <v>589</v>
      </c>
      <c r="D324" s="26" t="s">
        <v>39</v>
      </c>
      <c r="E324" s="26" t="s">
        <v>40</v>
      </c>
      <c r="I324" s="26" t="s">
        <v>41</v>
      </c>
      <c r="J324" s="26" t="s">
        <v>42</v>
      </c>
      <c r="L324" s="26" t="s">
        <v>43</v>
      </c>
      <c r="M324" s="26" t="s">
        <v>44</v>
      </c>
      <c r="N324" s="26" t="s">
        <v>203</v>
      </c>
      <c r="P324" s="26" t="s">
        <v>46</v>
      </c>
      <c r="Q324" s="26">
        <v>300</v>
      </c>
      <c r="R324" s="26" t="s">
        <v>41</v>
      </c>
      <c r="S324" s="26" t="s">
        <v>44</v>
      </c>
      <c r="T324" s="26">
        <v>0</v>
      </c>
      <c r="V324" s="26" t="s">
        <v>47</v>
      </c>
      <c r="W324" s="26">
        <v>0</v>
      </c>
      <c r="X324" s="26">
        <v>0</v>
      </c>
      <c r="Y324" s="26">
        <v>0</v>
      </c>
      <c r="Z324" s="26" t="s">
        <v>46</v>
      </c>
      <c r="AA324" s="26">
        <v>0</v>
      </c>
      <c r="AB324" s="26">
        <v>0</v>
      </c>
      <c r="AC324" s="26">
        <v>0</v>
      </c>
      <c r="AD324" s="26">
        <v>0</v>
      </c>
      <c r="AE324" s="26" t="s">
        <v>48</v>
      </c>
      <c r="AF324" s="26">
        <v>0</v>
      </c>
      <c r="AG324" s="26">
        <v>30</v>
      </c>
      <c r="AI324" s="26">
        <v>0</v>
      </c>
      <c r="AJ324" s="26">
        <v>0</v>
      </c>
      <c r="AL324" s="26" t="s">
        <v>71</v>
      </c>
    </row>
    <row r="325" s="26" customFormat="1" spans="1:38">
      <c r="A325" s="26" t="s">
        <v>588</v>
      </c>
      <c r="B325" s="26" t="s">
        <v>589</v>
      </c>
      <c r="D325" s="26" t="s">
        <v>39</v>
      </c>
      <c r="E325" s="26" t="s">
        <v>40</v>
      </c>
      <c r="I325" s="26" t="s">
        <v>41</v>
      </c>
      <c r="J325" s="26" t="s">
        <v>42</v>
      </c>
      <c r="L325" s="26" t="s">
        <v>43</v>
      </c>
      <c r="M325" s="26" t="s">
        <v>44</v>
      </c>
      <c r="N325" s="26" t="s">
        <v>203</v>
      </c>
      <c r="P325" s="26" t="s">
        <v>46</v>
      </c>
      <c r="Q325" s="26">
        <v>933</v>
      </c>
      <c r="R325" s="26" t="s">
        <v>41</v>
      </c>
      <c r="S325" s="26" t="s">
        <v>44</v>
      </c>
      <c r="T325" s="26">
        <v>0</v>
      </c>
      <c r="V325" s="26" t="s">
        <v>47</v>
      </c>
      <c r="W325" s="26">
        <v>0</v>
      </c>
      <c r="X325" s="26">
        <v>0</v>
      </c>
      <c r="Y325" s="26">
        <v>0</v>
      </c>
      <c r="Z325" s="26" t="s">
        <v>46</v>
      </c>
      <c r="AA325" s="26">
        <v>0</v>
      </c>
      <c r="AB325" s="26">
        <v>0</v>
      </c>
      <c r="AC325" s="26">
        <v>0</v>
      </c>
      <c r="AD325" s="26">
        <v>0</v>
      </c>
      <c r="AE325" s="26" t="s">
        <v>48</v>
      </c>
      <c r="AF325" s="26">
        <v>0</v>
      </c>
      <c r="AG325" s="26">
        <v>30</v>
      </c>
      <c r="AI325" s="26">
        <v>0</v>
      </c>
      <c r="AJ325" s="26">
        <v>0</v>
      </c>
      <c r="AL325" s="26" t="s">
        <v>71</v>
      </c>
    </row>
    <row r="326" spans="1:39">
      <c r="A326" t="s">
        <v>590</v>
      </c>
      <c r="B326" t="s">
        <v>591</v>
      </c>
      <c r="C326" t="s">
        <v>592</v>
      </c>
      <c r="D326" t="s">
        <v>39</v>
      </c>
      <c r="E326" t="s">
        <v>40</v>
      </c>
      <c r="I326" t="s">
        <v>41</v>
      </c>
      <c r="J326" s="26" t="s">
        <v>42</v>
      </c>
      <c r="K326" t="s">
        <v>91</v>
      </c>
      <c r="L326" t="s">
        <v>43</v>
      </c>
      <c r="M326" t="s">
        <v>44</v>
      </c>
      <c r="N326" t="s">
        <v>209</v>
      </c>
      <c r="P326" t="s">
        <v>46</v>
      </c>
      <c r="Q326">
        <v>300</v>
      </c>
      <c r="R326" t="s">
        <v>41</v>
      </c>
      <c r="S326" t="s">
        <v>44</v>
      </c>
      <c r="T326">
        <v>0</v>
      </c>
      <c r="V326" t="s">
        <v>47</v>
      </c>
      <c r="W326">
        <v>0</v>
      </c>
      <c r="X326">
        <v>0</v>
      </c>
      <c r="Y326">
        <v>0</v>
      </c>
      <c r="Z326" t="s">
        <v>46</v>
      </c>
      <c r="AA326">
        <v>0</v>
      </c>
      <c r="AB326">
        <v>0</v>
      </c>
      <c r="AC326">
        <v>0</v>
      </c>
      <c r="AD326">
        <v>0</v>
      </c>
      <c r="AE326" t="s">
        <v>48</v>
      </c>
      <c r="AF326">
        <v>0</v>
      </c>
      <c r="AG326">
        <v>30</v>
      </c>
      <c r="AI326">
        <v>0</v>
      </c>
      <c r="AJ326">
        <v>0</v>
      </c>
      <c r="AL326" s="26" t="s">
        <v>157</v>
      </c>
      <c r="AM326" s="26"/>
    </row>
    <row r="327" spans="1:39">
      <c r="A327" t="s">
        <v>593</v>
      </c>
      <c r="B327" t="s">
        <v>594</v>
      </c>
      <c r="C327" t="s">
        <v>592</v>
      </c>
      <c r="D327" t="s">
        <v>39</v>
      </c>
      <c r="E327" t="s">
        <v>40</v>
      </c>
      <c r="I327" t="s">
        <v>41</v>
      </c>
      <c r="J327" s="26" t="s">
        <v>42</v>
      </c>
      <c r="K327" t="s">
        <v>91</v>
      </c>
      <c r="L327" t="s">
        <v>43</v>
      </c>
      <c r="M327" t="s">
        <v>44</v>
      </c>
      <c r="N327" t="s">
        <v>209</v>
      </c>
      <c r="P327" t="s">
        <v>46</v>
      </c>
      <c r="Q327">
        <v>300</v>
      </c>
      <c r="R327" t="s">
        <v>41</v>
      </c>
      <c r="S327" t="s">
        <v>44</v>
      </c>
      <c r="T327">
        <v>0</v>
      </c>
      <c r="V327" t="s">
        <v>47</v>
      </c>
      <c r="W327">
        <v>0</v>
      </c>
      <c r="X327">
        <v>0</v>
      </c>
      <c r="Y327">
        <v>0</v>
      </c>
      <c r="Z327" t="s">
        <v>46</v>
      </c>
      <c r="AA327">
        <v>0</v>
      </c>
      <c r="AB327">
        <v>0</v>
      </c>
      <c r="AC327">
        <v>0</v>
      </c>
      <c r="AD327">
        <v>0</v>
      </c>
      <c r="AE327" t="s">
        <v>48</v>
      </c>
      <c r="AF327">
        <v>0</v>
      </c>
      <c r="AG327">
        <v>30</v>
      </c>
      <c r="AI327">
        <v>0</v>
      </c>
      <c r="AJ327">
        <v>0</v>
      </c>
      <c r="AL327" s="26" t="s">
        <v>157</v>
      </c>
      <c r="AM327" s="26"/>
    </row>
    <row r="328" spans="1:39">
      <c r="A328" t="s">
        <v>595</v>
      </c>
      <c r="B328" t="s">
        <v>596</v>
      </c>
      <c r="C328" t="s">
        <v>592</v>
      </c>
      <c r="D328" t="s">
        <v>39</v>
      </c>
      <c r="E328" t="s">
        <v>40</v>
      </c>
      <c r="I328" t="s">
        <v>41</v>
      </c>
      <c r="J328" s="26" t="s">
        <v>42</v>
      </c>
      <c r="K328" t="s">
        <v>91</v>
      </c>
      <c r="L328" t="s">
        <v>43</v>
      </c>
      <c r="M328" t="s">
        <v>44</v>
      </c>
      <c r="N328" t="s">
        <v>209</v>
      </c>
      <c r="P328" t="s">
        <v>46</v>
      </c>
      <c r="Q328">
        <v>300</v>
      </c>
      <c r="R328" t="s">
        <v>41</v>
      </c>
      <c r="S328" t="s">
        <v>44</v>
      </c>
      <c r="T328">
        <v>0</v>
      </c>
      <c r="V328" t="s">
        <v>47</v>
      </c>
      <c r="W328">
        <v>0</v>
      </c>
      <c r="X328">
        <v>0</v>
      </c>
      <c r="Y328">
        <v>0</v>
      </c>
      <c r="Z328" t="s">
        <v>46</v>
      </c>
      <c r="AA328">
        <v>0</v>
      </c>
      <c r="AB328">
        <v>0</v>
      </c>
      <c r="AC328">
        <v>0</v>
      </c>
      <c r="AD328">
        <v>0</v>
      </c>
      <c r="AE328" t="s">
        <v>48</v>
      </c>
      <c r="AF328">
        <v>0</v>
      </c>
      <c r="AG328">
        <v>30</v>
      </c>
      <c r="AI328">
        <v>0</v>
      </c>
      <c r="AJ328">
        <v>0</v>
      </c>
      <c r="AL328" s="26" t="s">
        <v>157</v>
      </c>
      <c r="AM328" s="26"/>
    </row>
    <row r="329" spans="1:39">
      <c r="A329" t="s">
        <v>597</v>
      </c>
      <c r="B329" t="s">
        <v>598</v>
      </c>
      <c r="D329" t="s">
        <v>39</v>
      </c>
      <c r="E329" t="s">
        <v>40</v>
      </c>
      <c r="I329" t="s">
        <v>41</v>
      </c>
      <c r="J329" s="26" t="s">
        <v>42</v>
      </c>
      <c r="K329" t="s">
        <v>91</v>
      </c>
      <c r="L329" t="s">
        <v>43</v>
      </c>
      <c r="M329" t="s">
        <v>44</v>
      </c>
      <c r="N329" t="s">
        <v>209</v>
      </c>
      <c r="P329" t="s">
        <v>46</v>
      </c>
      <c r="Q329">
        <v>300</v>
      </c>
      <c r="R329" t="s">
        <v>41</v>
      </c>
      <c r="S329" t="s">
        <v>44</v>
      </c>
      <c r="T329">
        <v>0</v>
      </c>
      <c r="V329" t="s">
        <v>47</v>
      </c>
      <c r="W329">
        <v>0</v>
      </c>
      <c r="X329">
        <v>0</v>
      </c>
      <c r="Y329">
        <v>0</v>
      </c>
      <c r="Z329" t="s">
        <v>46</v>
      </c>
      <c r="AA329">
        <v>0</v>
      </c>
      <c r="AB329">
        <v>0</v>
      </c>
      <c r="AC329">
        <v>0</v>
      </c>
      <c r="AD329">
        <v>0</v>
      </c>
      <c r="AE329" t="s">
        <v>48</v>
      </c>
      <c r="AF329">
        <v>0</v>
      </c>
      <c r="AG329">
        <v>30</v>
      </c>
      <c r="AI329">
        <v>0</v>
      </c>
      <c r="AJ329">
        <v>0</v>
      </c>
      <c r="AL329" s="26" t="s">
        <v>157</v>
      </c>
      <c r="AM329" s="26"/>
    </row>
    <row r="330" spans="1:39">
      <c r="A330" t="s">
        <v>599</v>
      </c>
      <c r="B330" t="s">
        <v>600</v>
      </c>
      <c r="D330" t="s">
        <v>39</v>
      </c>
      <c r="E330" t="s">
        <v>40</v>
      </c>
      <c r="I330" t="s">
        <v>41</v>
      </c>
      <c r="J330" s="26" t="s">
        <v>42</v>
      </c>
      <c r="K330" t="s">
        <v>91</v>
      </c>
      <c r="L330" t="s">
        <v>43</v>
      </c>
      <c r="M330" t="s">
        <v>44</v>
      </c>
      <c r="N330" t="s">
        <v>209</v>
      </c>
      <c r="P330" t="s">
        <v>46</v>
      </c>
      <c r="Q330">
        <v>300</v>
      </c>
      <c r="R330" t="s">
        <v>41</v>
      </c>
      <c r="S330" t="s">
        <v>44</v>
      </c>
      <c r="T330">
        <v>0</v>
      </c>
      <c r="V330" t="s">
        <v>47</v>
      </c>
      <c r="W330">
        <v>0</v>
      </c>
      <c r="X330">
        <v>0</v>
      </c>
      <c r="Y330">
        <v>0</v>
      </c>
      <c r="Z330" t="s">
        <v>46</v>
      </c>
      <c r="AA330">
        <v>0</v>
      </c>
      <c r="AB330">
        <v>0</v>
      </c>
      <c r="AC330">
        <v>0</v>
      </c>
      <c r="AD330">
        <v>0</v>
      </c>
      <c r="AE330" t="s">
        <v>48</v>
      </c>
      <c r="AF330">
        <v>0</v>
      </c>
      <c r="AG330">
        <v>30</v>
      </c>
      <c r="AI330">
        <v>0</v>
      </c>
      <c r="AJ330">
        <v>0</v>
      </c>
      <c r="AL330" s="26" t="s">
        <v>157</v>
      </c>
      <c r="AM330" s="26"/>
    </row>
    <row r="331" spans="1:39">
      <c r="A331" t="s">
        <v>601</v>
      </c>
      <c r="B331" t="s">
        <v>602</v>
      </c>
      <c r="C331" t="s">
        <v>603</v>
      </c>
      <c r="D331" t="s">
        <v>39</v>
      </c>
      <c r="E331" t="s">
        <v>40</v>
      </c>
      <c r="I331" t="s">
        <v>41</v>
      </c>
      <c r="J331" s="26" t="s">
        <v>42</v>
      </c>
      <c r="K331" t="s">
        <v>91</v>
      </c>
      <c r="L331" t="s">
        <v>43</v>
      </c>
      <c r="M331" t="s">
        <v>44</v>
      </c>
      <c r="N331" t="s">
        <v>209</v>
      </c>
      <c r="P331" t="s">
        <v>46</v>
      </c>
      <c r="Q331">
        <v>300</v>
      </c>
      <c r="R331" t="s">
        <v>41</v>
      </c>
      <c r="S331" t="s">
        <v>44</v>
      </c>
      <c r="T331">
        <v>0</v>
      </c>
      <c r="V331" t="s">
        <v>47</v>
      </c>
      <c r="W331">
        <v>0</v>
      </c>
      <c r="X331">
        <v>0</v>
      </c>
      <c r="Y331">
        <v>0</v>
      </c>
      <c r="Z331" t="s">
        <v>46</v>
      </c>
      <c r="AA331">
        <v>0</v>
      </c>
      <c r="AB331">
        <v>0</v>
      </c>
      <c r="AC331">
        <v>0</v>
      </c>
      <c r="AD331">
        <v>0</v>
      </c>
      <c r="AE331" t="s">
        <v>48</v>
      </c>
      <c r="AF331">
        <v>0</v>
      </c>
      <c r="AG331">
        <v>30</v>
      </c>
      <c r="AI331">
        <v>0</v>
      </c>
      <c r="AJ331">
        <v>0</v>
      </c>
      <c r="AL331" s="26" t="s">
        <v>157</v>
      </c>
      <c r="AM331" s="26"/>
    </row>
    <row r="332" spans="1:39">
      <c r="A332" t="s">
        <v>604</v>
      </c>
      <c r="B332" t="s">
        <v>605</v>
      </c>
      <c r="C332" t="s">
        <v>606</v>
      </c>
      <c r="D332" t="s">
        <v>39</v>
      </c>
      <c r="E332" t="s">
        <v>40</v>
      </c>
      <c r="I332" t="s">
        <v>41</v>
      </c>
      <c r="J332" s="26" t="s">
        <v>42</v>
      </c>
      <c r="K332" t="s">
        <v>91</v>
      </c>
      <c r="L332" t="s">
        <v>43</v>
      </c>
      <c r="M332" t="s">
        <v>44</v>
      </c>
      <c r="N332" t="s">
        <v>209</v>
      </c>
      <c r="P332" t="s">
        <v>46</v>
      </c>
      <c r="Q332">
        <v>300</v>
      </c>
      <c r="R332" t="s">
        <v>41</v>
      </c>
      <c r="S332" t="s">
        <v>44</v>
      </c>
      <c r="T332">
        <v>0</v>
      </c>
      <c r="V332" t="s">
        <v>47</v>
      </c>
      <c r="W332">
        <v>0</v>
      </c>
      <c r="X332">
        <v>0</v>
      </c>
      <c r="Y332">
        <v>0</v>
      </c>
      <c r="Z332" t="s">
        <v>46</v>
      </c>
      <c r="AA332">
        <v>0</v>
      </c>
      <c r="AB332">
        <v>0</v>
      </c>
      <c r="AC332">
        <v>0</v>
      </c>
      <c r="AD332">
        <v>0</v>
      </c>
      <c r="AE332" t="s">
        <v>48</v>
      </c>
      <c r="AF332">
        <v>0</v>
      </c>
      <c r="AG332">
        <v>30</v>
      </c>
      <c r="AI332">
        <v>0</v>
      </c>
      <c r="AJ332">
        <v>0</v>
      </c>
      <c r="AL332" s="26" t="s">
        <v>157</v>
      </c>
      <c r="AM332" s="26"/>
    </row>
    <row r="333" s="26" customFormat="1" spans="1:38">
      <c r="A333" s="26" t="s">
        <v>607</v>
      </c>
      <c r="B333" s="26" t="s">
        <v>608</v>
      </c>
      <c r="D333" s="26" t="s">
        <v>39</v>
      </c>
      <c r="E333" s="26" t="s">
        <v>52</v>
      </c>
      <c r="I333" s="26" t="s">
        <v>41</v>
      </c>
      <c r="J333" s="26" t="s">
        <v>42</v>
      </c>
      <c r="L333" s="26" t="s">
        <v>43</v>
      </c>
      <c r="M333" s="26" t="s">
        <v>44</v>
      </c>
      <c r="N333" s="26" t="s">
        <v>63</v>
      </c>
      <c r="P333" s="26" t="s">
        <v>46</v>
      </c>
      <c r="Q333" s="26">
        <v>300</v>
      </c>
      <c r="R333" s="26" t="s">
        <v>41</v>
      </c>
      <c r="S333" s="26" t="s">
        <v>44</v>
      </c>
      <c r="T333" s="26">
        <v>0</v>
      </c>
      <c r="V333" s="26" t="s">
        <v>47</v>
      </c>
      <c r="W333" s="26">
        <v>0</v>
      </c>
      <c r="X333" s="26">
        <v>0</v>
      </c>
      <c r="Y333" s="26">
        <v>0</v>
      </c>
      <c r="Z333" s="26" t="s">
        <v>46</v>
      </c>
      <c r="AA333" s="26">
        <v>0</v>
      </c>
      <c r="AB333" s="26">
        <v>0</v>
      </c>
      <c r="AC333" s="26">
        <v>200</v>
      </c>
      <c r="AD333" s="26">
        <v>0</v>
      </c>
      <c r="AE333" s="26" t="s">
        <v>48</v>
      </c>
      <c r="AF333" s="26">
        <v>0</v>
      </c>
      <c r="AG333" s="26">
        <v>30</v>
      </c>
      <c r="AI333" s="26">
        <v>0</v>
      </c>
      <c r="AJ333" s="26">
        <v>0</v>
      </c>
      <c r="AL333" s="26" t="s">
        <v>71</v>
      </c>
    </row>
    <row r="334" s="26" customFormat="1" spans="1:38">
      <c r="A334" s="26" t="s">
        <v>607</v>
      </c>
      <c r="B334" s="26" t="s">
        <v>608</v>
      </c>
      <c r="D334" s="26" t="s">
        <v>39</v>
      </c>
      <c r="E334" s="26" t="s">
        <v>52</v>
      </c>
      <c r="I334" s="26" t="s">
        <v>41</v>
      </c>
      <c r="J334" s="26" t="s">
        <v>42</v>
      </c>
      <c r="L334" s="26" t="s">
        <v>43</v>
      </c>
      <c r="M334" s="26" t="s">
        <v>44</v>
      </c>
      <c r="N334" s="26" t="s">
        <v>63</v>
      </c>
      <c r="P334" s="26" t="s">
        <v>46</v>
      </c>
      <c r="Q334" s="26">
        <v>933</v>
      </c>
      <c r="R334" s="26" t="s">
        <v>41</v>
      </c>
      <c r="S334" s="26" t="s">
        <v>44</v>
      </c>
      <c r="T334" s="26">
        <v>0</v>
      </c>
      <c r="V334" s="26" t="s">
        <v>47</v>
      </c>
      <c r="W334" s="26">
        <v>0</v>
      </c>
      <c r="X334" s="26">
        <v>0</v>
      </c>
      <c r="Y334" s="26">
        <v>0</v>
      </c>
      <c r="Z334" s="26" t="s">
        <v>46</v>
      </c>
      <c r="AA334" s="26">
        <v>0</v>
      </c>
      <c r="AB334" s="26">
        <v>0</v>
      </c>
      <c r="AC334" s="26">
        <v>200</v>
      </c>
      <c r="AD334" s="26">
        <v>0</v>
      </c>
      <c r="AE334" s="26" t="s">
        <v>48</v>
      </c>
      <c r="AF334" s="26">
        <v>0</v>
      </c>
      <c r="AG334" s="26">
        <v>30</v>
      </c>
      <c r="AI334" s="26">
        <v>0</v>
      </c>
      <c r="AJ334" s="26">
        <v>0</v>
      </c>
      <c r="AL334" s="26" t="s">
        <v>71</v>
      </c>
    </row>
    <row r="335" s="26" customFormat="1" spans="1:38">
      <c r="A335" s="26" t="s">
        <v>609</v>
      </c>
      <c r="B335" s="26" t="s">
        <v>610</v>
      </c>
      <c r="D335" s="26" t="s">
        <v>39</v>
      </c>
      <c r="E335" s="26" t="s">
        <v>52</v>
      </c>
      <c r="I335" s="26" t="s">
        <v>41</v>
      </c>
      <c r="J335" s="26" t="s">
        <v>42</v>
      </c>
      <c r="L335" s="26" t="s">
        <v>43</v>
      </c>
      <c r="M335" s="26" t="s">
        <v>44</v>
      </c>
      <c r="N335" s="26" t="s">
        <v>53</v>
      </c>
      <c r="P335" s="26" t="s">
        <v>46</v>
      </c>
      <c r="Q335" s="26">
        <v>300</v>
      </c>
      <c r="R335" s="26" t="s">
        <v>41</v>
      </c>
      <c r="S335" s="26" t="s">
        <v>44</v>
      </c>
      <c r="T335" s="26">
        <v>0</v>
      </c>
      <c r="V335" s="26" t="s">
        <v>47</v>
      </c>
      <c r="W335" s="26">
        <v>0</v>
      </c>
      <c r="X335" s="26">
        <v>0</v>
      </c>
      <c r="Y335" s="26">
        <v>0</v>
      </c>
      <c r="Z335" s="26" t="s">
        <v>46</v>
      </c>
      <c r="AA335" s="26">
        <v>0</v>
      </c>
      <c r="AB335" s="26">
        <v>0</v>
      </c>
      <c r="AC335" s="26">
        <v>600</v>
      </c>
      <c r="AD335" s="26">
        <v>0</v>
      </c>
      <c r="AE335" s="26" t="s">
        <v>48</v>
      </c>
      <c r="AF335" s="26">
        <v>0</v>
      </c>
      <c r="AG335" s="26">
        <v>30</v>
      </c>
      <c r="AI335" s="26">
        <v>0</v>
      </c>
      <c r="AJ335" s="26">
        <v>0</v>
      </c>
      <c r="AL335" s="26" t="s">
        <v>71</v>
      </c>
    </row>
    <row r="336" s="26" customFormat="1" spans="1:38">
      <c r="A336" s="26" t="s">
        <v>609</v>
      </c>
      <c r="B336" s="26" t="s">
        <v>610</v>
      </c>
      <c r="D336" s="26" t="s">
        <v>39</v>
      </c>
      <c r="E336" s="26" t="s">
        <v>52</v>
      </c>
      <c r="I336" s="26" t="s">
        <v>41</v>
      </c>
      <c r="J336" s="26" t="s">
        <v>42</v>
      </c>
      <c r="L336" s="26" t="s">
        <v>43</v>
      </c>
      <c r="M336" s="26" t="s">
        <v>44</v>
      </c>
      <c r="N336" s="26" t="s">
        <v>53</v>
      </c>
      <c r="P336" s="26" t="s">
        <v>46</v>
      </c>
      <c r="Q336" s="26">
        <v>933</v>
      </c>
      <c r="R336" s="26" t="s">
        <v>41</v>
      </c>
      <c r="S336" s="26" t="s">
        <v>44</v>
      </c>
      <c r="T336" s="26">
        <v>0</v>
      </c>
      <c r="V336" s="26" t="s">
        <v>47</v>
      </c>
      <c r="W336" s="26">
        <v>0</v>
      </c>
      <c r="X336" s="26">
        <v>0</v>
      </c>
      <c r="Y336" s="26">
        <v>0</v>
      </c>
      <c r="Z336" s="26" t="s">
        <v>46</v>
      </c>
      <c r="AA336" s="26">
        <v>0</v>
      </c>
      <c r="AB336" s="26">
        <v>0</v>
      </c>
      <c r="AC336" s="26">
        <v>600</v>
      </c>
      <c r="AD336" s="26">
        <v>0</v>
      </c>
      <c r="AE336" s="26" t="s">
        <v>48</v>
      </c>
      <c r="AF336" s="26">
        <v>0</v>
      </c>
      <c r="AG336" s="26">
        <v>30</v>
      </c>
      <c r="AI336" s="26">
        <v>0</v>
      </c>
      <c r="AJ336" s="26">
        <v>0</v>
      </c>
      <c r="AL336" s="26" t="s">
        <v>71</v>
      </c>
    </row>
    <row r="337" spans="1:39">
      <c r="A337" t="s">
        <v>611</v>
      </c>
      <c r="B337" t="s">
        <v>612</v>
      </c>
      <c r="D337" t="s">
        <v>39</v>
      </c>
      <c r="E337" t="s">
        <v>52</v>
      </c>
      <c r="I337" t="s">
        <v>41</v>
      </c>
      <c r="J337" s="26" t="s">
        <v>42</v>
      </c>
      <c r="K337" t="s">
        <v>91</v>
      </c>
      <c r="L337" t="s">
        <v>43</v>
      </c>
      <c r="M337" t="s">
        <v>44</v>
      </c>
      <c r="N337" t="s">
        <v>215</v>
      </c>
      <c r="P337" t="s">
        <v>46</v>
      </c>
      <c r="V337" t="s">
        <v>47</v>
      </c>
      <c r="X337">
        <v>0</v>
      </c>
      <c r="Y337">
        <v>0</v>
      </c>
      <c r="Z337" t="s">
        <v>46</v>
      </c>
      <c r="AA337">
        <v>0</v>
      </c>
      <c r="AB337">
        <v>0</v>
      </c>
      <c r="AC337">
        <v>0</v>
      </c>
      <c r="AD337">
        <v>0</v>
      </c>
      <c r="AE337" t="s">
        <v>48</v>
      </c>
      <c r="AF337">
        <v>0</v>
      </c>
      <c r="AG337">
        <v>30</v>
      </c>
      <c r="AI337">
        <v>0</v>
      </c>
      <c r="AJ337">
        <v>0</v>
      </c>
      <c r="AL337" s="26" t="s">
        <v>71</v>
      </c>
      <c r="AM337" s="26"/>
    </row>
    <row r="338" s="26" customFormat="1" spans="1:38">
      <c r="A338" s="26" t="s">
        <v>613</v>
      </c>
      <c r="B338" s="26" t="s">
        <v>614</v>
      </c>
      <c r="D338" s="26" t="s">
        <v>39</v>
      </c>
      <c r="E338" s="26" t="s">
        <v>52</v>
      </c>
      <c r="I338" s="26" t="s">
        <v>41</v>
      </c>
      <c r="J338" s="26" t="s">
        <v>42</v>
      </c>
      <c r="L338" s="26" t="s">
        <v>43</v>
      </c>
      <c r="M338" s="26" t="s">
        <v>44</v>
      </c>
      <c r="N338" s="26" t="s">
        <v>63</v>
      </c>
      <c r="P338" s="26" t="s">
        <v>46</v>
      </c>
      <c r="Q338" s="26">
        <v>300</v>
      </c>
      <c r="R338" s="26" t="s">
        <v>41</v>
      </c>
      <c r="S338" s="26" t="s">
        <v>44</v>
      </c>
      <c r="T338" s="26">
        <v>0</v>
      </c>
      <c r="V338" s="26" t="s">
        <v>47</v>
      </c>
      <c r="W338" s="26">
        <v>0</v>
      </c>
      <c r="X338" s="26">
        <v>0</v>
      </c>
      <c r="Y338" s="26">
        <v>0</v>
      </c>
      <c r="Z338" s="26" t="s">
        <v>46</v>
      </c>
      <c r="AA338" s="26">
        <v>0</v>
      </c>
      <c r="AB338" s="26">
        <v>0</v>
      </c>
      <c r="AC338" s="26">
        <v>200</v>
      </c>
      <c r="AD338" s="26">
        <v>0</v>
      </c>
      <c r="AE338" s="26" t="s">
        <v>48</v>
      </c>
      <c r="AF338" s="26">
        <v>0</v>
      </c>
      <c r="AG338" s="26">
        <v>30</v>
      </c>
      <c r="AI338" s="26">
        <v>0</v>
      </c>
      <c r="AJ338" s="26">
        <v>0</v>
      </c>
      <c r="AL338" s="26" t="s">
        <v>71</v>
      </c>
    </row>
    <row r="339" s="26" customFormat="1" spans="1:38">
      <c r="A339" s="26" t="s">
        <v>613</v>
      </c>
      <c r="B339" s="26" t="s">
        <v>614</v>
      </c>
      <c r="D339" s="26" t="s">
        <v>39</v>
      </c>
      <c r="E339" s="26" t="s">
        <v>52</v>
      </c>
      <c r="I339" s="26" t="s">
        <v>41</v>
      </c>
      <c r="J339" s="26" t="s">
        <v>42</v>
      </c>
      <c r="L339" s="26" t="s">
        <v>43</v>
      </c>
      <c r="M339" s="26" t="s">
        <v>44</v>
      </c>
      <c r="N339" s="26" t="s">
        <v>63</v>
      </c>
      <c r="P339" s="26" t="s">
        <v>46</v>
      </c>
      <c r="Q339" s="26">
        <v>933</v>
      </c>
      <c r="R339" s="26" t="s">
        <v>41</v>
      </c>
      <c r="S339" s="26" t="s">
        <v>44</v>
      </c>
      <c r="T339" s="26">
        <v>0</v>
      </c>
      <c r="V339" s="26" t="s">
        <v>47</v>
      </c>
      <c r="W339" s="26">
        <v>0</v>
      </c>
      <c r="X339" s="26">
        <v>0</v>
      </c>
      <c r="Y339" s="26">
        <v>0</v>
      </c>
      <c r="Z339" s="26" t="s">
        <v>46</v>
      </c>
      <c r="AA339" s="26">
        <v>0</v>
      </c>
      <c r="AB339" s="26">
        <v>0</v>
      </c>
      <c r="AC339" s="26">
        <v>200</v>
      </c>
      <c r="AD339" s="26">
        <v>0</v>
      </c>
      <c r="AE339" s="26" t="s">
        <v>48</v>
      </c>
      <c r="AF339" s="26">
        <v>0</v>
      </c>
      <c r="AG339" s="26">
        <v>30</v>
      </c>
      <c r="AI339" s="26">
        <v>0</v>
      </c>
      <c r="AJ339" s="26">
        <v>0</v>
      </c>
      <c r="AL339" s="26" t="s">
        <v>71</v>
      </c>
    </row>
    <row r="340" s="26" customFormat="1" spans="1:38">
      <c r="A340" s="26" t="s">
        <v>615</v>
      </c>
      <c r="B340" s="26" t="s">
        <v>616</v>
      </c>
      <c r="C340" s="26" t="s">
        <v>38</v>
      </c>
      <c r="D340" s="26" t="s">
        <v>39</v>
      </c>
      <c r="E340" s="26" t="s">
        <v>40</v>
      </c>
      <c r="I340" s="26" t="s">
        <v>41</v>
      </c>
      <c r="J340" s="26" t="s">
        <v>42</v>
      </c>
      <c r="L340" s="26" t="s">
        <v>43</v>
      </c>
      <c r="M340" s="26" t="s">
        <v>44</v>
      </c>
      <c r="N340" s="26" t="s">
        <v>45</v>
      </c>
      <c r="P340" s="26" t="s">
        <v>46</v>
      </c>
      <c r="Q340" s="26">
        <v>300</v>
      </c>
      <c r="R340" s="26" t="s">
        <v>41</v>
      </c>
      <c r="S340" s="26" t="s">
        <v>44</v>
      </c>
      <c r="T340" s="26">
        <v>0</v>
      </c>
      <c r="V340" s="26" t="s">
        <v>47</v>
      </c>
      <c r="W340" s="26">
        <v>0</v>
      </c>
      <c r="X340" s="26">
        <v>0</v>
      </c>
      <c r="Y340" s="26">
        <v>0</v>
      </c>
      <c r="Z340" s="26" t="s">
        <v>46</v>
      </c>
      <c r="AA340" s="26">
        <v>0</v>
      </c>
      <c r="AB340" s="26">
        <v>0</v>
      </c>
      <c r="AC340" s="26">
        <v>0</v>
      </c>
      <c r="AD340" s="26">
        <v>0</v>
      </c>
      <c r="AE340" s="26" t="s">
        <v>48</v>
      </c>
      <c r="AF340" s="26">
        <v>0</v>
      </c>
      <c r="AG340" s="26">
        <v>30</v>
      </c>
      <c r="AI340" s="26">
        <v>0</v>
      </c>
      <c r="AJ340" s="26">
        <v>0</v>
      </c>
      <c r="AL340" s="26" t="s">
        <v>71</v>
      </c>
    </row>
    <row r="341" s="26" customFormat="1" spans="1:38">
      <c r="A341" s="26" t="s">
        <v>615</v>
      </c>
      <c r="B341" s="26" t="s">
        <v>616</v>
      </c>
      <c r="C341" s="26" t="s">
        <v>38</v>
      </c>
      <c r="D341" s="26" t="s">
        <v>39</v>
      </c>
      <c r="E341" s="26" t="s">
        <v>40</v>
      </c>
      <c r="I341" s="26" t="s">
        <v>41</v>
      </c>
      <c r="J341" s="26" t="s">
        <v>42</v>
      </c>
      <c r="L341" s="26" t="s">
        <v>43</v>
      </c>
      <c r="M341" s="26" t="s">
        <v>44</v>
      </c>
      <c r="N341" s="26" t="s">
        <v>45</v>
      </c>
      <c r="P341" s="26" t="s">
        <v>46</v>
      </c>
      <c r="Q341" s="26">
        <v>933</v>
      </c>
      <c r="R341" s="26" t="s">
        <v>41</v>
      </c>
      <c r="S341" s="26" t="s">
        <v>44</v>
      </c>
      <c r="T341" s="26">
        <v>0</v>
      </c>
      <c r="V341" s="26" t="s">
        <v>47</v>
      </c>
      <c r="W341" s="26">
        <v>0</v>
      </c>
      <c r="X341" s="26">
        <v>0</v>
      </c>
      <c r="Y341" s="26">
        <v>0</v>
      </c>
      <c r="Z341" s="26" t="s">
        <v>46</v>
      </c>
      <c r="AA341" s="26">
        <v>0</v>
      </c>
      <c r="AB341" s="26">
        <v>0</v>
      </c>
      <c r="AC341" s="26">
        <v>0</v>
      </c>
      <c r="AD341" s="26">
        <v>0</v>
      </c>
      <c r="AE341" s="26" t="s">
        <v>48</v>
      </c>
      <c r="AF341" s="26">
        <v>0</v>
      </c>
      <c r="AG341" s="26">
        <v>30</v>
      </c>
      <c r="AI341" s="26">
        <v>0</v>
      </c>
      <c r="AJ341" s="26">
        <v>0</v>
      </c>
      <c r="AL341" s="26" t="s">
        <v>71</v>
      </c>
    </row>
    <row r="342" s="26" customFormat="1" spans="1:38">
      <c r="A342" s="26" t="s">
        <v>617</v>
      </c>
      <c r="B342" s="26" t="s">
        <v>618</v>
      </c>
      <c r="C342" s="26" t="s">
        <v>38</v>
      </c>
      <c r="D342" s="26" t="s">
        <v>39</v>
      </c>
      <c r="E342" s="26" t="s">
        <v>40</v>
      </c>
      <c r="I342" s="26" t="s">
        <v>41</v>
      </c>
      <c r="J342" s="26" t="s">
        <v>42</v>
      </c>
      <c r="L342" s="26" t="s">
        <v>43</v>
      </c>
      <c r="M342" s="26" t="s">
        <v>44</v>
      </c>
      <c r="N342" s="26" t="s">
        <v>45</v>
      </c>
      <c r="P342" s="26" t="s">
        <v>46</v>
      </c>
      <c r="Q342" s="26">
        <v>300</v>
      </c>
      <c r="R342" s="26" t="s">
        <v>41</v>
      </c>
      <c r="S342" s="26" t="s">
        <v>44</v>
      </c>
      <c r="T342" s="26">
        <v>0</v>
      </c>
      <c r="V342" s="26" t="s">
        <v>47</v>
      </c>
      <c r="W342" s="26">
        <v>0</v>
      </c>
      <c r="X342" s="26">
        <v>0</v>
      </c>
      <c r="Y342" s="26">
        <v>0</v>
      </c>
      <c r="Z342" s="26" t="s">
        <v>46</v>
      </c>
      <c r="AA342" s="26">
        <v>0</v>
      </c>
      <c r="AB342" s="26">
        <v>0</v>
      </c>
      <c r="AC342" s="26">
        <v>0</v>
      </c>
      <c r="AD342" s="26">
        <v>0</v>
      </c>
      <c r="AE342" s="26" t="s">
        <v>48</v>
      </c>
      <c r="AF342" s="26">
        <v>0</v>
      </c>
      <c r="AG342" s="26">
        <v>30</v>
      </c>
      <c r="AI342" s="26">
        <v>0</v>
      </c>
      <c r="AJ342" s="26">
        <v>0</v>
      </c>
      <c r="AL342" s="26" t="s">
        <v>71</v>
      </c>
    </row>
    <row r="343" s="26" customFormat="1" spans="1:38">
      <c r="A343" s="26" t="s">
        <v>617</v>
      </c>
      <c r="B343" s="26" t="s">
        <v>618</v>
      </c>
      <c r="C343" s="26" t="s">
        <v>38</v>
      </c>
      <c r="D343" s="26" t="s">
        <v>39</v>
      </c>
      <c r="E343" s="26" t="s">
        <v>40</v>
      </c>
      <c r="I343" s="26" t="s">
        <v>41</v>
      </c>
      <c r="J343" s="26" t="s">
        <v>42</v>
      </c>
      <c r="L343" s="26" t="s">
        <v>43</v>
      </c>
      <c r="M343" s="26" t="s">
        <v>44</v>
      </c>
      <c r="N343" s="26" t="s">
        <v>45</v>
      </c>
      <c r="P343" s="26" t="s">
        <v>46</v>
      </c>
      <c r="Q343" s="26">
        <v>933</v>
      </c>
      <c r="R343" s="26" t="s">
        <v>41</v>
      </c>
      <c r="S343" s="26" t="s">
        <v>44</v>
      </c>
      <c r="T343" s="26">
        <v>0</v>
      </c>
      <c r="V343" s="26" t="s">
        <v>47</v>
      </c>
      <c r="W343" s="26">
        <v>0</v>
      </c>
      <c r="X343" s="26">
        <v>0</v>
      </c>
      <c r="Y343" s="26">
        <v>0</v>
      </c>
      <c r="Z343" s="26" t="s">
        <v>46</v>
      </c>
      <c r="AA343" s="26">
        <v>0</v>
      </c>
      <c r="AB343" s="26">
        <v>0</v>
      </c>
      <c r="AC343" s="26">
        <v>0</v>
      </c>
      <c r="AD343" s="26">
        <v>0</v>
      </c>
      <c r="AE343" s="26" t="s">
        <v>48</v>
      </c>
      <c r="AF343" s="26">
        <v>0</v>
      </c>
      <c r="AG343" s="26">
        <v>30</v>
      </c>
      <c r="AI343" s="26">
        <v>0</v>
      </c>
      <c r="AJ343" s="26">
        <v>0</v>
      </c>
      <c r="AL343" s="26" t="s">
        <v>71</v>
      </c>
    </row>
    <row r="344" spans="1:39">
      <c r="A344" t="s">
        <v>619</v>
      </c>
      <c r="B344" t="s">
        <v>620</v>
      </c>
      <c r="C344" t="s">
        <v>621</v>
      </c>
      <c r="D344" t="s">
        <v>39</v>
      </c>
      <c r="E344" t="s">
        <v>86</v>
      </c>
      <c r="I344" t="s">
        <v>41</v>
      </c>
      <c r="J344" s="26" t="s">
        <v>42</v>
      </c>
      <c r="L344" t="s">
        <v>43</v>
      </c>
      <c r="M344" t="s">
        <v>44</v>
      </c>
      <c r="N344" t="s">
        <v>53</v>
      </c>
      <c r="P344" t="s">
        <v>46</v>
      </c>
      <c r="V344" t="s">
        <v>129</v>
      </c>
      <c r="X344">
        <v>0</v>
      </c>
      <c r="Y344">
        <v>0</v>
      </c>
      <c r="Z344" t="s">
        <v>46</v>
      </c>
      <c r="AA344">
        <v>0</v>
      </c>
      <c r="AB344">
        <v>0</v>
      </c>
      <c r="AC344">
        <v>0</v>
      </c>
      <c r="AD344">
        <v>0</v>
      </c>
      <c r="AF344">
        <v>0</v>
      </c>
      <c r="AG344">
        <v>120</v>
      </c>
      <c r="AI344">
        <v>0</v>
      </c>
      <c r="AJ344">
        <v>0</v>
      </c>
      <c r="AL344" s="26" t="s">
        <v>157</v>
      </c>
      <c r="AM344" s="26"/>
    </row>
    <row r="345" spans="1:39">
      <c r="A345" t="s">
        <v>622</v>
      </c>
      <c r="B345" t="s">
        <v>623</v>
      </c>
      <c r="C345" t="s">
        <v>624</v>
      </c>
      <c r="D345" t="s">
        <v>39</v>
      </c>
      <c r="E345" t="s">
        <v>86</v>
      </c>
      <c r="I345" t="s">
        <v>41</v>
      </c>
      <c r="J345" s="26" t="s">
        <v>42</v>
      </c>
      <c r="L345" t="s">
        <v>43</v>
      </c>
      <c r="M345" t="s">
        <v>44</v>
      </c>
      <c r="N345" t="s">
        <v>53</v>
      </c>
      <c r="P345" t="s">
        <v>46</v>
      </c>
      <c r="V345" t="s">
        <v>129</v>
      </c>
      <c r="X345">
        <v>0</v>
      </c>
      <c r="Y345">
        <v>0</v>
      </c>
      <c r="Z345" t="s">
        <v>46</v>
      </c>
      <c r="AA345">
        <v>0</v>
      </c>
      <c r="AB345">
        <v>0</v>
      </c>
      <c r="AC345">
        <v>0</v>
      </c>
      <c r="AD345">
        <v>0</v>
      </c>
      <c r="AF345">
        <v>0</v>
      </c>
      <c r="AG345">
        <v>120</v>
      </c>
      <c r="AI345">
        <v>0</v>
      </c>
      <c r="AJ345">
        <v>0</v>
      </c>
      <c r="AL345" s="26" t="s">
        <v>157</v>
      </c>
      <c r="AM345" s="26"/>
    </row>
    <row r="346" spans="1:39">
      <c r="A346" t="s">
        <v>625</v>
      </c>
      <c r="B346" t="s">
        <v>626</v>
      </c>
      <c r="C346" t="s">
        <v>624</v>
      </c>
      <c r="D346" t="s">
        <v>39</v>
      </c>
      <c r="E346" t="s">
        <v>86</v>
      </c>
      <c r="I346" t="s">
        <v>41</v>
      </c>
      <c r="J346" s="26" t="s">
        <v>42</v>
      </c>
      <c r="L346" t="s">
        <v>43</v>
      </c>
      <c r="M346" t="s">
        <v>44</v>
      </c>
      <c r="N346" t="s">
        <v>53</v>
      </c>
      <c r="P346" t="s">
        <v>46</v>
      </c>
      <c r="V346" t="s">
        <v>129</v>
      </c>
      <c r="X346">
        <v>0</v>
      </c>
      <c r="Y346">
        <v>0</v>
      </c>
      <c r="Z346" t="s">
        <v>46</v>
      </c>
      <c r="AA346">
        <v>0</v>
      </c>
      <c r="AB346">
        <v>0</v>
      </c>
      <c r="AC346">
        <v>0</v>
      </c>
      <c r="AD346">
        <v>0</v>
      </c>
      <c r="AF346">
        <v>0</v>
      </c>
      <c r="AG346">
        <v>120</v>
      </c>
      <c r="AI346">
        <v>0</v>
      </c>
      <c r="AJ346">
        <v>0</v>
      </c>
      <c r="AL346" s="26" t="s">
        <v>157</v>
      </c>
      <c r="AM346" s="26"/>
    </row>
    <row r="347" s="26" customFormat="1" spans="1:38">
      <c r="A347" s="26" t="s">
        <v>627</v>
      </c>
      <c r="B347" s="26" t="s">
        <v>628</v>
      </c>
      <c r="D347" s="26" t="s">
        <v>39</v>
      </c>
      <c r="E347" s="26" t="s">
        <v>52</v>
      </c>
      <c r="I347" s="26" t="s">
        <v>41</v>
      </c>
      <c r="J347" s="26" t="s">
        <v>42</v>
      </c>
      <c r="L347" s="26" t="s">
        <v>43</v>
      </c>
      <c r="M347" s="26" t="s">
        <v>44</v>
      </c>
      <c r="N347" s="26" t="s">
        <v>53</v>
      </c>
      <c r="P347" s="26" t="s">
        <v>46</v>
      </c>
      <c r="Q347" s="26">
        <v>300</v>
      </c>
      <c r="R347" s="26" t="s">
        <v>41</v>
      </c>
      <c r="S347" s="26" t="s">
        <v>44</v>
      </c>
      <c r="T347" s="26">
        <v>0</v>
      </c>
      <c r="V347" s="26" t="s">
        <v>47</v>
      </c>
      <c r="W347" s="26">
        <v>0</v>
      </c>
      <c r="X347" s="26">
        <v>0</v>
      </c>
      <c r="Y347" s="26">
        <v>0</v>
      </c>
      <c r="Z347" s="26" t="s">
        <v>46</v>
      </c>
      <c r="AA347" s="26">
        <v>0</v>
      </c>
      <c r="AB347" s="26">
        <v>0</v>
      </c>
      <c r="AC347" s="26">
        <v>600</v>
      </c>
      <c r="AD347" s="26">
        <v>0</v>
      </c>
      <c r="AE347" s="26" t="s">
        <v>48</v>
      </c>
      <c r="AF347" s="26">
        <v>0</v>
      </c>
      <c r="AG347" s="26">
        <v>30</v>
      </c>
      <c r="AI347" s="26">
        <v>0</v>
      </c>
      <c r="AJ347" s="26">
        <v>0</v>
      </c>
      <c r="AL347" s="26" t="s">
        <v>71</v>
      </c>
    </row>
    <row r="348" s="26" customFormat="1" spans="1:38">
      <c r="A348" s="26" t="s">
        <v>627</v>
      </c>
      <c r="B348" s="26" t="s">
        <v>628</v>
      </c>
      <c r="D348" s="26" t="s">
        <v>39</v>
      </c>
      <c r="E348" s="26" t="s">
        <v>52</v>
      </c>
      <c r="I348" s="26" t="s">
        <v>41</v>
      </c>
      <c r="J348" s="26" t="s">
        <v>42</v>
      </c>
      <c r="L348" s="26" t="s">
        <v>43</v>
      </c>
      <c r="M348" s="26" t="s">
        <v>44</v>
      </c>
      <c r="N348" s="26" t="s">
        <v>53</v>
      </c>
      <c r="P348" s="26" t="s">
        <v>46</v>
      </c>
      <c r="Q348" s="26">
        <v>933</v>
      </c>
      <c r="R348" s="26" t="s">
        <v>41</v>
      </c>
      <c r="S348" s="26" t="s">
        <v>44</v>
      </c>
      <c r="T348" s="26">
        <v>0</v>
      </c>
      <c r="V348" s="26" t="s">
        <v>47</v>
      </c>
      <c r="W348" s="26">
        <v>0</v>
      </c>
      <c r="X348" s="26">
        <v>0</v>
      </c>
      <c r="Y348" s="26">
        <v>0</v>
      </c>
      <c r="Z348" s="26" t="s">
        <v>46</v>
      </c>
      <c r="AA348" s="26">
        <v>0</v>
      </c>
      <c r="AB348" s="26">
        <v>0</v>
      </c>
      <c r="AC348" s="26">
        <v>600</v>
      </c>
      <c r="AD348" s="26">
        <v>0</v>
      </c>
      <c r="AE348" s="26" t="s">
        <v>48</v>
      </c>
      <c r="AF348" s="26">
        <v>0</v>
      </c>
      <c r="AG348" s="26">
        <v>30</v>
      </c>
      <c r="AI348" s="26">
        <v>0</v>
      </c>
      <c r="AJ348" s="26">
        <v>0</v>
      </c>
      <c r="AL348" s="26" t="s">
        <v>71</v>
      </c>
    </row>
    <row r="349" spans="1:39">
      <c r="A349" t="s">
        <v>629</v>
      </c>
      <c r="B349" t="s">
        <v>630</v>
      </c>
      <c r="C349" t="s">
        <v>325</v>
      </c>
      <c r="D349" t="s">
        <v>39</v>
      </c>
      <c r="E349" t="s">
        <v>40</v>
      </c>
      <c r="I349" t="s">
        <v>41</v>
      </c>
      <c r="J349" s="26" t="s">
        <v>42</v>
      </c>
      <c r="K349" t="s">
        <v>91</v>
      </c>
      <c r="L349" t="s">
        <v>43</v>
      </c>
      <c r="M349" t="s">
        <v>44</v>
      </c>
      <c r="N349" t="s">
        <v>203</v>
      </c>
      <c r="P349" t="s">
        <v>46</v>
      </c>
      <c r="Q349">
        <v>300</v>
      </c>
      <c r="R349" t="s">
        <v>41</v>
      </c>
      <c r="S349" t="s">
        <v>44</v>
      </c>
      <c r="T349">
        <v>0</v>
      </c>
      <c r="V349" t="s">
        <v>47</v>
      </c>
      <c r="W349">
        <v>0</v>
      </c>
      <c r="X349">
        <v>0</v>
      </c>
      <c r="Y349">
        <v>0</v>
      </c>
      <c r="Z349" t="s">
        <v>46</v>
      </c>
      <c r="AA349">
        <v>0</v>
      </c>
      <c r="AB349">
        <v>0</v>
      </c>
      <c r="AC349">
        <v>0</v>
      </c>
      <c r="AD349">
        <v>0</v>
      </c>
      <c r="AE349" t="s">
        <v>48</v>
      </c>
      <c r="AF349">
        <v>0</v>
      </c>
      <c r="AG349">
        <v>30</v>
      </c>
      <c r="AI349">
        <v>0</v>
      </c>
      <c r="AJ349">
        <v>0</v>
      </c>
      <c r="AL349" s="26" t="s">
        <v>157</v>
      </c>
      <c r="AM349" s="26"/>
    </row>
    <row r="350" spans="1:39">
      <c r="A350" t="s">
        <v>631</v>
      </c>
      <c r="B350" t="s">
        <v>632</v>
      </c>
      <c r="D350" t="s">
        <v>39</v>
      </c>
      <c r="E350" t="s">
        <v>40</v>
      </c>
      <c r="I350" t="s">
        <v>41</v>
      </c>
      <c r="J350" s="26" t="s">
        <v>42</v>
      </c>
      <c r="K350" t="s">
        <v>91</v>
      </c>
      <c r="L350" t="s">
        <v>43</v>
      </c>
      <c r="M350" t="s">
        <v>44</v>
      </c>
      <c r="N350" t="s">
        <v>286</v>
      </c>
      <c r="P350" t="s">
        <v>46</v>
      </c>
      <c r="V350" t="s">
        <v>47</v>
      </c>
      <c r="X350">
        <v>0</v>
      </c>
      <c r="Y350">
        <v>0</v>
      </c>
      <c r="Z350" t="s">
        <v>46</v>
      </c>
      <c r="AA350">
        <v>0</v>
      </c>
      <c r="AB350">
        <v>0</v>
      </c>
      <c r="AC350">
        <v>0</v>
      </c>
      <c r="AD350">
        <v>0</v>
      </c>
      <c r="AE350" t="s">
        <v>48</v>
      </c>
      <c r="AF350">
        <v>0</v>
      </c>
      <c r="AG350">
        <v>30</v>
      </c>
      <c r="AI350">
        <v>0</v>
      </c>
      <c r="AJ350">
        <v>0</v>
      </c>
      <c r="AL350" s="26" t="s">
        <v>345</v>
      </c>
      <c r="AM350" s="26"/>
    </row>
    <row r="351" s="26" customFormat="1" spans="1:38">
      <c r="A351" s="26" t="s">
        <v>633</v>
      </c>
      <c r="B351" s="26" t="s">
        <v>634</v>
      </c>
      <c r="D351" s="26" t="s">
        <v>39</v>
      </c>
      <c r="E351" s="26" t="s">
        <v>52</v>
      </c>
      <c r="I351" s="26" t="s">
        <v>41</v>
      </c>
      <c r="J351" s="26" t="s">
        <v>42</v>
      </c>
      <c r="L351" s="26" t="s">
        <v>43</v>
      </c>
      <c r="M351" s="26" t="s">
        <v>44</v>
      </c>
      <c r="N351" s="26" t="s">
        <v>63</v>
      </c>
      <c r="P351" s="26" t="s">
        <v>46</v>
      </c>
      <c r="Q351" s="26">
        <v>300</v>
      </c>
      <c r="R351" s="26" t="s">
        <v>41</v>
      </c>
      <c r="S351" s="26" t="s">
        <v>44</v>
      </c>
      <c r="T351" s="26">
        <v>0</v>
      </c>
      <c r="V351" s="26" t="s">
        <v>47</v>
      </c>
      <c r="W351" s="26">
        <v>0</v>
      </c>
      <c r="X351" s="26">
        <v>0</v>
      </c>
      <c r="Y351" s="26">
        <v>0</v>
      </c>
      <c r="Z351" s="26" t="s">
        <v>46</v>
      </c>
      <c r="AA351" s="26">
        <v>0</v>
      </c>
      <c r="AB351" s="26">
        <v>0</v>
      </c>
      <c r="AC351" s="26">
        <v>200</v>
      </c>
      <c r="AD351" s="26">
        <v>0</v>
      </c>
      <c r="AE351" s="26" t="s">
        <v>48</v>
      </c>
      <c r="AF351" s="26">
        <v>0</v>
      </c>
      <c r="AG351" s="26">
        <v>30</v>
      </c>
      <c r="AI351" s="26">
        <v>0</v>
      </c>
      <c r="AJ351" s="26">
        <v>0</v>
      </c>
      <c r="AL351" s="26" t="s">
        <v>71</v>
      </c>
    </row>
    <row r="352" s="26" customFormat="1" spans="1:38">
      <c r="A352" s="26" t="s">
        <v>633</v>
      </c>
      <c r="B352" s="26" t="s">
        <v>634</v>
      </c>
      <c r="D352" s="26" t="s">
        <v>39</v>
      </c>
      <c r="E352" s="26" t="s">
        <v>52</v>
      </c>
      <c r="I352" s="26" t="s">
        <v>41</v>
      </c>
      <c r="J352" s="26" t="s">
        <v>42</v>
      </c>
      <c r="L352" s="26" t="s">
        <v>43</v>
      </c>
      <c r="M352" s="26" t="s">
        <v>44</v>
      </c>
      <c r="N352" s="26" t="s">
        <v>63</v>
      </c>
      <c r="P352" s="26" t="s">
        <v>46</v>
      </c>
      <c r="Q352" s="26">
        <v>933</v>
      </c>
      <c r="R352" s="26" t="s">
        <v>41</v>
      </c>
      <c r="S352" s="26" t="s">
        <v>44</v>
      </c>
      <c r="T352" s="26">
        <v>0</v>
      </c>
      <c r="V352" s="26" t="s">
        <v>47</v>
      </c>
      <c r="W352" s="26">
        <v>0</v>
      </c>
      <c r="X352" s="26">
        <v>0</v>
      </c>
      <c r="Y352" s="26">
        <v>0</v>
      </c>
      <c r="Z352" s="26" t="s">
        <v>46</v>
      </c>
      <c r="AA352" s="26">
        <v>0</v>
      </c>
      <c r="AB352" s="26">
        <v>0</v>
      </c>
      <c r="AC352" s="26">
        <v>200</v>
      </c>
      <c r="AD352" s="26">
        <v>0</v>
      </c>
      <c r="AE352" s="26" t="s">
        <v>48</v>
      </c>
      <c r="AF352" s="26">
        <v>0</v>
      </c>
      <c r="AG352" s="26">
        <v>30</v>
      </c>
      <c r="AI352" s="26">
        <v>0</v>
      </c>
      <c r="AJ352" s="26">
        <v>0</v>
      </c>
      <c r="AL352" s="26" t="s">
        <v>71</v>
      </c>
    </row>
    <row r="353" s="26" customFormat="1" spans="1:38">
      <c r="A353" s="26" t="s">
        <v>635</v>
      </c>
      <c r="B353" s="26" t="s">
        <v>636</v>
      </c>
      <c r="D353" s="26" t="s">
        <v>39</v>
      </c>
      <c r="E353" s="26" t="s">
        <v>40</v>
      </c>
      <c r="I353" s="26" t="s">
        <v>41</v>
      </c>
      <c r="J353" s="26" t="s">
        <v>42</v>
      </c>
      <c r="K353" s="26" t="s">
        <v>91</v>
      </c>
      <c r="L353" s="26" t="s">
        <v>43</v>
      </c>
      <c r="M353" s="26" t="s">
        <v>44</v>
      </c>
      <c r="N353" s="26" t="s">
        <v>203</v>
      </c>
      <c r="P353" s="26" t="s">
        <v>46</v>
      </c>
      <c r="Q353" s="26">
        <v>300</v>
      </c>
      <c r="R353" s="26" t="s">
        <v>41</v>
      </c>
      <c r="S353" s="26" t="s">
        <v>44</v>
      </c>
      <c r="T353" s="26">
        <v>0</v>
      </c>
      <c r="V353" s="26" t="s">
        <v>47</v>
      </c>
      <c r="W353" s="26">
        <v>0</v>
      </c>
      <c r="X353" s="26">
        <v>0</v>
      </c>
      <c r="Y353" s="26">
        <v>0</v>
      </c>
      <c r="Z353" s="26" t="s">
        <v>46</v>
      </c>
      <c r="AA353" s="26">
        <v>0</v>
      </c>
      <c r="AB353" s="26">
        <v>0</v>
      </c>
      <c r="AC353" s="26">
        <v>0</v>
      </c>
      <c r="AD353" s="26">
        <v>0</v>
      </c>
      <c r="AE353" s="26" t="s">
        <v>48</v>
      </c>
      <c r="AF353" s="26">
        <v>0</v>
      </c>
      <c r="AG353" s="26">
        <v>30</v>
      </c>
      <c r="AI353" s="26">
        <v>0</v>
      </c>
      <c r="AJ353" s="26">
        <v>0</v>
      </c>
      <c r="AL353" s="26" t="s">
        <v>637</v>
      </c>
    </row>
    <row r="354" s="26" customFormat="1" spans="1:38">
      <c r="A354" s="26" t="s">
        <v>635</v>
      </c>
      <c r="B354" s="26" t="s">
        <v>636</v>
      </c>
      <c r="D354" s="26" t="s">
        <v>39</v>
      </c>
      <c r="E354" s="26" t="s">
        <v>40</v>
      </c>
      <c r="I354" s="26" t="s">
        <v>41</v>
      </c>
      <c r="J354" s="26" t="s">
        <v>42</v>
      </c>
      <c r="K354" s="26" t="s">
        <v>91</v>
      </c>
      <c r="L354" s="26" t="s">
        <v>43</v>
      </c>
      <c r="M354" s="26" t="s">
        <v>44</v>
      </c>
      <c r="N354" s="26" t="s">
        <v>203</v>
      </c>
      <c r="P354" s="26" t="s">
        <v>46</v>
      </c>
      <c r="Q354" s="26">
        <v>933</v>
      </c>
      <c r="R354" s="26" t="s">
        <v>41</v>
      </c>
      <c r="S354" s="26" t="s">
        <v>44</v>
      </c>
      <c r="T354" s="26">
        <v>0</v>
      </c>
      <c r="V354" s="26" t="s">
        <v>47</v>
      </c>
      <c r="W354" s="26">
        <v>0</v>
      </c>
      <c r="X354" s="26">
        <v>0</v>
      </c>
      <c r="Y354" s="26">
        <v>0</v>
      </c>
      <c r="Z354" s="26" t="s">
        <v>46</v>
      </c>
      <c r="AA354" s="26">
        <v>0</v>
      </c>
      <c r="AB354" s="26">
        <v>0</v>
      </c>
      <c r="AC354" s="26">
        <v>0</v>
      </c>
      <c r="AD354" s="26">
        <v>0</v>
      </c>
      <c r="AE354" s="26" t="s">
        <v>48</v>
      </c>
      <c r="AF354" s="26">
        <v>0</v>
      </c>
      <c r="AG354" s="26">
        <v>30</v>
      </c>
      <c r="AI354" s="26">
        <v>0</v>
      </c>
      <c r="AJ354" s="26">
        <v>0</v>
      </c>
      <c r="AL354" s="26" t="s">
        <v>637</v>
      </c>
    </row>
    <row r="355" s="26" customFormat="1" spans="1:38">
      <c r="A355" s="26" t="s">
        <v>638</v>
      </c>
      <c r="B355" s="26" t="s">
        <v>639</v>
      </c>
      <c r="D355" s="26" t="s">
        <v>39</v>
      </c>
      <c r="E355" s="26" t="s">
        <v>52</v>
      </c>
      <c r="I355" s="26" t="s">
        <v>41</v>
      </c>
      <c r="J355" s="26" t="s">
        <v>42</v>
      </c>
      <c r="L355" s="26" t="s">
        <v>43</v>
      </c>
      <c r="M355" s="26" t="s">
        <v>44</v>
      </c>
      <c r="N355" s="26" t="s">
        <v>63</v>
      </c>
      <c r="P355" s="26" t="s">
        <v>46</v>
      </c>
      <c r="Q355" s="26">
        <v>300</v>
      </c>
      <c r="R355" s="26" t="s">
        <v>41</v>
      </c>
      <c r="S355" s="26" t="s">
        <v>44</v>
      </c>
      <c r="T355" s="26">
        <v>0</v>
      </c>
      <c r="V355" s="26" t="s">
        <v>47</v>
      </c>
      <c r="W355" s="26">
        <v>0</v>
      </c>
      <c r="X355" s="26">
        <v>0</v>
      </c>
      <c r="Y355" s="26">
        <v>0</v>
      </c>
      <c r="Z355" s="26" t="s">
        <v>46</v>
      </c>
      <c r="AA355" s="26">
        <v>0</v>
      </c>
      <c r="AB355" s="26">
        <v>0</v>
      </c>
      <c r="AC355" s="26">
        <v>200</v>
      </c>
      <c r="AD355" s="26">
        <v>0</v>
      </c>
      <c r="AE355" s="26" t="s">
        <v>48</v>
      </c>
      <c r="AF355" s="26">
        <v>0</v>
      </c>
      <c r="AG355" s="26">
        <v>30</v>
      </c>
      <c r="AI355" s="26">
        <v>0</v>
      </c>
      <c r="AJ355" s="26">
        <v>0</v>
      </c>
      <c r="AL355" s="26" t="s">
        <v>71</v>
      </c>
    </row>
    <row r="356" s="26" customFormat="1" spans="1:38">
      <c r="A356" s="26" t="s">
        <v>638</v>
      </c>
      <c r="B356" s="26" t="s">
        <v>639</v>
      </c>
      <c r="D356" s="26" t="s">
        <v>39</v>
      </c>
      <c r="E356" s="26" t="s">
        <v>52</v>
      </c>
      <c r="I356" s="26" t="s">
        <v>41</v>
      </c>
      <c r="J356" s="26" t="s">
        <v>42</v>
      </c>
      <c r="L356" s="26" t="s">
        <v>43</v>
      </c>
      <c r="M356" s="26" t="s">
        <v>44</v>
      </c>
      <c r="N356" s="26" t="s">
        <v>63</v>
      </c>
      <c r="P356" s="26" t="s">
        <v>46</v>
      </c>
      <c r="Q356" s="26">
        <v>933</v>
      </c>
      <c r="R356" s="26" t="s">
        <v>41</v>
      </c>
      <c r="S356" s="26" t="s">
        <v>44</v>
      </c>
      <c r="T356" s="26">
        <v>0</v>
      </c>
      <c r="V356" s="26" t="s">
        <v>47</v>
      </c>
      <c r="W356" s="26">
        <v>0</v>
      </c>
      <c r="X356" s="26">
        <v>0</v>
      </c>
      <c r="Y356" s="26">
        <v>0</v>
      </c>
      <c r="Z356" s="26" t="s">
        <v>46</v>
      </c>
      <c r="AA356" s="26">
        <v>0</v>
      </c>
      <c r="AB356" s="26">
        <v>0</v>
      </c>
      <c r="AC356" s="26">
        <v>200</v>
      </c>
      <c r="AD356" s="26">
        <v>0</v>
      </c>
      <c r="AE356" s="26" t="s">
        <v>48</v>
      </c>
      <c r="AF356" s="26">
        <v>0</v>
      </c>
      <c r="AG356" s="26">
        <v>30</v>
      </c>
      <c r="AI356" s="26">
        <v>0</v>
      </c>
      <c r="AJ356" s="26">
        <v>0</v>
      </c>
      <c r="AL356" s="26" t="s">
        <v>71</v>
      </c>
    </row>
    <row r="357" spans="1:39">
      <c r="A357" t="s">
        <v>640</v>
      </c>
      <c r="B357" t="s">
        <v>641</v>
      </c>
      <c r="D357" t="s">
        <v>39</v>
      </c>
      <c r="E357" t="s">
        <v>40</v>
      </c>
      <c r="I357" t="s">
        <v>41</v>
      </c>
      <c r="J357" s="26" t="s">
        <v>42</v>
      </c>
      <c r="K357" t="s">
        <v>91</v>
      </c>
      <c r="L357" t="s">
        <v>43</v>
      </c>
      <c r="M357" t="s">
        <v>44</v>
      </c>
      <c r="N357" t="s">
        <v>209</v>
      </c>
      <c r="P357" t="s">
        <v>46</v>
      </c>
      <c r="Q357">
        <v>300</v>
      </c>
      <c r="R357" t="s">
        <v>41</v>
      </c>
      <c r="S357" t="s">
        <v>44</v>
      </c>
      <c r="T357">
        <v>0</v>
      </c>
      <c r="V357" t="s">
        <v>47</v>
      </c>
      <c r="W357">
        <v>0</v>
      </c>
      <c r="X357">
        <v>0</v>
      </c>
      <c r="Y357">
        <v>0</v>
      </c>
      <c r="Z357" t="s">
        <v>46</v>
      </c>
      <c r="AA357">
        <v>0</v>
      </c>
      <c r="AB357">
        <v>0</v>
      </c>
      <c r="AC357">
        <v>0</v>
      </c>
      <c r="AD357">
        <v>0</v>
      </c>
      <c r="AE357" t="s">
        <v>48</v>
      </c>
      <c r="AF357">
        <v>0</v>
      </c>
      <c r="AG357">
        <v>30</v>
      </c>
      <c r="AI357">
        <v>0</v>
      </c>
      <c r="AJ357">
        <v>0</v>
      </c>
      <c r="AL357" s="26" t="s">
        <v>204</v>
      </c>
      <c r="AM357" s="26"/>
    </row>
    <row r="358" spans="1:39">
      <c r="A358" t="s">
        <v>642</v>
      </c>
      <c r="B358" t="s">
        <v>643</v>
      </c>
      <c r="D358" t="s">
        <v>39</v>
      </c>
      <c r="E358" t="s">
        <v>40</v>
      </c>
      <c r="I358" t="s">
        <v>41</v>
      </c>
      <c r="J358" s="26" t="s">
        <v>42</v>
      </c>
      <c r="K358" t="s">
        <v>91</v>
      </c>
      <c r="L358" t="s">
        <v>43</v>
      </c>
      <c r="M358" t="s">
        <v>44</v>
      </c>
      <c r="N358" t="s">
        <v>209</v>
      </c>
      <c r="P358" t="s">
        <v>46</v>
      </c>
      <c r="Q358">
        <v>300</v>
      </c>
      <c r="R358" t="s">
        <v>41</v>
      </c>
      <c r="S358" t="s">
        <v>44</v>
      </c>
      <c r="T358">
        <v>0</v>
      </c>
      <c r="V358" t="s">
        <v>47</v>
      </c>
      <c r="W358">
        <v>0</v>
      </c>
      <c r="X358">
        <v>0</v>
      </c>
      <c r="Y358">
        <v>0</v>
      </c>
      <c r="Z358" t="s">
        <v>46</v>
      </c>
      <c r="AA358">
        <v>0</v>
      </c>
      <c r="AB358">
        <v>0</v>
      </c>
      <c r="AC358">
        <v>0</v>
      </c>
      <c r="AD358">
        <v>0</v>
      </c>
      <c r="AE358" t="s">
        <v>48</v>
      </c>
      <c r="AF358">
        <v>0</v>
      </c>
      <c r="AG358">
        <v>30</v>
      </c>
      <c r="AI358">
        <v>0</v>
      </c>
      <c r="AJ358">
        <v>0</v>
      </c>
      <c r="AL358" s="26" t="s">
        <v>71</v>
      </c>
      <c r="AM358" s="26"/>
    </row>
    <row r="359" spans="1:39">
      <c r="A359" t="s">
        <v>644</v>
      </c>
      <c r="B359" t="s">
        <v>645</v>
      </c>
      <c r="D359" t="s">
        <v>39</v>
      </c>
      <c r="E359" t="s">
        <v>40</v>
      </c>
      <c r="I359" t="s">
        <v>41</v>
      </c>
      <c r="J359" s="26" t="s">
        <v>42</v>
      </c>
      <c r="K359" t="s">
        <v>91</v>
      </c>
      <c r="L359" t="s">
        <v>43</v>
      </c>
      <c r="M359" t="s">
        <v>44</v>
      </c>
      <c r="N359" t="s">
        <v>53</v>
      </c>
      <c r="P359" t="s">
        <v>46</v>
      </c>
      <c r="V359" t="s">
        <v>47</v>
      </c>
      <c r="X359">
        <v>0</v>
      </c>
      <c r="Y359">
        <v>0</v>
      </c>
      <c r="Z359" t="s">
        <v>46</v>
      </c>
      <c r="AA359">
        <v>0</v>
      </c>
      <c r="AB359">
        <v>0</v>
      </c>
      <c r="AC359">
        <v>0</v>
      </c>
      <c r="AD359">
        <v>0</v>
      </c>
      <c r="AE359" t="s">
        <v>48</v>
      </c>
      <c r="AF359">
        <v>0</v>
      </c>
      <c r="AG359">
        <v>30</v>
      </c>
      <c r="AI359">
        <v>0</v>
      </c>
      <c r="AJ359">
        <v>0</v>
      </c>
      <c r="AL359" s="26" t="s">
        <v>71</v>
      </c>
      <c r="AM359" s="26"/>
    </row>
    <row r="360" spans="1:39">
      <c r="A360" t="s">
        <v>646</v>
      </c>
      <c r="B360" t="s">
        <v>647</v>
      </c>
      <c r="D360" t="s">
        <v>39</v>
      </c>
      <c r="E360" t="s">
        <v>40</v>
      </c>
      <c r="I360" t="s">
        <v>41</v>
      </c>
      <c r="J360" s="26" t="s">
        <v>42</v>
      </c>
      <c r="K360" t="s">
        <v>91</v>
      </c>
      <c r="L360" t="s">
        <v>43</v>
      </c>
      <c r="M360" t="s">
        <v>44</v>
      </c>
      <c r="N360" t="s">
        <v>53</v>
      </c>
      <c r="P360" t="s">
        <v>46</v>
      </c>
      <c r="V360" t="s">
        <v>47</v>
      </c>
      <c r="X360">
        <v>0</v>
      </c>
      <c r="Y360">
        <v>0</v>
      </c>
      <c r="Z360" t="s">
        <v>46</v>
      </c>
      <c r="AA360">
        <v>0</v>
      </c>
      <c r="AB360">
        <v>0</v>
      </c>
      <c r="AC360">
        <v>0</v>
      </c>
      <c r="AD360">
        <v>0</v>
      </c>
      <c r="AE360" t="s">
        <v>48</v>
      </c>
      <c r="AF360">
        <v>0</v>
      </c>
      <c r="AG360">
        <v>30</v>
      </c>
      <c r="AI360">
        <v>0</v>
      </c>
      <c r="AJ360">
        <v>0</v>
      </c>
      <c r="AL360" s="26" t="s">
        <v>71</v>
      </c>
      <c r="AM360" s="26"/>
    </row>
    <row r="361" s="26" customFormat="1" spans="1:38">
      <c r="A361" s="26" t="s">
        <v>648</v>
      </c>
      <c r="B361" s="26" t="s">
        <v>649</v>
      </c>
      <c r="D361" s="26" t="s">
        <v>39</v>
      </c>
      <c r="E361" s="26" t="s">
        <v>52</v>
      </c>
      <c r="I361" s="26" t="s">
        <v>41</v>
      </c>
      <c r="J361" s="26" t="s">
        <v>42</v>
      </c>
      <c r="L361" s="26" t="s">
        <v>43</v>
      </c>
      <c r="M361" s="26" t="s">
        <v>44</v>
      </c>
      <c r="N361" s="26" t="s">
        <v>286</v>
      </c>
      <c r="P361" s="26" t="s">
        <v>46</v>
      </c>
      <c r="Q361" s="26">
        <v>300</v>
      </c>
      <c r="R361" s="26" t="s">
        <v>41</v>
      </c>
      <c r="S361" s="26" t="s">
        <v>44</v>
      </c>
      <c r="T361" s="26">
        <v>0</v>
      </c>
      <c r="V361" s="26" t="s">
        <v>47</v>
      </c>
      <c r="W361" s="26">
        <v>0</v>
      </c>
      <c r="X361" s="26">
        <v>0</v>
      </c>
      <c r="Y361" s="26">
        <v>0</v>
      </c>
      <c r="Z361" s="26" t="s">
        <v>46</v>
      </c>
      <c r="AA361" s="26">
        <v>0</v>
      </c>
      <c r="AB361" s="26">
        <v>0</v>
      </c>
      <c r="AC361" s="26">
        <v>0</v>
      </c>
      <c r="AD361" s="26">
        <v>0</v>
      </c>
      <c r="AE361" s="26" t="s">
        <v>48</v>
      </c>
      <c r="AF361" s="26">
        <v>0</v>
      </c>
      <c r="AG361" s="26">
        <v>30</v>
      </c>
      <c r="AI361" s="26">
        <v>0</v>
      </c>
      <c r="AJ361" s="26">
        <v>0</v>
      </c>
      <c r="AL361" s="26" t="s">
        <v>71</v>
      </c>
    </row>
    <row r="362" s="26" customFormat="1" spans="1:38">
      <c r="A362" s="26" t="s">
        <v>648</v>
      </c>
      <c r="B362" s="26" t="s">
        <v>649</v>
      </c>
      <c r="D362" s="26" t="s">
        <v>39</v>
      </c>
      <c r="E362" s="26" t="s">
        <v>52</v>
      </c>
      <c r="I362" s="26" t="s">
        <v>41</v>
      </c>
      <c r="J362" s="26" t="s">
        <v>42</v>
      </c>
      <c r="L362" s="26" t="s">
        <v>43</v>
      </c>
      <c r="M362" s="26" t="s">
        <v>44</v>
      </c>
      <c r="N362" s="26" t="s">
        <v>286</v>
      </c>
      <c r="P362" s="26" t="s">
        <v>46</v>
      </c>
      <c r="Q362" s="26">
        <v>933</v>
      </c>
      <c r="R362" s="26" t="s">
        <v>41</v>
      </c>
      <c r="S362" s="26" t="s">
        <v>44</v>
      </c>
      <c r="T362" s="26">
        <v>0</v>
      </c>
      <c r="V362" s="26" t="s">
        <v>47</v>
      </c>
      <c r="W362" s="26">
        <v>0</v>
      </c>
      <c r="X362" s="26">
        <v>0</v>
      </c>
      <c r="Y362" s="26">
        <v>0</v>
      </c>
      <c r="Z362" s="26" t="s">
        <v>46</v>
      </c>
      <c r="AA362" s="26">
        <v>0</v>
      </c>
      <c r="AB362" s="26">
        <v>0</v>
      </c>
      <c r="AC362" s="26">
        <v>0</v>
      </c>
      <c r="AD362" s="26">
        <v>0</v>
      </c>
      <c r="AE362" s="26" t="s">
        <v>48</v>
      </c>
      <c r="AF362" s="26">
        <v>0</v>
      </c>
      <c r="AG362" s="26">
        <v>30</v>
      </c>
      <c r="AI362" s="26">
        <v>0</v>
      </c>
      <c r="AJ362" s="26">
        <v>0</v>
      </c>
      <c r="AL362" s="26" t="s">
        <v>71</v>
      </c>
    </row>
    <row r="363" s="26" customFormat="1" spans="1:38">
      <c r="A363" s="26" t="s">
        <v>650</v>
      </c>
      <c r="B363" s="26" t="s">
        <v>651</v>
      </c>
      <c r="D363" s="26" t="s">
        <v>39</v>
      </c>
      <c r="E363" s="26" t="s">
        <v>52</v>
      </c>
      <c r="I363" s="26" t="s">
        <v>41</v>
      </c>
      <c r="J363" s="26" t="s">
        <v>42</v>
      </c>
      <c r="L363" s="26" t="s">
        <v>43</v>
      </c>
      <c r="M363" s="26" t="s">
        <v>44</v>
      </c>
      <c r="N363" s="26" t="s">
        <v>63</v>
      </c>
      <c r="P363" s="26" t="s">
        <v>46</v>
      </c>
      <c r="Q363" s="26">
        <v>300</v>
      </c>
      <c r="R363" s="26" t="s">
        <v>41</v>
      </c>
      <c r="S363" s="26" t="s">
        <v>44</v>
      </c>
      <c r="T363" s="26">
        <v>0</v>
      </c>
      <c r="V363" s="26" t="s">
        <v>47</v>
      </c>
      <c r="W363" s="26">
        <v>0</v>
      </c>
      <c r="X363" s="26">
        <v>0</v>
      </c>
      <c r="Y363" s="26">
        <v>0</v>
      </c>
      <c r="Z363" s="26" t="s">
        <v>46</v>
      </c>
      <c r="AA363" s="26">
        <v>0</v>
      </c>
      <c r="AB363" s="26">
        <v>0</v>
      </c>
      <c r="AC363" s="26">
        <v>200</v>
      </c>
      <c r="AD363" s="26">
        <v>0</v>
      </c>
      <c r="AE363" s="26" t="s">
        <v>48</v>
      </c>
      <c r="AF363" s="26">
        <v>0</v>
      </c>
      <c r="AG363" s="26">
        <v>30</v>
      </c>
      <c r="AI363" s="26">
        <v>0</v>
      </c>
      <c r="AJ363" s="26">
        <v>0</v>
      </c>
      <c r="AL363" s="26" t="s">
        <v>71</v>
      </c>
    </row>
    <row r="364" s="26" customFormat="1" spans="1:38">
      <c r="A364" s="26" t="s">
        <v>650</v>
      </c>
      <c r="B364" s="26" t="s">
        <v>651</v>
      </c>
      <c r="D364" s="26" t="s">
        <v>39</v>
      </c>
      <c r="E364" s="26" t="s">
        <v>52</v>
      </c>
      <c r="I364" s="26" t="s">
        <v>41</v>
      </c>
      <c r="J364" s="26" t="s">
        <v>42</v>
      </c>
      <c r="L364" s="26" t="s">
        <v>43</v>
      </c>
      <c r="M364" s="26" t="s">
        <v>44</v>
      </c>
      <c r="N364" s="26" t="s">
        <v>63</v>
      </c>
      <c r="P364" s="26" t="s">
        <v>46</v>
      </c>
      <c r="Q364" s="26">
        <v>933</v>
      </c>
      <c r="R364" s="26" t="s">
        <v>41</v>
      </c>
      <c r="S364" s="26" t="s">
        <v>44</v>
      </c>
      <c r="T364" s="26">
        <v>0</v>
      </c>
      <c r="V364" s="26" t="s">
        <v>47</v>
      </c>
      <c r="W364" s="26">
        <v>0</v>
      </c>
      <c r="X364" s="26">
        <v>0</v>
      </c>
      <c r="Y364" s="26">
        <v>0</v>
      </c>
      <c r="Z364" s="26" t="s">
        <v>46</v>
      </c>
      <c r="AA364" s="26">
        <v>0</v>
      </c>
      <c r="AB364" s="26">
        <v>0</v>
      </c>
      <c r="AC364" s="26">
        <v>200</v>
      </c>
      <c r="AD364" s="26">
        <v>0</v>
      </c>
      <c r="AE364" s="26" t="s">
        <v>48</v>
      </c>
      <c r="AF364" s="26">
        <v>0</v>
      </c>
      <c r="AG364" s="26">
        <v>30</v>
      </c>
      <c r="AI364" s="26">
        <v>0</v>
      </c>
      <c r="AJ364" s="26">
        <v>0</v>
      </c>
      <c r="AL364" s="26" t="s">
        <v>71</v>
      </c>
    </row>
    <row r="365" s="26" customFormat="1" spans="1:38">
      <c r="A365" s="26" t="s">
        <v>652</v>
      </c>
      <c r="B365" s="26" t="s">
        <v>653</v>
      </c>
      <c r="D365" s="26" t="s">
        <v>39</v>
      </c>
      <c r="E365" s="26" t="s">
        <v>52</v>
      </c>
      <c r="I365" s="26" t="s">
        <v>41</v>
      </c>
      <c r="J365" s="26" t="s">
        <v>42</v>
      </c>
      <c r="L365" s="26" t="s">
        <v>43</v>
      </c>
      <c r="M365" s="26" t="s">
        <v>44</v>
      </c>
      <c r="N365" s="26" t="s">
        <v>286</v>
      </c>
      <c r="P365" s="26" t="s">
        <v>46</v>
      </c>
      <c r="Q365" s="26">
        <v>300</v>
      </c>
      <c r="R365" s="26" t="s">
        <v>41</v>
      </c>
      <c r="S365" s="26" t="s">
        <v>44</v>
      </c>
      <c r="T365" s="26">
        <v>0</v>
      </c>
      <c r="V365" s="26" t="s">
        <v>47</v>
      </c>
      <c r="W365" s="26">
        <v>0</v>
      </c>
      <c r="X365" s="26">
        <v>0</v>
      </c>
      <c r="Y365" s="26">
        <v>0</v>
      </c>
      <c r="Z365" s="26" t="s">
        <v>46</v>
      </c>
      <c r="AA365" s="26">
        <v>0</v>
      </c>
      <c r="AB365" s="26">
        <v>0</v>
      </c>
      <c r="AC365" s="26">
        <v>0</v>
      </c>
      <c r="AD365" s="26">
        <v>0</v>
      </c>
      <c r="AE365" s="26" t="s">
        <v>48</v>
      </c>
      <c r="AF365" s="26">
        <v>0</v>
      </c>
      <c r="AG365" s="26">
        <v>30</v>
      </c>
      <c r="AI365" s="26">
        <v>0</v>
      </c>
      <c r="AJ365" s="26">
        <v>0</v>
      </c>
      <c r="AL365" s="26" t="s">
        <v>71</v>
      </c>
    </row>
    <row r="366" s="26" customFormat="1" spans="1:38">
      <c r="A366" s="26" t="s">
        <v>652</v>
      </c>
      <c r="B366" s="26" t="s">
        <v>653</v>
      </c>
      <c r="D366" s="26" t="s">
        <v>39</v>
      </c>
      <c r="E366" s="26" t="s">
        <v>52</v>
      </c>
      <c r="I366" s="26" t="s">
        <v>41</v>
      </c>
      <c r="J366" s="26" t="s">
        <v>42</v>
      </c>
      <c r="L366" s="26" t="s">
        <v>43</v>
      </c>
      <c r="M366" s="26" t="s">
        <v>44</v>
      </c>
      <c r="N366" s="26" t="s">
        <v>286</v>
      </c>
      <c r="P366" s="26" t="s">
        <v>46</v>
      </c>
      <c r="Q366" s="26">
        <v>933</v>
      </c>
      <c r="R366" s="26" t="s">
        <v>41</v>
      </c>
      <c r="S366" s="26" t="s">
        <v>44</v>
      </c>
      <c r="T366" s="26">
        <v>0</v>
      </c>
      <c r="V366" s="26" t="s">
        <v>47</v>
      </c>
      <c r="W366" s="26">
        <v>0</v>
      </c>
      <c r="X366" s="26">
        <v>0</v>
      </c>
      <c r="Y366" s="26">
        <v>0</v>
      </c>
      <c r="Z366" s="26" t="s">
        <v>46</v>
      </c>
      <c r="AA366" s="26">
        <v>0</v>
      </c>
      <c r="AB366" s="26">
        <v>0</v>
      </c>
      <c r="AC366" s="26">
        <v>0</v>
      </c>
      <c r="AD366" s="26">
        <v>0</v>
      </c>
      <c r="AE366" s="26" t="s">
        <v>48</v>
      </c>
      <c r="AF366" s="26">
        <v>0</v>
      </c>
      <c r="AG366" s="26">
        <v>30</v>
      </c>
      <c r="AI366" s="26">
        <v>0</v>
      </c>
      <c r="AJ366" s="26">
        <v>0</v>
      </c>
      <c r="AL366" s="26" t="s">
        <v>71</v>
      </c>
    </row>
    <row r="367" spans="1:39">
      <c r="A367" t="s">
        <v>654</v>
      </c>
      <c r="B367" t="s">
        <v>655</v>
      </c>
      <c r="C367" t="s">
        <v>656</v>
      </c>
      <c r="D367" t="s">
        <v>39</v>
      </c>
      <c r="E367" t="s">
        <v>40</v>
      </c>
      <c r="I367" t="s">
        <v>41</v>
      </c>
      <c r="J367" s="26" t="s">
        <v>42</v>
      </c>
      <c r="K367" t="s">
        <v>91</v>
      </c>
      <c r="L367" t="s">
        <v>43</v>
      </c>
      <c r="M367" t="s">
        <v>44</v>
      </c>
      <c r="N367" t="s">
        <v>209</v>
      </c>
      <c r="P367" t="s">
        <v>46</v>
      </c>
      <c r="Q367">
        <v>300</v>
      </c>
      <c r="R367" t="s">
        <v>41</v>
      </c>
      <c r="S367" t="s">
        <v>44</v>
      </c>
      <c r="T367">
        <v>0</v>
      </c>
      <c r="V367" t="s">
        <v>47</v>
      </c>
      <c r="W367">
        <v>0</v>
      </c>
      <c r="X367">
        <v>0</v>
      </c>
      <c r="Y367">
        <v>0</v>
      </c>
      <c r="Z367" t="s">
        <v>46</v>
      </c>
      <c r="AA367">
        <v>0</v>
      </c>
      <c r="AB367">
        <v>0</v>
      </c>
      <c r="AC367">
        <v>0</v>
      </c>
      <c r="AD367">
        <v>0</v>
      </c>
      <c r="AE367" t="s">
        <v>48</v>
      </c>
      <c r="AF367">
        <v>0</v>
      </c>
      <c r="AG367">
        <v>30</v>
      </c>
      <c r="AI367">
        <v>0</v>
      </c>
      <c r="AJ367">
        <v>0</v>
      </c>
      <c r="AL367" s="26" t="s">
        <v>204</v>
      </c>
      <c r="AM367" s="26"/>
    </row>
    <row r="368" spans="1:39">
      <c r="A368" t="s">
        <v>657</v>
      </c>
      <c r="B368" t="s">
        <v>658</v>
      </c>
      <c r="D368" t="s">
        <v>39</v>
      </c>
      <c r="E368" t="s">
        <v>86</v>
      </c>
      <c r="I368" t="s">
        <v>41</v>
      </c>
      <c r="J368" s="26" t="s">
        <v>42</v>
      </c>
      <c r="L368" t="s">
        <v>43</v>
      </c>
      <c r="M368" t="s">
        <v>44</v>
      </c>
      <c r="N368" t="s">
        <v>70</v>
      </c>
      <c r="P368" t="s">
        <v>46</v>
      </c>
      <c r="V368" t="s">
        <v>659</v>
      </c>
      <c r="X368">
        <v>0</v>
      </c>
      <c r="Y368">
        <v>0</v>
      </c>
      <c r="Z368" t="s">
        <v>46</v>
      </c>
      <c r="AA368">
        <v>0</v>
      </c>
      <c r="AB368">
        <v>0</v>
      </c>
      <c r="AC368">
        <v>0</v>
      </c>
      <c r="AD368">
        <v>0</v>
      </c>
      <c r="AF368">
        <v>0</v>
      </c>
      <c r="AG368">
        <v>120</v>
      </c>
      <c r="AI368">
        <v>0</v>
      </c>
      <c r="AJ368">
        <v>0</v>
      </c>
      <c r="AL368" s="26" t="s">
        <v>660</v>
      </c>
      <c r="AM368" s="26"/>
    </row>
    <row r="369" spans="1:39">
      <c r="A369" t="s">
        <v>661</v>
      </c>
      <c r="B369" t="s">
        <v>662</v>
      </c>
      <c r="D369" t="s">
        <v>39</v>
      </c>
      <c r="E369" t="s">
        <v>40</v>
      </c>
      <c r="I369" t="s">
        <v>41</v>
      </c>
      <c r="J369" s="26" t="s">
        <v>42</v>
      </c>
      <c r="K369" t="s">
        <v>91</v>
      </c>
      <c r="L369" t="s">
        <v>43</v>
      </c>
      <c r="M369" t="s">
        <v>44</v>
      </c>
      <c r="N369" t="s">
        <v>188</v>
      </c>
      <c r="P369" t="s">
        <v>46</v>
      </c>
      <c r="Q369">
        <v>300</v>
      </c>
      <c r="R369" t="s">
        <v>41</v>
      </c>
      <c r="S369" t="s">
        <v>44</v>
      </c>
      <c r="T369">
        <v>0</v>
      </c>
      <c r="V369" t="s">
        <v>47</v>
      </c>
      <c r="W369">
        <v>0</v>
      </c>
      <c r="X369">
        <v>0</v>
      </c>
      <c r="Y369">
        <v>0</v>
      </c>
      <c r="Z369" t="s">
        <v>46</v>
      </c>
      <c r="AA369">
        <v>0</v>
      </c>
      <c r="AB369">
        <v>0</v>
      </c>
      <c r="AC369">
        <v>0</v>
      </c>
      <c r="AD369">
        <v>0</v>
      </c>
      <c r="AE369" t="s">
        <v>48</v>
      </c>
      <c r="AF369">
        <v>0</v>
      </c>
      <c r="AG369">
        <v>30</v>
      </c>
      <c r="AI369">
        <v>0</v>
      </c>
      <c r="AJ369">
        <v>0</v>
      </c>
      <c r="AL369" s="26" t="s">
        <v>164</v>
      </c>
      <c r="AM369" s="26"/>
    </row>
    <row r="370" spans="1:39">
      <c r="A370" t="s">
        <v>663</v>
      </c>
      <c r="B370" t="s">
        <v>664</v>
      </c>
      <c r="D370" t="s">
        <v>39</v>
      </c>
      <c r="E370" t="s">
        <v>40</v>
      </c>
      <c r="I370" t="s">
        <v>41</v>
      </c>
      <c r="J370" s="26" t="s">
        <v>42</v>
      </c>
      <c r="K370" t="s">
        <v>91</v>
      </c>
      <c r="L370" t="s">
        <v>43</v>
      </c>
      <c r="M370" t="s">
        <v>44</v>
      </c>
      <c r="N370" t="s">
        <v>286</v>
      </c>
      <c r="P370" t="s">
        <v>46</v>
      </c>
      <c r="Q370">
        <v>300</v>
      </c>
      <c r="R370" t="s">
        <v>41</v>
      </c>
      <c r="S370" t="s">
        <v>44</v>
      </c>
      <c r="T370">
        <v>0</v>
      </c>
      <c r="V370" t="s">
        <v>47</v>
      </c>
      <c r="W370">
        <v>0</v>
      </c>
      <c r="X370">
        <v>0</v>
      </c>
      <c r="Y370">
        <v>0</v>
      </c>
      <c r="Z370" t="s">
        <v>46</v>
      </c>
      <c r="AA370">
        <v>0</v>
      </c>
      <c r="AB370">
        <v>0</v>
      </c>
      <c r="AC370">
        <v>150</v>
      </c>
      <c r="AD370">
        <v>0</v>
      </c>
      <c r="AE370" t="s">
        <v>48</v>
      </c>
      <c r="AF370">
        <v>0</v>
      </c>
      <c r="AG370">
        <v>30</v>
      </c>
      <c r="AI370">
        <v>0</v>
      </c>
      <c r="AJ370">
        <v>0</v>
      </c>
      <c r="AL370" s="26" t="s">
        <v>71</v>
      </c>
      <c r="AM370" s="26"/>
    </row>
    <row r="371" spans="1:39">
      <c r="A371" t="s">
        <v>665</v>
      </c>
      <c r="B371" t="s">
        <v>666</v>
      </c>
      <c r="C371" t="s">
        <v>667</v>
      </c>
      <c r="D371" t="s">
        <v>39</v>
      </c>
      <c r="E371" t="s">
        <v>40</v>
      </c>
      <c r="I371" t="s">
        <v>41</v>
      </c>
      <c r="J371" s="26" t="s">
        <v>42</v>
      </c>
      <c r="K371" t="s">
        <v>91</v>
      </c>
      <c r="L371" t="s">
        <v>43</v>
      </c>
      <c r="M371" t="s">
        <v>44</v>
      </c>
      <c r="N371" t="s">
        <v>209</v>
      </c>
      <c r="P371" t="s">
        <v>46</v>
      </c>
      <c r="Q371">
        <v>300</v>
      </c>
      <c r="R371" t="s">
        <v>41</v>
      </c>
      <c r="S371" t="s">
        <v>44</v>
      </c>
      <c r="T371">
        <v>0</v>
      </c>
      <c r="V371" t="s">
        <v>47</v>
      </c>
      <c r="W371">
        <v>0</v>
      </c>
      <c r="X371">
        <v>0</v>
      </c>
      <c r="Y371">
        <v>0</v>
      </c>
      <c r="Z371" t="s">
        <v>46</v>
      </c>
      <c r="AA371">
        <v>0</v>
      </c>
      <c r="AB371">
        <v>0</v>
      </c>
      <c r="AC371">
        <v>0</v>
      </c>
      <c r="AD371">
        <v>0</v>
      </c>
      <c r="AE371" t="s">
        <v>48</v>
      </c>
      <c r="AF371">
        <v>0</v>
      </c>
      <c r="AG371">
        <v>30</v>
      </c>
      <c r="AI371">
        <v>0</v>
      </c>
      <c r="AJ371">
        <v>0</v>
      </c>
      <c r="AL371" s="26" t="s">
        <v>204</v>
      </c>
      <c r="AM371" s="26"/>
    </row>
    <row r="372" spans="1:39">
      <c r="A372" t="s">
        <v>668</v>
      </c>
      <c r="B372" t="s">
        <v>669</v>
      </c>
      <c r="C372" t="s">
        <v>667</v>
      </c>
      <c r="D372" t="s">
        <v>39</v>
      </c>
      <c r="E372" t="s">
        <v>40</v>
      </c>
      <c r="I372" t="s">
        <v>41</v>
      </c>
      <c r="J372" s="26" t="s">
        <v>42</v>
      </c>
      <c r="K372" t="s">
        <v>91</v>
      </c>
      <c r="L372" t="s">
        <v>43</v>
      </c>
      <c r="M372" t="s">
        <v>44</v>
      </c>
      <c r="N372" t="s">
        <v>209</v>
      </c>
      <c r="P372" t="s">
        <v>46</v>
      </c>
      <c r="Q372">
        <v>300</v>
      </c>
      <c r="R372" t="s">
        <v>41</v>
      </c>
      <c r="S372" t="s">
        <v>44</v>
      </c>
      <c r="T372">
        <v>0</v>
      </c>
      <c r="V372" t="s">
        <v>47</v>
      </c>
      <c r="W372">
        <v>0</v>
      </c>
      <c r="X372">
        <v>0</v>
      </c>
      <c r="Y372">
        <v>0</v>
      </c>
      <c r="Z372" t="s">
        <v>46</v>
      </c>
      <c r="AA372">
        <v>0</v>
      </c>
      <c r="AB372">
        <v>0</v>
      </c>
      <c r="AC372">
        <v>0</v>
      </c>
      <c r="AD372">
        <v>0</v>
      </c>
      <c r="AE372" t="s">
        <v>48</v>
      </c>
      <c r="AF372">
        <v>0</v>
      </c>
      <c r="AG372">
        <v>30</v>
      </c>
      <c r="AI372">
        <v>0</v>
      </c>
      <c r="AJ372">
        <v>0</v>
      </c>
      <c r="AL372" s="26" t="s">
        <v>204</v>
      </c>
      <c r="AM372" s="26"/>
    </row>
    <row r="373" spans="1:39">
      <c r="A373" t="s">
        <v>670</v>
      </c>
      <c r="B373" t="s">
        <v>671</v>
      </c>
      <c r="C373" t="s">
        <v>672</v>
      </c>
      <c r="D373" t="s">
        <v>39</v>
      </c>
      <c r="E373" t="s">
        <v>40</v>
      </c>
      <c r="I373" t="s">
        <v>41</v>
      </c>
      <c r="J373" s="26" t="s">
        <v>42</v>
      </c>
      <c r="K373" t="s">
        <v>91</v>
      </c>
      <c r="L373" t="s">
        <v>43</v>
      </c>
      <c r="M373" t="s">
        <v>44</v>
      </c>
      <c r="N373" t="s">
        <v>209</v>
      </c>
      <c r="P373" t="s">
        <v>46</v>
      </c>
      <c r="Q373">
        <v>300</v>
      </c>
      <c r="R373" t="s">
        <v>41</v>
      </c>
      <c r="S373" t="s">
        <v>44</v>
      </c>
      <c r="T373">
        <v>0</v>
      </c>
      <c r="V373" t="s">
        <v>47</v>
      </c>
      <c r="W373">
        <v>0</v>
      </c>
      <c r="X373">
        <v>0</v>
      </c>
      <c r="Y373">
        <v>0</v>
      </c>
      <c r="Z373" t="s">
        <v>46</v>
      </c>
      <c r="AA373">
        <v>0</v>
      </c>
      <c r="AB373">
        <v>0</v>
      </c>
      <c r="AC373">
        <v>0</v>
      </c>
      <c r="AD373">
        <v>0</v>
      </c>
      <c r="AE373" t="s">
        <v>48</v>
      </c>
      <c r="AF373">
        <v>0</v>
      </c>
      <c r="AG373">
        <v>30</v>
      </c>
      <c r="AI373">
        <v>0</v>
      </c>
      <c r="AJ373">
        <v>0</v>
      </c>
      <c r="AL373" s="26" t="s">
        <v>204</v>
      </c>
      <c r="AM373" s="26"/>
    </row>
    <row r="374" spans="1:39">
      <c r="A374" t="s">
        <v>673</v>
      </c>
      <c r="B374" t="s">
        <v>674</v>
      </c>
      <c r="C374" t="s">
        <v>667</v>
      </c>
      <c r="D374" t="s">
        <v>39</v>
      </c>
      <c r="E374" t="s">
        <v>145</v>
      </c>
      <c r="I374" t="s">
        <v>41</v>
      </c>
      <c r="J374" s="26" t="s">
        <v>42</v>
      </c>
      <c r="L374" t="s">
        <v>43</v>
      </c>
      <c r="M374" t="s">
        <v>44</v>
      </c>
      <c r="N374" t="s">
        <v>298</v>
      </c>
      <c r="P374" t="s">
        <v>46</v>
      </c>
      <c r="V374" t="s">
        <v>129</v>
      </c>
      <c r="X374">
        <v>0</v>
      </c>
      <c r="Y374">
        <v>0</v>
      </c>
      <c r="Z374" t="s">
        <v>46</v>
      </c>
      <c r="AA374">
        <v>0</v>
      </c>
      <c r="AB374">
        <v>0</v>
      </c>
      <c r="AC374">
        <v>0</v>
      </c>
      <c r="AD374">
        <v>0</v>
      </c>
      <c r="AF374">
        <v>0</v>
      </c>
      <c r="AG374">
        <v>120</v>
      </c>
      <c r="AI374">
        <v>0</v>
      </c>
      <c r="AJ374">
        <v>0</v>
      </c>
      <c r="AL374" s="26" t="s">
        <v>204</v>
      </c>
      <c r="AM374" s="26"/>
    </row>
    <row r="375" spans="1:39">
      <c r="A375" t="s">
        <v>675</v>
      </c>
      <c r="B375" t="s">
        <v>676</v>
      </c>
      <c r="C375" t="s">
        <v>667</v>
      </c>
      <c r="D375" t="s">
        <v>39</v>
      </c>
      <c r="E375" t="s">
        <v>145</v>
      </c>
      <c r="I375" t="s">
        <v>41</v>
      </c>
      <c r="J375" s="26" t="s">
        <v>42</v>
      </c>
      <c r="L375" t="s">
        <v>43</v>
      </c>
      <c r="M375" t="s">
        <v>44</v>
      </c>
      <c r="N375" t="s">
        <v>298</v>
      </c>
      <c r="P375" t="s">
        <v>46</v>
      </c>
      <c r="V375" t="s">
        <v>129</v>
      </c>
      <c r="X375">
        <v>0</v>
      </c>
      <c r="Y375">
        <v>0</v>
      </c>
      <c r="Z375" t="s">
        <v>46</v>
      </c>
      <c r="AA375">
        <v>0</v>
      </c>
      <c r="AB375">
        <v>0</v>
      </c>
      <c r="AC375">
        <v>0</v>
      </c>
      <c r="AD375">
        <v>0</v>
      </c>
      <c r="AF375">
        <v>0</v>
      </c>
      <c r="AG375">
        <v>120</v>
      </c>
      <c r="AI375">
        <v>0</v>
      </c>
      <c r="AJ375">
        <v>0</v>
      </c>
      <c r="AL375" s="26" t="s">
        <v>204</v>
      </c>
      <c r="AM375" s="26"/>
    </row>
    <row r="376" spans="1:39">
      <c r="A376" t="s">
        <v>677</v>
      </c>
      <c r="B376" t="s">
        <v>678</v>
      </c>
      <c r="D376" t="s">
        <v>39</v>
      </c>
      <c r="E376" t="s">
        <v>40</v>
      </c>
      <c r="I376" t="s">
        <v>41</v>
      </c>
      <c r="J376" s="26" t="s">
        <v>42</v>
      </c>
      <c r="K376" t="s">
        <v>91</v>
      </c>
      <c r="L376" t="s">
        <v>43</v>
      </c>
      <c r="M376" t="s">
        <v>44</v>
      </c>
      <c r="N376" t="s">
        <v>286</v>
      </c>
      <c r="P376" t="s">
        <v>46</v>
      </c>
      <c r="V376" t="s">
        <v>47</v>
      </c>
      <c r="X376">
        <v>0</v>
      </c>
      <c r="Y376">
        <v>0</v>
      </c>
      <c r="Z376" t="s">
        <v>46</v>
      </c>
      <c r="AA376">
        <v>0</v>
      </c>
      <c r="AB376">
        <v>0</v>
      </c>
      <c r="AC376">
        <v>0</v>
      </c>
      <c r="AD376">
        <v>0</v>
      </c>
      <c r="AE376" t="s">
        <v>48</v>
      </c>
      <c r="AF376">
        <v>0</v>
      </c>
      <c r="AG376">
        <v>30</v>
      </c>
      <c r="AI376">
        <v>0</v>
      </c>
      <c r="AJ376">
        <v>0</v>
      </c>
      <c r="AL376" s="26" t="s">
        <v>660</v>
      </c>
      <c r="AM376" s="26"/>
    </row>
    <row r="377" spans="1:39">
      <c r="A377" t="s">
        <v>679</v>
      </c>
      <c r="B377" t="s">
        <v>680</v>
      </c>
      <c r="C377" t="s">
        <v>667</v>
      </c>
      <c r="D377" t="s">
        <v>39</v>
      </c>
      <c r="E377" t="s">
        <v>145</v>
      </c>
      <c r="I377" t="s">
        <v>41</v>
      </c>
      <c r="J377" s="26" t="s">
        <v>42</v>
      </c>
      <c r="L377" t="s">
        <v>43</v>
      </c>
      <c r="M377" t="s">
        <v>44</v>
      </c>
      <c r="N377" t="s">
        <v>298</v>
      </c>
      <c r="P377" t="s">
        <v>46</v>
      </c>
      <c r="V377" t="s">
        <v>129</v>
      </c>
      <c r="X377">
        <v>0</v>
      </c>
      <c r="Y377">
        <v>0</v>
      </c>
      <c r="Z377" t="s">
        <v>46</v>
      </c>
      <c r="AA377">
        <v>0</v>
      </c>
      <c r="AB377">
        <v>0</v>
      </c>
      <c r="AC377">
        <v>0</v>
      </c>
      <c r="AD377">
        <v>0</v>
      </c>
      <c r="AF377">
        <v>0</v>
      </c>
      <c r="AG377">
        <v>120</v>
      </c>
      <c r="AI377">
        <v>0</v>
      </c>
      <c r="AJ377">
        <v>0</v>
      </c>
      <c r="AL377" s="26" t="s">
        <v>204</v>
      </c>
      <c r="AM377" s="26"/>
    </row>
    <row r="378" spans="1:39">
      <c r="A378" t="s">
        <v>681</v>
      </c>
      <c r="B378" t="s">
        <v>682</v>
      </c>
      <c r="C378" t="s">
        <v>667</v>
      </c>
      <c r="D378" t="s">
        <v>39</v>
      </c>
      <c r="E378" t="s">
        <v>145</v>
      </c>
      <c r="I378" t="s">
        <v>41</v>
      </c>
      <c r="J378" s="26" t="s">
        <v>42</v>
      </c>
      <c r="L378" t="s">
        <v>43</v>
      </c>
      <c r="M378" t="s">
        <v>44</v>
      </c>
      <c r="N378" t="s">
        <v>298</v>
      </c>
      <c r="P378" t="s">
        <v>46</v>
      </c>
      <c r="V378" t="s">
        <v>129</v>
      </c>
      <c r="X378">
        <v>0</v>
      </c>
      <c r="Y378">
        <v>0</v>
      </c>
      <c r="Z378" t="s">
        <v>46</v>
      </c>
      <c r="AA378">
        <v>0</v>
      </c>
      <c r="AB378">
        <v>0</v>
      </c>
      <c r="AC378">
        <v>0</v>
      </c>
      <c r="AD378">
        <v>0</v>
      </c>
      <c r="AF378">
        <v>0</v>
      </c>
      <c r="AG378">
        <v>120</v>
      </c>
      <c r="AI378">
        <v>0</v>
      </c>
      <c r="AJ378">
        <v>0</v>
      </c>
      <c r="AL378" s="26" t="s">
        <v>204</v>
      </c>
      <c r="AM378" s="26"/>
    </row>
    <row r="379" spans="1:39">
      <c r="A379" t="s">
        <v>683</v>
      </c>
      <c r="B379" t="s">
        <v>684</v>
      </c>
      <c r="D379" t="s">
        <v>39</v>
      </c>
      <c r="E379" t="s">
        <v>40</v>
      </c>
      <c r="I379" t="s">
        <v>41</v>
      </c>
      <c r="J379" s="26" t="s">
        <v>42</v>
      </c>
      <c r="K379" t="s">
        <v>91</v>
      </c>
      <c r="L379" t="s">
        <v>43</v>
      </c>
      <c r="M379" t="s">
        <v>44</v>
      </c>
      <c r="N379" t="s">
        <v>209</v>
      </c>
      <c r="P379" t="s">
        <v>46</v>
      </c>
      <c r="Q379">
        <v>300</v>
      </c>
      <c r="R379" t="s">
        <v>41</v>
      </c>
      <c r="S379" t="s">
        <v>44</v>
      </c>
      <c r="T379">
        <v>0</v>
      </c>
      <c r="V379" t="s">
        <v>47</v>
      </c>
      <c r="W379">
        <v>0</v>
      </c>
      <c r="X379">
        <v>0</v>
      </c>
      <c r="Y379">
        <v>0</v>
      </c>
      <c r="Z379" t="s">
        <v>46</v>
      </c>
      <c r="AA379">
        <v>0</v>
      </c>
      <c r="AB379">
        <v>0</v>
      </c>
      <c r="AC379">
        <v>0</v>
      </c>
      <c r="AD379">
        <v>0</v>
      </c>
      <c r="AE379" t="s">
        <v>48</v>
      </c>
      <c r="AF379">
        <v>0</v>
      </c>
      <c r="AG379">
        <v>30</v>
      </c>
      <c r="AI379">
        <v>0</v>
      </c>
      <c r="AJ379">
        <v>0</v>
      </c>
      <c r="AL379" s="26" t="s">
        <v>204</v>
      </c>
      <c r="AM379" s="26"/>
    </row>
    <row r="380" s="26" customFormat="1" spans="1:38">
      <c r="A380" s="26" t="s">
        <v>685</v>
      </c>
      <c r="B380" s="26" t="s">
        <v>686</v>
      </c>
      <c r="C380" s="26" t="s">
        <v>342</v>
      </c>
      <c r="D380" s="26" t="s">
        <v>39</v>
      </c>
      <c r="E380" s="26" t="s">
        <v>40</v>
      </c>
      <c r="I380" s="26" t="s">
        <v>41</v>
      </c>
      <c r="J380" s="26" t="s">
        <v>42</v>
      </c>
      <c r="L380" s="26" t="s">
        <v>43</v>
      </c>
      <c r="M380" s="26" t="s">
        <v>44</v>
      </c>
      <c r="N380" s="26" t="s">
        <v>53</v>
      </c>
      <c r="P380" s="26" t="s">
        <v>46</v>
      </c>
      <c r="Q380" s="26">
        <v>300</v>
      </c>
      <c r="R380" s="26" t="s">
        <v>41</v>
      </c>
      <c r="S380" s="26" t="s">
        <v>44</v>
      </c>
      <c r="T380" s="26">
        <v>0</v>
      </c>
      <c r="V380" s="26" t="s">
        <v>47</v>
      </c>
      <c r="W380" s="26">
        <v>0</v>
      </c>
      <c r="X380" s="26">
        <v>0</v>
      </c>
      <c r="Y380" s="26">
        <v>0</v>
      </c>
      <c r="Z380" s="26" t="s">
        <v>46</v>
      </c>
      <c r="AA380" s="26">
        <v>0</v>
      </c>
      <c r="AB380" s="26">
        <v>0</v>
      </c>
      <c r="AC380" s="26">
        <v>0</v>
      </c>
      <c r="AD380" s="26">
        <v>0</v>
      </c>
      <c r="AE380" s="26" t="s">
        <v>48</v>
      </c>
      <c r="AF380" s="26">
        <v>0</v>
      </c>
      <c r="AG380" s="26">
        <v>30</v>
      </c>
      <c r="AI380" s="26">
        <v>0</v>
      </c>
      <c r="AJ380" s="26">
        <v>0</v>
      </c>
      <c r="AL380" s="26" t="s">
        <v>687</v>
      </c>
    </row>
    <row r="381" s="26" customFormat="1" spans="1:38">
      <c r="A381" s="26" t="s">
        <v>685</v>
      </c>
      <c r="B381" s="26" t="s">
        <v>686</v>
      </c>
      <c r="C381" s="26" t="s">
        <v>342</v>
      </c>
      <c r="D381" s="26" t="s">
        <v>39</v>
      </c>
      <c r="E381" s="26" t="s">
        <v>40</v>
      </c>
      <c r="I381" s="26" t="s">
        <v>41</v>
      </c>
      <c r="J381" s="26" t="s">
        <v>42</v>
      </c>
      <c r="L381" s="26" t="s">
        <v>43</v>
      </c>
      <c r="M381" s="26" t="s">
        <v>44</v>
      </c>
      <c r="N381" s="26" t="s">
        <v>53</v>
      </c>
      <c r="P381" s="26" t="s">
        <v>46</v>
      </c>
      <c r="Q381" s="26">
        <v>933</v>
      </c>
      <c r="R381" s="26" t="s">
        <v>41</v>
      </c>
      <c r="S381" s="26" t="s">
        <v>44</v>
      </c>
      <c r="T381" s="26">
        <v>0</v>
      </c>
      <c r="V381" s="26" t="s">
        <v>47</v>
      </c>
      <c r="W381" s="26">
        <v>0</v>
      </c>
      <c r="X381" s="26">
        <v>0</v>
      </c>
      <c r="Y381" s="26">
        <v>0</v>
      </c>
      <c r="Z381" s="26" t="s">
        <v>46</v>
      </c>
      <c r="AA381" s="26">
        <v>0</v>
      </c>
      <c r="AB381" s="26">
        <v>0</v>
      </c>
      <c r="AC381" s="26">
        <v>0</v>
      </c>
      <c r="AD381" s="26">
        <v>0</v>
      </c>
      <c r="AE381" s="26" t="s">
        <v>48</v>
      </c>
      <c r="AF381" s="26">
        <v>0</v>
      </c>
      <c r="AG381" s="26">
        <v>30</v>
      </c>
      <c r="AI381" s="26">
        <v>0</v>
      </c>
      <c r="AJ381" s="26">
        <v>0</v>
      </c>
      <c r="AL381" s="26" t="s">
        <v>687</v>
      </c>
    </row>
    <row r="382" spans="1:39">
      <c r="A382" t="s">
        <v>688</v>
      </c>
      <c r="B382" t="s">
        <v>689</v>
      </c>
      <c r="C382" t="s">
        <v>690</v>
      </c>
      <c r="D382" t="s">
        <v>39</v>
      </c>
      <c r="E382" t="s">
        <v>40</v>
      </c>
      <c r="I382" t="s">
        <v>41</v>
      </c>
      <c r="J382" s="26" t="s">
        <v>42</v>
      </c>
      <c r="K382" t="s">
        <v>91</v>
      </c>
      <c r="L382" t="s">
        <v>43</v>
      </c>
      <c r="M382" t="s">
        <v>44</v>
      </c>
      <c r="N382" t="s">
        <v>209</v>
      </c>
      <c r="P382" t="s">
        <v>46</v>
      </c>
      <c r="Q382">
        <v>300</v>
      </c>
      <c r="R382" t="s">
        <v>41</v>
      </c>
      <c r="S382" t="s">
        <v>44</v>
      </c>
      <c r="T382">
        <v>0</v>
      </c>
      <c r="V382" t="s">
        <v>47</v>
      </c>
      <c r="W382">
        <v>0</v>
      </c>
      <c r="X382">
        <v>0</v>
      </c>
      <c r="Y382">
        <v>0</v>
      </c>
      <c r="Z382" t="s">
        <v>46</v>
      </c>
      <c r="AA382">
        <v>0</v>
      </c>
      <c r="AB382">
        <v>0</v>
      </c>
      <c r="AC382">
        <v>0</v>
      </c>
      <c r="AD382">
        <v>0</v>
      </c>
      <c r="AE382" t="s">
        <v>48</v>
      </c>
      <c r="AF382">
        <v>0</v>
      </c>
      <c r="AG382">
        <v>30</v>
      </c>
      <c r="AI382">
        <v>0</v>
      </c>
      <c r="AJ382">
        <v>0</v>
      </c>
      <c r="AL382" s="26" t="s">
        <v>204</v>
      </c>
      <c r="AM382" s="26"/>
    </row>
    <row r="383" spans="1:39">
      <c r="A383" t="s">
        <v>691</v>
      </c>
      <c r="B383" t="s">
        <v>692</v>
      </c>
      <c r="C383" t="s">
        <v>690</v>
      </c>
      <c r="D383" t="s">
        <v>39</v>
      </c>
      <c r="E383" t="s">
        <v>40</v>
      </c>
      <c r="I383" t="s">
        <v>41</v>
      </c>
      <c r="J383" s="26" t="s">
        <v>42</v>
      </c>
      <c r="K383" t="s">
        <v>91</v>
      </c>
      <c r="L383" t="s">
        <v>43</v>
      </c>
      <c r="M383" t="s">
        <v>44</v>
      </c>
      <c r="N383" t="s">
        <v>209</v>
      </c>
      <c r="P383" t="s">
        <v>46</v>
      </c>
      <c r="Q383">
        <v>300</v>
      </c>
      <c r="R383" t="s">
        <v>41</v>
      </c>
      <c r="S383" t="s">
        <v>44</v>
      </c>
      <c r="T383">
        <v>0</v>
      </c>
      <c r="V383" t="s">
        <v>47</v>
      </c>
      <c r="W383">
        <v>0</v>
      </c>
      <c r="X383">
        <v>0</v>
      </c>
      <c r="Y383">
        <v>0</v>
      </c>
      <c r="Z383" t="s">
        <v>46</v>
      </c>
      <c r="AA383">
        <v>0</v>
      </c>
      <c r="AB383">
        <v>0</v>
      </c>
      <c r="AC383">
        <v>0</v>
      </c>
      <c r="AD383">
        <v>0</v>
      </c>
      <c r="AE383" t="s">
        <v>48</v>
      </c>
      <c r="AF383">
        <v>0</v>
      </c>
      <c r="AG383">
        <v>30</v>
      </c>
      <c r="AI383">
        <v>0</v>
      </c>
      <c r="AJ383">
        <v>0</v>
      </c>
      <c r="AL383" s="26" t="s">
        <v>204</v>
      </c>
      <c r="AM383" s="26"/>
    </row>
    <row r="384" s="26" customFormat="1" spans="1:38">
      <c r="A384" s="26" t="s">
        <v>693</v>
      </c>
      <c r="B384" s="26" t="s">
        <v>694</v>
      </c>
      <c r="C384" s="26" t="s">
        <v>342</v>
      </c>
      <c r="D384" s="26" t="s">
        <v>39</v>
      </c>
      <c r="E384" s="26" t="s">
        <v>40</v>
      </c>
      <c r="I384" s="26" t="s">
        <v>41</v>
      </c>
      <c r="J384" s="26" t="s">
        <v>42</v>
      </c>
      <c r="L384" s="26" t="s">
        <v>43</v>
      </c>
      <c r="M384" s="26" t="s">
        <v>44</v>
      </c>
      <c r="N384" s="26" t="s">
        <v>53</v>
      </c>
      <c r="P384" s="26" t="s">
        <v>46</v>
      </c>
      <c r="Q384" s="26">
        <v>300</v>
      </c>
      <c r="R384" s="26" t="s">
        <v>41</v>
      </c>
      <c r="S384" s="26" t="s">
        <v>44</v>
      </c>
      <c r="T384" s="26">
        <v>0</v>
      </c>
      <c r="V384" s="26" t="s">
        <v>47</v>
      </c>
      <c r="W384" s="26">
        <v>0</v>
      </c>
      <c r="X384" s="26">
        <v>0</v>
      </c>
      <c r="Y384" s="26">
        <v>0</v>
      </c>
      <c r="Z384" s="26" t="s">
        <v>46</v>
      </c>
      <c r="AA384" s="26">
        <v>0</v>
      </c>
      <c r="AB384" s="26">
        <v>0</v>
      </c>
      <c r="AC384" s="26">
        <v>0</v>
      </c>
      <c r="AD384" s="26">
        <v>0</v>
      </c>
      <c r="AE384" s="26" t="s">
        <v>48</v>
      </c>
      <c r="AF384" s="26">
        <v>0</v>
      </c>
      <c r="AG384" s="26">
        <v>30</v>
      </c>
      <c r="AI384" s="26">
        <v>0</v>
      </c>
      <c r="AJ384" s="26">
        <v>0</v>
      </c>
      <c r="AL384" s="26" t="s">
        <v>71</v>
      </c>
    </row>
    <row r="385" s="26" customFormat="1" spans="1:38">
      <c r="A385" s="26" t="s">
        <v>693</v>
      </c>
      <c r="B385" s="26" t="s">
        <v>694</v>
      </c>
      <c r="C385" s="26" t="s">
        <v>342</v>
      </c>
      <c r="D385" s="26" t="s">
        <v>39</v>
      </c>
      <c r="E385" s="26" t="s">
        <v>40</v>
      </c>
      <c r="I385" s="26" t="s">
        <v>41</v>
      </c>
      <c r="J385" s="26" t="s">
        <v>42</v>
      </c>
      <c r="L385" s="26" t="s">
        <v>43</v>
      </c>
      <c r="M385" s="26" t="s">
        <v>44</v>
      </c>
      <c r="N385" s="26" t="s">
        <v>53</v>
      </c>
      <c r="P385" s="26" t="s">
        <v>46</v>
      </c>
      <c r="Q385" s="26">
        <v>933</v>
      </c>
      <c r="R385" s="26" t="s">
        <v>41</v>
      </c>
      <c r="S385" s="26" t="s">
        <v>44</v>
      </c>
      <c r="T385" s="26">
        <v>0</v>
      </c>
      <c r="V385" s="26" t="s">
        <v>47</v>
      </c>
      <c r="W385" s="26">
        <v>0</v>
      </c>
      <c r="X385" s="26">
        <v>0</v>
      </c>
      <c r="Y385" s="26">
        <v>0</v>
      </c>
      <c r="Z385" s="26" t="s">
        <v>46</v>
      </c>
      <c r="AA385" s="26">
        <v>0</v>
      </c>
      <c r="AB385" s="26">
        <v>0</v>
      </c>
      <c r="AC385" s="26">
        <v>0</v>
      </c>
      <c r="AD385" s="26">
        <v>0</v>
      </c>
      <c r="AE385" s="26" t="s">
        <v>48</v>
      </c>
      <c r="AF385" s="26">
        <v>0</v>
      </c>
      <c r="AG385" s="26">
        <v>30</v>
      </c>
      <c r="AI385" s="26">
        <v>0</v>
      </c>
      <c r="AJ385" s="26">
        <v>0</v>
      </c>
      <c r="AL385" s="26" t="s">
        <v>71</v>
      </c>
    </row>
    <row r="386" s="26" customFormat="1" spans="1:38">
      <c r="A386" s="26" t="s">
        <v>695</v>
      </c>
      <c r="B386" s="26" t="s">
        <v>696</v>
      </c>
      <c r="C386" s="26" t="s">
        <v>342</v>
      </c>
      <c r="D386" s="26" t="s">
        <v>39</v>
      </c>
      <c r="E386" s="26" t="s">
        <v>40</v>
      </c>
      <c r="I386" s="26" t="s">
        <v>41</v>
      </c>
      <c r="J386" s="26" t="s">
        <v>42</v>
      </c>
      <c r="L386" s="26" t="s">
        <v>43</v>
      </c>
      <c r="M386" s="26" t="s">
        <v>44</v>
      </c>
      <c r="N386" s="26" t="s">
        <v>53</v>
      </c>
      <c r="P386" s="26" t="s">
        <v>46</v>
      </c>
      <c r="Q386" s="26">
        <v>300</v>
      </c>
      <c r="R386" s="26" t="s">
        <v>41</v>
      </c>
      <c r="S386" s="26" t="s">
        <v>44</v>
      </c>
      <c r="T386" s="26">
        <v>0</v>
      </c>
      <c r="V386" s="26" t="s">
        <v>47</v>
      </c>
      <c r="W386" s="26">
        <v>0</v>
      </c>
      <c r="X386" s="26">
        <v>0</v>
      </c>
      <c r="Y386" s="26">
        <v>0</v>
      </c>
      <c r="Z386" s="26" t="s">
        <v>46</v>
      </c>
      <c r="AA386" s="26">
        <v>0</v>
      </c>
      <c r="AB386" s="26">
        <v>0</v>
      </c>
      <c r="AC386" s="26">
        <v>0</v>
      </c>
      <c r="AD386" s="26">
        <v>0</v>
      </c>
      <c r="AE386" s="26" t="s">
        <v>48</v>
      </c>
      <c r="AF386" s="26">
        <v>0</v>
      </c>
      <c r="AG386" s="26">
        <v>30</v>
      </c>
      <c r="AI386" s="26">
        <v>0</v>
      </c>
      <c r="AJ386" s="26">
        <v>0</v>
      </c>
      <c r="AL386" s="26" t="s">
        <v>71</v>
      </c>
    </row>
    <row r="387" s="26" customFormat="1" spans="1:38">
      <c r="A387" s="26" t="s">
        <v>695</v>
      </c>
      <c r="B387" s="26" t="s">
        <v>696</v>
      </c>
      <c r="C387" s="26" t="s">
        <v>342</v>
      </c>
      <c r="D387" s="26" t="s">
        <v>39</v>
      </c>
      <c r="E387" s="26" t="s">
        <v>40</v>
      </c>
      <c r="I387" s="26" t="s">
        <v>41</v>
      </c>
      <c r="J387" s="26" t="s">
        <v>42</v>
      </c>
      <c r="L387" s="26" t="s">
        <v>43</v>
      </c>
      <c r="M387" s="26" t="s">
        <v>44</v>
      </c>
      <c r="N387" s="26" t="s">
        <v>53</v>
      </c>
      <c r="P387" s="26" t="s">
        <v>46</v>
      </c>
      <c r="Q387" s="26">
        <v>933</v>
      </c>
      <c r="R387" s="26" t="s">
        <v>41</v>
      </c>
      <c r="S387" s="26" t="s">
        <v>44</v>
      </c>
      <c r="T387" s="26">
        <v>0</v>
      </c>
      <c r="V387" s="26" t="s">
        <v>47</v>
      </c>
      <c r="W387" s="26">
        <v>0</v>
      </c>
      <c r="X387" s="26">
        <v>0</v>
      </c>
      <c r="Y387" s="26">
        <v>0</v>
      </c>
      <c r="Z387" s="26" t="s">
        <v>46</v>
      </c>
      <c r="AA387" s="26">
        <v>0</v>
      </c>
      <c r="AB387" s="26">
        <v>0</v>
      </c>
      <c r="AC387" s="26">
        <v>0</v>
      </c>
      <c r="AD387" s="26">
        <v>0</v>
      </c>
      <c r="AE387" s="26" t="s">
        <v>48</v>
      </c>
      <c r="AF387" s="26">
        <v>0</v>
      </c>
      <c r="AG387" s="26">
        <v>30</v>
      </c>
      <c r="AI387" s="26">
        <v>0</v>
      </c>
      <c r="AJ387" s="26">
        <v>0</v>
      </c>
      <c r="AL387" s="26" t="s">
        <v>71</v>
      </c>
    </row>
    <row r="388" spans="1:39">
      <c r="A388" t="s">
        <v>697</v>
      </c>
      <c r="B388" t="s">
        <v>698</v>
      </c>
      <c r="D388" t="s">
        <v>39</v>
      </c>
      <c r="E388" t="s">
        <v>40</v>
      </c>
      <c r="I388" t="s">
        <v>41</v>
      </c>
      <c r="J388" s="26" t="s">
        <v>42</v>
      </c>
      <c r="K388" t="s">
        <v>91</v>
      </c>
      <c r="L388" t="s">
        <v>43</v>
      </c>
      <c r="M388" t="s">
        <v>44</v>
      </c>
      <c r="N388" t="s">
        <v>209</v>
      </c>
      <c r="P388" t="s">
        <v>46</v>
      </c>
      <c r="Q388">
        <v>300</v>
      </c>
      <c r="R388" t="s">
        <v>41</v>
      </c>
      <c r="S388" t="s">
        <v>44</v>
      </c>
      <c r="T388">
        <v>0</v>
      </c>
      <c r="V388" t="s">
        <v>47</v>
      </c>
      <c r="W388">
        <v>0</v>
      </c>
      <c r="X388">
        <v>0</v>
      </c>
      <c r="Y388">
        <v>0</v>
      </c>
      <c r="Z388" t="s">
        <v>46</v>
      </c>
      <c r="AA388">
        <v>0</v>
      </c>
      <c r="AB388">
        <v>0</v>
      </c>
      <c r="AC388">
        <v>0</v>
      </c>
      <c r="AD388">
        <v>0</v>
      </c>
      <c r="AE388" t="s">
        <v>48</v>
      </c>
      <c r="AF388">
        <v>0</v>
      </c>
      <c r="AG388">
        <v>30</v>
      </c>
      <c r="AI388">
        <v>0</v>
      </c>
      <c r="AJ388">
        <v>0</v>
      </c>
      <c r="AL388" s="26" t="s">
        <v>204</v>
      </c>
      <c r="AM388" s="26"/>
    </row>
    <row r="389" spans="1:39">
      <c r="A389" t="s">
        <v>699</v>
      </c>
      <c r="B389" t="s">
        <v>700</v>
      </c>
      <c r="D389" t="s">
        <v>39</v>
      </c>
      <c r="E389" t="s">
        <v>40</v>
      </c>
      <c r="I389" t="s">
        <v>41</v>
      </c>
      <c r="J389" s="26" t="s">
        <v>42</v>
      </c>
      <c r="K389" t="s">
        <v>91</v>
      </c>
      <c r="L389" t="s">
        <v>43</v>
      </c>
      <c r="M389" t="s">
        <v>44</v>
      </c>
      <c r="N389" t="s">
        <v>209</v>
      </c>
      <c r="P389" t="s">
        <v>46</v>
      </c>
      <c r="Q389">
        <v>300</v>
      </c>
      <c r="R389" t="s">
        <v>41</v>
      </c>
      <c r="S389" t="s">
        <v>44</v>
      </c>
      <c r="T389">
        <v>0</v>
      </c>
      <c r="V389" t="s">
        <v>47</v>
      </c>
      <c r="W389">
        <v>0</v>
      </c>
      <c r="X389">
        <v>0</v>
      </c>
      <c r="Y389">
        <v>0</v>
      </c>
      <c r="Z389" t="s">
        <v>46</v>
      </c>
      <c r="AA389">
        <v>0</v>
      </c>
      <c r="AB389">
        <v>0</v>
      </c>
      <c r="AC389">
        <v>0</v>
      </c>
      <c r="AD389">
        <v>0</v>
      </c>
      <c r="AE389" t="s">
        <v>48</v>
      </c>
      <c r="AF389">
        <v>0</v>
      </c>
      <c r="AG389">
        <v>30</v>
      </c>
      <c r="AI389">
        <v>0</v>
      </c>
      <c r="AJ389">
        <v>0</v>
      </c>
      <c r="AL389" s="26" t="s">
        <v>204</v>
      </c>
      <c r="AM389" s="26"/>
    </row>
    <row r="390" s="26" customFormat="1" spans="1:38">
      <c r="A390" s="26" t="s">
        <v>701</v>
      </c>
      <c r="B390" s="26" t="s">
        <v>702</v>
      </c>
      <c r="C390" s="26" t="s">
        <v>38</v>
      </c>
      <c r="D390" s="26" t="s">
        <v>39</v>
      </c>
      <c r="E390" s="26" t="s">
        <v>40</v>
      </c>
      <c r="I390" s="26" t="s">
        <v>41</v>
      </c>
      <c r="J390" s="26" t="s">
        <v>42</v>
      </c>
      <c r="L390" s="26" t="s">
        <v>43</v>
      </c>
      <c r="M390" s="26" t="s">
        <v>44</v>
      </c>
      <c r="N390" s="26" t="s">
        <v>45</v>
      </c>
      <c r="P390" s="26" t="s">
        <v>46</v>
      </c>
      <c r="Q390" s="26">
        <v>300</v>
      </c>
      <c r="R390" s="26" t="s">
        <v>41</v>
      </c>
      <c r="S390" s="26" t="s">
        <v>44</v>
      </c>
      <c r="T390" s="26">
        <v>0</v>
      </c>
      <c r="V390" s="26" t="s">
        <v>47</v>
      </c>
      <c r="W390" s="26">
        <v>0</v>
      </c>
      <c r="X390" s="26">
        <v>0</v>
      </c>
      <c r="Y390" s="26">
        <v>0</v>
      </c>
      <c r="Z390" s="26" t="s">
        <v>46</v>
      </c>
      <c r="AA390" s="26">
        <v>0</v>
      </c>
      <c r="AB390" s="26">
        <v>0</v>
      </c>
      <c r="AC390" s="26">
        <v>0</v>
      </c>
      <c r="AD390" s="26">
        <v>0</v>
      </c>
      <c r="AE390" s="26" t="s">
        <v>48</v>
      </c>
      <c r="AF390" s="26">
        <v>0</v>
      </c>
      <c r="AG390" s="26">
        <v>30</v>
      </c>
      <c r="AI390" s="26">
        <v>0</v>
      </c>
      <c r="AJ390" s="26">
        <v>0</v>
      </c>
      <c r="AL390" s="26" t="s">
        <v>71</v>
      </c>
    </row>
    <row r="391" s="26" customFormat="1" spans="1:38">
      <c r="A391" s="26" t="s">
        <v>701</v>
      </c>
      <c r="B391" s="26" t="s">
        <v>702</v>
      </c>
      <c r="C391" s="26" t="s">
        <v>38</v>
      </c>
      <c r="D391" s="26" t="s">
        <v>39</v>
      </c>
      <c r="E391" s="26" t="s">
        <v>40</v>
      </c>
      <c r="I391" s="26" t="s">
        <v>41</v>
      </c>
      <c r="J391" s="26" t="s">
        <v>42</v>
      </c>
      <c r="L391" s="26" t="s">
        <v>43</v>
      </c>
      <c r="M391" s="26" t="s">
        <v>44</v>
      </c>
      <c r="N391" s="26" t="s">
        <v>45</v>
      </c>
      <c r="P391" s="26" t="s">
        <v>46</v>
      </c>
      <c r="Q391" s="26">
        <v>933</v>
      </c>
      <c r="R391" s="26" t="s">
        <v>41</v>
      </c>
      <c r="S391" s="26" t="s">
        <v>44</v>
      </c>
      <c r="T391" s="26">
        <v>0</v>
      </c>
      <c r="V391" s="26" t="s">
        <v>47</v>
      </c>
      <c r="W391" s="26">
        <v>0</v>
      </c>
      <c r="X391" s="26">
        <v>0</v>
      </c>
      <c r="Y391" s="26">
        <v>0</v>
      </c>
      <c r="Z391" s="26" t="s">
        <v>46</v>
      </c>
      <c r="AA391" s="26">
        <v>0</v>
      </c>
      <c r="AB391" s="26">
        <v>0</v>
      </c>
      <c r="AC391" s="26">
        <v>0</v>
      </c>
      <c r="AD391" s="26">
        <v>0</v>
      </c>
      <c r="AE391" s="26" t="s">
        <v>48</v>
      </c>
      <c r="AF391" s="26">
        <v>0</v>
      </c>
      <c r="AG391" s="26">
        <v>30</v>
      </c>
      <c r="AI391" s="26">
        <v>0</v>
      </c>
      <c r="AJ391" s="26">
        <v>0</v>
      </c>
      <c r="AL391" s="26" t="s">
        <v>71</v>
      </c>
    </row>
    <row r="392" s="26" customFormat="1" spans="1:38">
      <c r="A392" s="26" t="s">
        <v>703</v>
      </c>
      <c r="B392" s="26" t="s">
        <v>704</v>
      </c>
      <c r="D392" s="26" t="s">
        <v>39</v>
      </c>
      <c r="E392" s="26" t="s">
        <v>52</v>
      </c>
      <c r="I392" s="26" t="s">
        <v>41</v>
      </c>
      <c r="J392" s="26" t="s">
        <v>42</v>
      </c>
      <c r="L392" s="26" t="s">
        <v>43</v>
      </c>
      <c r="M392" s="26" t="s">
        <v>44</v>
      </c>
      <c r="N392" s="26" t="s">
        <v>286</v>
      </c>
      <c r="P392" s="26" t="s">
        <v>46</v>
      </c>
      <c r="Q392" s="26">
        <v>300</v>
      </c>
      <c r="R392" s="26" t="s">
        <v>41</v>
      </c>
      <c r="S392" s="26" t="s">
        <v>44</v>
      </c>
      <c r="T392" s="26">
        <v>0</v>
      </c>
      <c r="V392" s="26" t="s">
        <v>47</v>
      </c>
      <c r="W392" s="26">
        <v>0</v>
      </c>
      <c r="X392" s="26">
        <v>0</v>
      </c>
      <c r="Y392" s="26">
        <v>0</v>
      </c>
      <c r="Z392" s="26" t="s">
        <v>46</v>
      </c>
      <c r="AA392" s="26">
        <v>0</v>
      </c>
      <c r="AB392" s="26">
        <v>0</v>
      </c>
      <c r="AC392" s="26">
        <v>0</v>
      </c>
      <c r="AD392" s="26">
        <v>0</v>
      </c>
      <c r="AE392" s="26" t="s">
        <v>48</v>
      </c>
      <c r="AF392" s="26">
        <v>0</v>
      </c>
      <c r="AG392" s="26">
        <v>30</v>
      </c>
      <c r="AI392" s="26">
        <v>0</v>
      </c>
      <c r="AJ392" s="26">
        <v>0</v>
      </c>
      <c r="AL392" s="26" t="s">
        <v>71</v>
      </c>
    </row>
    <row r="393" s="26" customFormat="1" spans="1:38">
      <c r="A393" s="26" t="s">
        <v>703</v>
      </c>
      <c r="B393" s="26" t="s">
        <v>704</v>
      </c>
      <c r="D393" s="26" t="s">
        <v>39</v>
      </c>
      <c r="E393" s="26" t="s">
        <v>52</v>
      </c>
      <c r="I393" s="26" t="s">
        <v>41</v>
      </c>
      <c r="J393" s="26" t="s">
        <v>42</v>
      </c>
      <c r="L393" s="26" t="s">
        <v>43</v>
      </c>
      <c r="M393" s="26" t="s">
        <v>44</v>
      </c>
      <c r="N393" s="26" t="s">
        <v>286</v>
      </c>
      <c r="P393" s="26" t="s">
        <v>46</v>
      </c>
      <c r="Q393" s="26">
        <v>933</v>
      </c>
      <c r="R393" s="26" t="s">
        <v>41</v>
      </c>
      <c r="S393" s="26" t="s">
        <v>44</v>
      </c>
      <c r="T393" s="26">
        <v>0</v>
      </c>
      <c r="V393" s="26" t="s">
        <v>47</v>
      </c>
      <c r="W393" s="26">
        <v>0</v>
      </c>
      <c r="X393" s="26">
        <v>0</v>
      </c>
      <c r="Y393" s="26">
        <v>0</v>
      </c>
      <c r="Z393" s="26" t="s">
        <v>46</v>
      </c>
      <c r="AA393" s="26">
        <v>0</v>
      </c>
      <c r="AB393" s="26">
        <v>0</v>
      </c>
      <c r="AC393" s="26">
        <v>0</v>
      </c>
      <c r="AD393" s="26">
        <v>0</v>
      </c>
      <c r="AE393" s="26" t="s">
        <v>48</v>
      </c>
      <c r="AF393" s="26">
        <v>0</v>
      </c>
      <c r="AG393" s="26">
        <v>30</v>
      </c>
      <c r="AI393" s="26">
        <v>0</v>
      </c>
      <c r="AJ393" s="26">
        <v>0</v>
      </c>
      <c r="AL393" s="26" t="s">
        <v>71</v>
      </c>
    </row>
    <row r="394" s="26" customFormat="1" spans="1:38">
      <c r="A394" s="26" t="s">
        <v>705</v>
      </c>
      <c r="B394" s="26" t="s">
        <v>706</v>
      </c>
      <c r="C394" s="26" t="s">
        <v>38</v>
      </c>
      <c r="D394" s="26" t="s">
        <v>39</v>
      </c>
      <c r="E394" s="26" t="s">
        <v>40</v>
      </c>
      <c r="I394" s="26" t="s">
        <v>41</v>
      </c>
      <c r="J394" s="26" t="s">
        <v>42</v>
      </c>
      <c r="L394" s="26" t="s">
        <v>43</v>
      </c>
      <c r="M394" s="26" t="s">
        <v>44</v>
      </c>
      <c r="N394" s="26" t="s">
        <v>45</v>
      </c>
      <c r="P394" s="26" t="s">
        <v>46</v>
      </c>
      <c r="Q394" s="26">
        <v>300</v>
      </c>
      <c r="R394" s="26" t="s">
        <v>41</v>
      </c>
      <c r="S394" s="26" t="s">
        <v>44</v>
      </c>
      <c r="T394" s="26">
        <v>0</v>
      </c>
      <c r="V394" s="26" t="s">
        <v>47</v>
      </c>
      <c r="W394" s="26">
        <v>0</v>
      </c>
      <c r="X394" s="26">
        <v>0</v>
      </c>
      <c r="Y394" s="26">
        <v>0</v>
      </c>
      <c r="Z394" s="26" t="s">
        <v>46</v>
      </c>
      <c r="AA394" s="26">
        <v>0</v>
      </c>
      <c r="AB394" s="26">
        <v>0</v>
      </c>
      <c r="AC394" s="26">
        <v>0</v>
      </c>
      <c r="AD394" s="26">
        <v>0</v>
      </c>
      <c r="AE394" s="26" t="s">
        <v>48</v>
      </c>
      <c r="AF394" s="26">
        <v>0</v>
      </c>
      <c r="AG394" s="26">
        <v>30</v>
      </c>
      <c r="AI394" s="26">
        <v>0</v>
      </c>
      <c r="AJ394" s="26">
        <v>0</v>
      </c>
      <c r="AL394" s="26" t="s">
        <v>71</v>
      </c>
    </row>
    <row r="395" s="26" customFormat="1" spans="1:38">
      <c r="A395" s="26" t="s">
        <v>705</v>
      </c>
      <c r="B395" s="26" t="s">
        <v>706</v>
      </c>
      <c r="C395" s="26" t="s">
        <v>38</v>
      </c>
      <c r="D395" s="26" t="s">
        <v>39</v>
      </c>
      <c r="E395" s="26" t="s">
        <v>40</v>
      </c>
      <c r="I395" s="26" t="s">
        <v>41</v>
      </c>
      <c r="J395" s="26" t="s">
        <v>42</v>
      </c>
      <c r="L395" s="26" t="s">
        <v>43</v>
      </c>
      <c r="M395" s="26" t="s">
        <v>44</v>
      </c>
      <c r="N395" s="26" t="s">
        <v>45</v>
      </c>
      <c r="P395" s="26" t="s">
        <v>46</v>
      </c>
      <c r="Q395" s="26">
        <v>933</v>
      </c>
      <c r="R395" s="26" t="s">
        <v>41</v>
      </c>
      <c r="S395" s="26" t="s">
        <v>44</v>
      </c>
      <c r="T395" s="26">
        <v>0</v>
      </c>
      <c r="V395" s="26" t="s">
        <v>47</v>
      </c>
      <c r="W395" s="26">
        <v>0</v>
      </c>
      <c r="X395" s="26">
        <v>0</v>
      </c>
      <c r="Y395" s="26">
        <v>0</v>
      </c>
      <c r="Z395" s="26" t="s">
        <v>46</v>
      </c>
      <c r="AA395" s="26">
        <v>0</v>
      </c>
      <c r="AB395" s="26">
        <v>0</v>
      </c>
      <c r="AC395" s="26">
        <v>0</v>
      </c>
      <c r="AD395" s="26">
        <v>0</v>
      </c>
      <c r="AE395" s="26" t="s">
        <v>48</v>
      </c>
      <c r="AF395" s="26">
        <v>0</v>
      </c>
      <c r="AG395" s="26">
        <v>30</v>
      </c>
      <c r="AI395" s="26">
        <v>0</v>
      </c>
      <c r="AJ395" s="26">
        <v>0</v>
      </c>
      <c r="AL395" s="26" t="s">
        <v>71</v>
      </c>
    </row>
    <row r="396" s="26" customFormat="1" spans="1:38">
      <c r="A396" s="26" t="s">
        <v>707</v>
      </c>
      <c r="B396" s="26" t="s">
        <v>708</v>
      </c>
      <c r="C396" s="26" t="s">
        <v>38</v>
      </c>
      <c r="D396" s="26" t="s">
        <v>39</v>
      </c>
      <c r="E396" s="26" t="s">
        <v>40</v>
      </c>
      <c r="I396" s="26" t="s">
        <v>41</v>
      </c>
      <c r="J396" s="26" t="s">
        <v>42</v>
      </c>
      <c r="L396" s="26" t="s">
        <v>43</v>
      </c>
      <c r="M396" s="26" t="s">
        <v>44</v>
      </c>
      <c r="N396" s="26" t="s">
        <v>45</v>
      </c>
      <c r="P396" s="26" t="s">
        <v>46</v>
      </c>
      <c r="Q396" s="26">
        <v>300</v>
      </c>
      <c r="R396" s="26" t="s">
        <v>41</v>
      </c>
      <c r="S396" s="26" t="s">
        <v>44</v>
      </c>
      <c r="T396" s="26">
        <v>0</v>
      </c>
      <c r="V396" s="26" t="s">
        <v>47</v>
      </c>
      <c r="W396" s="26">
        <v>0</v>
      </c>
      <c r="X396" s="26">
        <v>0</v>
      </c>
      <c r="Y396" s="26">
        <v>0</v>
      </c>
      <c r="Z396" s="26" t="s">
        <v>46</v>
      </c>
      <c r="AA396" s="26">
        <v>0</v>
      </c>
      <c r="AB396" s="26">
        <v>0</v>
      </c>
      <c r="AC396" s="26">
        <v>0</v>
      </c>
      <c r="AD396" s="26">
        <v>0</v>
      </c>
      <c r="AE396" s="26" t="s">
        <v>48</v>
      </c>
      <c r="AF396" s="26">
        <v>0</v>
      </c>
      <c r="AG396" s="26">
        <v>30</v>
      </c>
      <c r="AI396" s="26">
        <v>0</v>
      </c>
      <c r="AJ396" s="26">
        <v>0</v>
      </c>
      <c r="AL396" s="26" t="s">
        <v>71</v>
      </c>
    </row>
    <row r="397" s="26" customFormat="1" spans="1:38">
      <c r="A397" s="26" t="s">
        <v>707</v>
      </c>
      <c r="B397" s="26" t="s">
        <v>708</v>
      </c>
      <c r="C397" s="26" t="s">
        <v>38</v>
      </c>
      <c r="D397" s="26" t="s">
        <v>39</v>
      </c>
      <c r="E397" s="26" t="s">
        <v>40</v>
      </c>
      <c r="I397" s="26" t="s">
        <v>41</v>
      </c>
      <c r="J397" s="26" t="s">
        <v>42</v>
      </c>
      <c r="L397" s="26" t="s">
        <v>43</v>
      </c>
      <c r="M397" s="26" t="s">
        <v>44</v>
      </c>
      <c r="N397" s="26" t="s">
        <v>45</v>
      </c>
      <c r="P397" s="26" t="s">
        <v>46</v>
      </c>
      <c r="Q397" s="26">
        <v>933</v>
      </c>
      <c r="R397" s="26" t="s">
        <v>41</v>
      </c>
      <c r="S397" s="26" t="s">
        <v>44</v>
      </c>
      <c r="T397" s="26">
        <v>0</v>
      </c>
      <c r="V397" s="26" t="s">
        <v>47</v>
      </c>
      <c r="W397" s="26">
        <v>0</v>
      </c>
      <c r="X397" s="26">
        <v>0</v>
      </c>
      <c r="Y397" s="26">
        <v>0</v>
      </c>
      <c r="Z397" s="26" t="s">
        <v>46</v>
      </c>
      <c r="AA397" s="26">
        <v>0</v>
      </c>
      <c r="AB397" s="26">
        <v>0</v>
      </c>
      <c r="AC397" s="26">
        <v>0</v>
      </c>
      <c r="AD397" s="26">
        <v>0</v>
      </c>
      <c r="AE397" s="26" t="s">
        <v>48</v>
      </c>
      <c r="AF397" s="26">
        <v>0</v>
      </c>
      <c r="AG397" s="26">
        <v>30</v>
      </c>
      <c r="AI397" s="26">
        <v>0</v>
      </c>
      <c r="AJ397" s="26">
        <v>0</v>
      </c>
      <c r="AL397" s="26" t="s">
        <v>71</v>
      </c>
    </row>
    <row r="398" spans="1:39">
      <c r="A398" t="s">
        <v>709</v>
      </c>
      <c r="B398" t="s">
        <v>710</v>
      </c>
      <c r="D398" t="s">
        <v>39</v>
      </c>
      <c r="E398" t="s">
        <v>40</v>
      </c>
      <c r="I398" t="s">
        <v>41</v>
      </c>
      <c r="J398" s="26" t="s">
        <v>42</v>
      </c>
      <c r="K398" t="s">
        <v>91</v>
      </c>
      <c r="L398" t="s">
        <v>43</v>
      </c>
      <c r="M398" t="s">
        <v>44</v>
      </c>
      <c r="N398" t="s">
        <v>203</v>
      </c>
      <c r="P398" t="s">
        <v>46</v>
      </c>
      <c r="Q398">
        <v>300</v>
      </c>
      <c r="R398" t="s">
        <v>41</v>
      </c>
      <c r="S398" t="s">
        <v>44</v>
      </c>
      <c r="T398">
        <v>0</v>
      </c>
      <c r="V398" t="s">
        <v>47</v>
      </c>
      <c r="W398">
        <v>0</v>
      </c>
      <c r="X398">
        <v>0</v>
      </c>
      <c r="Y398">
        <v>0</v>
      </c>
      <c r="Z398" t="s">
        <v>46</v>
      </c>
      <c r="AA398">
        <v>0</v>
      </c>
      <c r="AB398">
        <v>0</v>
      </c>
      <c r="AC398">
        <v>0</v>
      </c>
      <c r="AD398">
        <v>0</v>
      </c>
      <c r="AE398" t="s">
        <v>48</v>
      </c>
      <c r="AF398">
        <v>0</v>
      </c>
      <c r="AG398">
        <v>30</v>
      </c>
      <c r="AI398">
        <v>0</v>
      </c>
      <c r="AJ398">
        <v>0</v>
      </c>
      <c r="AL398" s="26" t="s">
        <v>204</v>
      </c>
      <c r="AM398" s="26"/>
    </row>
    <row r="399" spans="1:39">
      <c r="A399" t="s">
        <v>711</v>
      </c>
      <c r="B399" t="s">
        <v>712</v>
      </c>
      <c r="C399" t="s">
        <v>439</v>
      </c>
      <c r="D399" t="s">
        <v>39</v>
      </c>
      <c r="E399" t="s">
        <v>40</v>
      </c>
      <c r="I399" t="s">
        <v>41</v>
      </c>
      <c r="J399" s="26" t="s">
        <v>42</v>
      </c>
      <c r="K399" t="s">
        <v>91</v>
      </c>
      <c r="L399" t="s">
        <v>43</v>
      </c>
      <c r="M399" t="s">
        <v>44</v>
      </c>
      <c r="N399" t="s">
        <v>203</v>
      </c>
      <c r="P399" t="s">
        <v>46</v>
      </c>
      <c r="Q399">
        <v>300</v>
      </c>
      <c r="R399" t="s">
        <v>41</v>
      </c>
      <c r="S399" t="s">
        <v>44</v>
      </c>
      <c r="T399">
        <v>0</v>
      </c>
      <c r="V399" t="s">
        <v>47</v>
      </c>
      <c r="W399">
        <v>0</v>
      </c>
      <c r="X399">
        <v>0</v>
      </c>
      <c r="Y399">
        <v>0</v>
      </c>
      <c r="Z399" t="s">
        <v>46</v>
      </c>
      <c r="AA399">
        <v>0</v>
      </c>
      <c r="AB399">
        <v>0</v>
      </c>
      <c r="AC399">
        <v>0</v>
      </c>
      <c r="AD399">
        <v>0</v>
      </c>
      <c r="AE399" t="s">
        <v>48</v>
      </c>
      <c r="AF399">
        <v>0</v>
      </c>
      <c r="AG399">
        <v>30</v>
      </c>
      <c r="AI399">
        <v>0</v>
      </c>
      <c r="AJ399">
        <v>0</v>
      </c>
      <c r="AL399" s="26" t="s">
        <v>204</v>
      </c>
      <c r="AM399" s="26"/>
    </row>
    <row r="400" spans="1:39">
      <c r="A400" t="s">
        <v>713</v>
      </c>
      <c r="B400" t="s">
        <v>714</v>
      </c>
      <c r="D400" t="s">
        <v>39</v>
      </c>
      <c r="E400" t="s">
        <v>40</v>
      </c>
      <c r="I400" t="s">
        <v>41</v>
      </c>
      <c r="J400" s="26" t="s">
        <v>42</v>
      </c>
      <c r="K400" t="s">
        <v>91</v>
      </c>
      <c r="L400" t="s">
        <v>43</v>
      </c>
      <c r="M400" t="s">
        <v>44</v>
      </c>
      <c r="N400" t="s">
        <v>215</v>
      </c>
      <c r="P400" t="s">
        <v>46</v>
      </c>
      <c r="Q400">
        <v>300</v>
      </c>
      <c r="R400" t="s">
        <v>41</v>
      </c>
      <c r="S400" t="s">
        <v>44</v>
      </c>
      <c r="T400">
        <v>0</v>
      </c>
      <c r="V400" t="s">
        <v>47</v>
      </c>
      <c r="W400">
        <v>0</v>
      </c>
      <c r="X400">
        <v>0</v>
      </c>
      <c r="Y400">
        <v>0</v>
      </c>
      <c r="Z400" t="s">
        <v>46</v>
      </c>
      <c r="AA400">
        <v>0</v>
      </c>
      <c r="AB400">
        <v>0</v>
      </c>
      <c r="AC400">
        <v>0</v>
      </c>
      <c r="AD400">
        <v>0</v>
      </c>
      <c r="AE400" t="s">
        <v>48</v>
      </c>
      <c r="AF400">
        <v>0</v>
      </c>
      <c r="AG400">
        <v>30</v>
      </c>
      <c r="AI400">
        <v>0</v>
      </c>
      <c r="AJ400">
        <v>0</v>
      </c>
      <c r="AL400" s="26" t="s">
        <v>715</v>
      </c>
      <c r="AM400" s="26"/>
    </row>
    <row r="401" s="26" customFormat="1" spans="1:38">
      <c r="A401" s="26" t="s">
        <v>716</v>
      </c>
      <c r="B401" s="26" t="s">
        <v>717</v>
      </c>
      <c r="D401" s="26" t="s">
        <v>39</v>
      </c>
      <c r="E401" s="26" t="s">
        <v>52</v>
      </c>
      <c r="I401" s="26" t="s">
        <v>41</v>
      </c>
      <c r="J401" s="26" t="s">
        <v>42</v>
      </c>
      <c r="L401" s="26" t="s">
        <v>43</v>
      </c>
      <c r="M401" s="26" t="s">
        <v>44</v>
      </c>
      <c r="N401" s="26" t="s">
        <v>286</v>
      </c>
      <c r="P401" s="26" t="s">
        <v>46</v>
      </c>
      <c r="Q401" s="26">
        <v>300</v>
      </c>
      <c r="R401" s="26" t="s">
        <v>41</v>
      </c>
      <c r="S401" s="26" t="s">
        <v>44</v>
      </c>
      <c r="T401" s="26">
        <v>0</v>
      </c>
      <c r="V401" s="26" t="s">
        <v>47</v>
      </c>
      <c r="W401" s="26">
        <v>0</v>
      </c>
      <c r="X401" s="26">
        <v>0</v>
      </c>
      <c r="Y401" s="26">
        <v>0</v>
      </c>
      <c r="Z401" s="26" t="s">
        <v>46</v>
      </c>
      <c r="AA401" s="26">
        <v>0</v>
      </c>
      <c r="AB401" s="26">
        <v>0</v>
      </c>
      <c r="AC401" s="26">
        <v>0</v>
      </c>
      <c r="AD401" s="26">
        <v>0</v>
      </c>
      <c r="AE401" s="26" t="s">
        <v>48</v>
      </c>
      <c r="AF401" s="26">
        <v>0</v>
      </c>
      <c r="AG401" s="26">
        <v>30</v>
      </c>
      <c r="AI401" s="26">
        <v>0</v>
      </c>
      <c r="AJ401" s="26">
        <v>0</v>
      </c>
      <c r="AL401" s="26" t="s">
        <v>71</v>
      </c>
    </row>
    <row r="402" s="26" customFormat="1" spans="1:38">
      <c r="A402" s="26" t="s">
        <v>716</v>
      </c>
      <c r="B402" s="26" t="s">
        <v>717</v>
      </c>
      <c r="D402" s="26" t="s">
        <v>39</v>
      </c>
      <c r="E402" s="26" t="s">
        <v>52</v>
      </c>
      <c r="I402" s="26" t="s">
        <v>41</v>
      </c>
      <c r="J402" s="26" t="s">
        <v>42</v>
      </c>
      <c r="L402" s="26" t="s">
        <v>43</v>
      </c>
      <c r="M402" s="26" t="s">
        <v>44</v>
      </c>
      <c r="N402" s="26" t="s">
        <v>286</v>
      </c>
      <c r="P402" s="26" t="s">
        <v>46</v>
      </c>
      <c r="Q402" s="26">
        <v>933</v>
      </c>
      <c r="R402" s="26" t="s">
        <v>41</v>
      </c>
      <c r="S402" s="26" t="s">
        <v>44</v>
      </c>
      <c r="T402" s="26">
        <v>0</v>
      </c>
      <c r="V402" s="26" t="s">
        <v>47</v>
      </c>
      <c r="W402" s="26">
        <v>0</v>
      </c>
      <c r="X402" s="26">
        <v>0</v>
      </c>
      <c r="Y402" s="26">
        <v>0</v>
      </c>
      <c r="Z402" s="26" t="s">
        <v>46</v>
      </c>
      <c r="AA402" s="26">
        <v>0</v>
      </c>
      <c r="AB402" s="26">
        <v>0</v>
      </c>
      <c r="AC402" s="26">
        <v>0</v>
      </c>
      <c r="AD402" s="26">
        <v>0</v>
      </c>
      <c r="AE402" s="26" t="s">
        <v>48</v>
      </c>
      <c r="AF402" s="26">
        <v>0</v>
      </c>
      <c r="AG402" s="26">
        <v>30</v>
      </c>
      <c r="AI402" s="26">
        <v>0</v>
      </c>
      <c r="AJ402" s="26">
        <v>0</v>
      </c>
      <c r="AL402" s="26" t="s">
        <v>71</v>
      </c>
    </row>
    <row r="403" spans="1:39">
      <c r="A403" t="s">
        <v>718</v>
      </c>
      <c r="B403" t="s">
        <v>719</v>
      </c>
      <c r="C403" t="s">
        <v>720</v>
      </c>
      <c r="D403" t="s">
        <v>39</v>
      </c>
      <c r="E403" t="s">
        <v>40</v>
      </c>
      <c r="I403" t="s">
        <v>41</v>
      </c>
      <c r="J403" s="26" t="s">
        <v>42</v>
      </c>
      <c r="K403" t="s">
        <v>91</v>
      </c>
      <c r="L403" t="s">
        <v>43</v>
      </c>
      <c r="M403" t="s">
        <v>44</v>
      </c>
      <c r="N403" t="s">
        <v>209</v>
      </c>
      <c r="P403" t="s">
        <v>46</v>
      </c>
      <c r="Q403">
        <v>300</v>
      </c>
      <c r="R403" t="s">
        <v>41</v>
      </c>
      <c r="S403" t="s">
        <v>44</v>
      </c>
      <c r="T403">
        <v>0</v>
      </c>
      <c r="V403" t="s">
        <v>47</v>
      </c>
      <c r="W403">
        <v>0</v>
      </c>
      <c r="X403">
        <v>0</v>
      </c>
      <c r="Y403">
        <v>0</v>
      </c>
      <c r="Z403" t="s">
        <v>46</v>
      </c>
      <c r="AA403">
        <v>0</v>
      </c>
      <c r="AB403">
        <v>0</v>
      </c>
      <c r="AC403">
        <v>0</v>
      </c>
      <c r="AD403">
        <v>0</v>
      </c>
      <c r="AE403" t="s">
        <v>48</v>
      </c>
      <c r="AF403">
        <v>0</v>
      </c>
      <c r="AG403">
        <v>30</v>
      </c>
      <c r="AI403">
        <v>0</v>
      </c>
      <c r="AJ403">
        <v>0</v>
      </c>
      <c r="AL403" s="26" t="s">
        <v>210</v>
      </c>
      <c r="AM403" s="26"/>
    </row>
    <row r="404" spans="1:39">
      <c r="A404" t="s">
        <v>721</v>
      </c>
      <c r="B404" t="s">
        <v>722</v>
      </c>
      <c r="C404" t="s">
        <v>720</v>
      </c>
      <c r="D404" t="s">
        <v>39</v>
      </c>
      <c r="E404" t="s">
        <v>40</v>
      </c>
      <c r="I404" t="s">
        <v>41</v>
      </c>
      <c r="J404" s="26" t="s">
        <v>42</v>
      </c>
      <c r="K404" t="s">
        <v>91</v>
      </c>
      <c r="L404" t="s">
        <v>43</v>
      </c>
      <c r="M404" t="s">
        <v>44</v>
      </c>
      <c r="N404" t="s">
        <v>209</v>
      </c>
      <c r="P404" t="s">
        <v>46</v>
      </c>
      <c r="Q404">
        <v>300</v>
      </c>
      <c r="R404" t="s">
        <v>41</v>
      </c>
      <c r="S404" t="s">
        <v>44</v>
      </c>
      <c r="T404">
        <v>0</v>
      </c>
      <c r="V404" t="s">
        <v>47</v>
      </c>
      <c r="W404">
        <v>0</v>
      </c>
      <c r="X404">
        <v>0</v>
      </c>
      <c r="Y404">
        <v>0</v>
      </c>
      <c r="Z404" t="s">
        <v>46</v>
      </c>
      <c r="AA404">
        <v>0</v>
      </c>
      <c r="AB404">
        <v>0</v>
      </c>
      <c r="AC404">
        <v>0</v>
      </c>
      <c r="AD404">
        <v>0</v>
      </c>
      <c r="AE404" t="s">
        <v>48</v>
      </c>
      <c r="AF404">
        <v>0</v>
      </c>
      <c r="AG404">
        <v>30</v>
      </c>
      <c r="AI404">
        <v>0</v>
      </c>
      <c r="AJ404">
        <v>0</v>
      </c>
      <c r="AL404" s="26" t="s">
        <v>164</v>
      </c>
      <c r="AM404" s="26"/>
    </row>
    <row r="405" spans="1:39">
      <c r="A405" t="s">
        <v>723</v>
      </c>
      <c r="B405" t="s">
        <v>724</v>
      </c>
      <c r="C405" t="s">
        <v>725</v>
      </c>
      <c r="D405" t="s">
        <v>39</v>
      </c>
      <c r="E405" t="s">
        <v>40</v>
      </c>
      <c r="I405" t="s">
        <v>41</v>
      </c>
      <c r="J405" s="26" t="s">
        <v>42</v>
      </c>
      <c r="K405" t="s">
        <v>91</v>
      </c>
      <c r="L405" t="s">
        <v>43</v>
      </c>
      <c r="M405" t="s">
        <v>44</v>
      </c>
      <c r="N405" t="s">
        <v>209</v>
      </c>
      <c r="P405" t="s">
        <v>46</v>
      </c>
      <c r="Q405">
        <v>300</v>
      </c>
      <c r="R405" t="s">
        <v>41</v>
      </c>
      <c r="S405" t="s">
        <v>44</v>
      </c>
      <c r="T405">
        <v>0</v>
      </c>
      <c r="V405" t="s">
        <v>47</v>
      </c>
      <c r="W405">
        <v>0</v>
      </c>
      <c r="X405">
        <v>0</v>
      </c>
      <c r="Y405">
        <v>0</v>
      </c>
      <c r="Z405" t="s">
        <v>46</v>
      </c>
      <c r="AA405">
        <v>0</v>
      </c>
      <c r="AB405">
        <v>0</v>
      </c>
      <c r="AC405">
        <v>0</v>
      </c>
      <c r="AD405">
        <v>0</v>
      </c>
      <c r="AE405" t="s">
        <v>48</v>
      </c>
      <c r="AF405">
        <v>0</v>
      </c>
      <c r="AG405">
        <v>30</v>
      </c>
      <c r="AI405">
        <v>0</v>
      </c>
      <c r="AJ405">
        <v>0</v>
      </c>
      <c r="AL405" s="26" t="s">
        <v>204</v>
      </c>
      <c r="AM405" s="26"/>
    </row>
    <row r="406" spans="1:39">
      <c r="A406" t="s">
        <v>726</v>
      </c>
      <c r="B406" t="s">
        <v>727</v>
      </c>
      <c r="C406" t="s">
        <v>725</v>
      </c>
      <c r="D406" t="s">
        <v>39</v>
      </c>
      <c r="E406" t="s">
        <v>40</v>
      </c>
      <c r="I406" t="s">
        <v>41</v>
      </c>
      <c r="J406" s="26" t="s">
        <v>42</v>
      </c>
      <c r="K406" t="s">
        <v>91</v>
      </c>
      <c r="L406" t="s">
        <v>43</v>
      </c>
      <c r="M406" t="s">
        <v>44</v>
      </c>
      <c r="N406" t="s">
        <v>209</v>
      </c>
      <c r="P406" t="s">
        <v>46</v>
      </c>
      <c r="Q406">
        <v>300</v>
      </c>
      <c r="R406" t="s">
        <v>41</v>
      </c>
      <c r="S406" t="s">
        <v>44</v>
      </c>
      <c r="T406">
        <v>0</v>
      </c>
      <c r="V406" t="s">
        <v>47</v>
      </c>
      <c r="W406">
        <v>0</v>
      </c>
      <c r="X406">
        <v>0</v>
      </c>
      <c r="Y406">
        <v>0</v>
      </c>
      <c r="Z406" t="s">
        <v>46</v>
      </c>
      <c r="AA406">
        <v>0</v>
      </c>
      <c r="AB406">
        <v>0</v>
      </c>
      <c r="AC406">
        <v>0</v>
      </c>
      <c r="AD406">
        <v>0</v>
      </c>
      <c r="AE406" t="s">
        <v>48</v>
      </c>
      <c r="AF406">
        <v>0</v>
      </c>
      <c r="AG406">
        <v>30</v>
      </c>
      <c r="AI406">
        <v>0</v>
      </c>
      <c r="AJ406">
        <v>0</v>
      </c>
      <c r="AL406" s="26" t="s">
        <v>204</v>
      </c>
      <c r="AM406" s="26"/>
    </row>
    <row r="407" s="26" customFormat="1" spans="1:38">
      <c r="A407" s="26" t="s">
        <v>728</v>
      </c>
      <c r="B407" s="26" t="s">
        <v>729</v>
      </c>
      <c r="D407" s="26" t="s">
        <v>39</v>
      </c>
      <c r="E407" s="26" t="s">
        <v>52</v>
      </c>
      <c r="I407" s="26" t="s">
        <v>41</v>
      </c>
      <c r="J407" s="26" t="s">
        <v>42</v>
      </c>
      <c r="L407" s="26" t="s">
        <v>43</v>
      </c>
      <c r="M407" s="26" t="s">
        <v>44</v>
      </c>
      <c r="N407" s="26" t="s">
        <v>286</v>
      </c>
      <c r="P407" s="26" t="s">
        <v>46</v>
      </c>
      <c r="Q407" s="26">
        <v>300</v>
      </c>
      <c r="R407" s="26" t="s">
        <v>41</v>
      </c>
      <c r="S407" s="26" t="s">
        <v>44</v>
      </c>
      <c r="T407" s="26">
        <v>0</v>
      </c>
      <c r="V407" s="26" t="s">
        <v>47</v>
      </c>
      <c r="W407" s="26">
        <v>0</v>
      </c>
      <c r="X407" s="26">
        <v>0</v>
      </c>
      <c r="Y407" s="26">
        <v>0</v>
      </c>
      <c r="Z407" s="26" t="s">
        <v>46</v>
      </c>
      <c r="AA407" s="26">
        <v>0</v>
      </c>
      <c r="AB407" s="26">
        <v>0</v>
      </c>
      <c r="AC407" s="26">
        <v>0</v>
      </c>
      <c r="AD407" s="26">
        <v>0</v>
      </c>
      <c r="AE407" s="26" t="s">
        <v>48</v>
      </c>
      <c r="AF407" s="26">
        <v>0</v>
      </c>
      <c r="AG407" s="26">
        <v>30</v>
      </c>
      <c r="AI407" s="26">
        <v>0</v>
      </c>
      <c r="AJ407" s="26">
        <v>0</v>
      </c>
      <c r="AL407" s="26" t="s">
        <v>71</v>
      </c>
    </row>
    <row r="408" s="26" customFormat="1" spans="1:38">
      <c r="A408" s="26" t="s">
        <v>728</v>
      </c>
      <c r="B408" s="26" t="s">
        <v>729</v>
      </c>
      <c r="D408" s="26" t="s">
        <v>39</v>
      </c>
      <c r="E408" s="26" t="s">
        <v>52</v>
      </c>
      <c r="I408" s="26" t="s">
        <v>41</v>
      </c>
      <c r="J408" s="26" t="s">
        <v>42</v>
      </c>
      <c r="L408" s="26" t="s">
        <v>43</v>
      </c>
      <c r="M408" s="26" t="s">
        <v>44</v>
      </c>
      <c r="N408" s="26" t="s">
        <v>286</v>
      </c>
      <c r="P408" s="26" t="s">
        <v>46</v>
      </c>
      <c r="Q408" s="26">
        <v>933</v>
      </c>
      <c r="R408" s="26" t="s">
        <v>41</v>
      </c>
      <c r="S408" s="26" t="s">
        <v>44</v>
      </c>
      <c r="T408" s="26">
        <v>0</v>
      </c>
      <c r="V408" s="26" t="s">
        <v>47</v>
      </c>
      <c r="W408" s="26">
        <v>0</v>
      </c>
      <c r="X408" s="26">
        <v>0</v>
      </c>
      <c r="Y408" s="26">
        <v>0</v>
      </c>
      <c r="Z408" s="26" t="s">
        <v>46</v>
      </c>
      <c r="AA408" s="26">
        <v>0</v>
      </c>
      <c r="AB408" s="26">
        <v>0</v>
      </c>
      <c r="AC408" s="26">
        <v>0</v>
      </c>
      <c r="AD408" s="26">
        <v>0</v>
      </c>
      <c r="AE408" s="26" t="s">
        <v>48</v>
      </c>
      <c r="AF408" s="26">
        <v>0</v>
      </c>
      <c r="AG408" s="26">
        <v>30</v>
      </c>
      <c r="AI408" s="26">
        <v>0</v>
      </c>
      <c r="AJ408" s="26">
        <v>0</v>
      </c>
      <c r="AL408" s="26" t="s">
        <v>71</v>
      </c>
    </row>
    <row r="409" spans="1:39">
      <c r="A409" t="s">
        <v>730</v>
      </c>
      <c r="B409" t="s">
        <v>731</v>
      </c>
      <c r="D409" t="s">
        <v>39</v>
      </c>
      <c r="E409" t="s">
        <v>40</v>
      </c>
      <c r="I409" t="s">
        <v>41</v>
      </c>
      <c r="J409" s="26" t="s">
        <v>42</v>
      </c>
      <c r="K409" t="s">
        <v>91</v>
      </c>
      <c r="L409" t="s">
        <v>43</v>
      </c>
      <c r="M409" t="s">
        <v>44</v>
      </c>
      <c r="N409" t="s">
        <v>209</v>
      </c>
      <c r="P409" t="s">
        <v>46</v>
      </c>
      <c r="Q409">
        <v>300</v>
      </c>
      <c r="R409" t="s">
        <v>41</v>
      </c>
      <c r="S409" t="s">
        <v>44</v>
      </c>
      <c r="T409">
        <v>0</v>
      </c>
      <c r="V409" t="s">
        <v>47</v>
      </c>
      <c r="W409">
        <v>0</v>
      </c>
      <c r="X409">
        <v>0</v>
      </c>
      <c r="Y409">
        <v>0</v>
      </c>
      <c r="Z409" t="s">
        <v>46</v>
      </c>
      <c r="AA409">
        <v>0</v>
      </c>
      <c r="AB409">
        <v>0</v>
      </c>
      <c r="AC409">
        <v>0</v>
      </c>
      <c r="AD409">
        <v>0</v>
      </c>
      <c r="AE409" t="s">
        <v>48</v>
      </c>
      <c r="AF409">
        <v>0</v>
      </c>
      <c r="AG409">
        <v>30</v>
      </c>
      <c r="AI409">
        <v>0</v>
      </c>
      <c r="AJ409">
        <v>0</v>
      </c>
      <c r="AL409" s="26" t="s">
        <v>204</v>
      </c>
      <c r="AM409" s="26"/>
    </row>
    <row r="410" spans="1:39">
      <c r="A410" t="s">
        <v>732</v>
      </c>
      <c r="B410" t="s">
        <v>733</v>
      </c>
      <c r="D410" t="s">
        <v>39</v>
      </c>
      <c r="E410" t="s">
        <v>40</v>
      </c>
      <c r="I410" t="s">
        <v>41</v>
      </c>
      <c r="J410" s="26" t="s">
        <v>42</v>
      </c>
      <c r="K410" t="s">
        <v>91</v>
      </c>
      <c r="L410" t="s">
        <v>43</v>
      </c>
      <c r="M410" t="s">
        <v>44</v>
      </c>
      <c r="N410" t="s">
        <v>209</v>
      </c>
      <c r="P410" t="s">
        <v>46</v>
      </c>
      <c r="Q410">
        <v>300</v>
      </c>
      <c r="R410" t="s">
        <v>41</v>
      </c>
      <c r="S410" t="s">
        <v>44</v>
      </c>
      <c r="T410">
        <v>0</v>
      </c>
      <c r="V410" t="s">
        <v>47</v>
      </c>
      <c r="W410">
        <v>0</v>
      </c>
      <c r="X410">
        <v>0</v>
      </c>
      <c r="Y410">
        <v>0</v>
      </c>
      <c r="Z410" t="s">
        <v>46</v>
      </c>
      <c r="AA410">
        <v>0</v>
      </c>
      <c r="AB410">
        <v>0</v>
      </c>
      <c r="AC410">
        <v>0</v>
      </c>
      <c r="AD410">
        <v>0</v>
      </c>
      <c r="AE410" t="s">
        <v>48</v>
      </c>
      <c r="AF410">
        <v>0</v>
      </c>
      <c r="AG410">
        <v>30</v>
      </c>
      <c r="AI410">
        <v>0</v>
      </c>
      <c r="AJ410">
        <v>0</v>
      </c>
      <c r="AL410" s="26" t="s">
        <v>204</v>
      </c>
      <c r="AM410" s="26"/>
    </row>
    <row r="411" spans="1:39">
      <c r="A411" t="s">
        <v>734</v>
      </c>
      <c r="B411" t="s">
        <v>735</v>
      </c>
      <c r="D411" t="s">
        <v>39</v>
      </c>
      <c r="E411" t="s">
        <v>40</v>
      </c>
      <c r="I411" t="s">
        <v>41</v>
      </c>
      <c r="J411" s="26" t="s">
        <v>42</v>
      </c>
      <c r="K411" t="s">
        <v>91</v>
      </c>
      <c r="L411" t="s">
        <v>43</v>
      </c>
      <c r="M411" t="s">
        <v>44</v>
      </c>
      <c r="N411" t="s">
        <v>209</v>
      </c>
      <c r="P411" t="s">
        <v>46</v>
      </c>
      <c r="Q411">
        <v>300</v>
      </c>
      <c r="R411" t="s">
        <v>41</v>
      </c>
      <c r="S411" t="s">
        <v>44</v>
      </c>
      <c r="T411">
        <v>0</v>
      </c>
      <c r="V411" t="s">
        <v>47</v>
      </c>
      <c r="W411">
        <v>0</v>
      </c>
      <c r="X411">
        <v>0</v>
      </c>
      <c r="Y411">
        <v>0</v>
      </c>
      <c r="Z411" t="s">
        <v>46</v>
      </c>
      <c r="AA411">
        <v>0</v>
      </c>
      <c r="AB411">
        <v>0</v>
      </c>
      <c r="AC411">
        <v>0</v>
      </c>
      <c r="AD411">
        <v>0</v>
      </c>
      <c r="AE411" t="s">
        <v>48</v>
      </c>
      <c r="AF411">
        <v>0</v>
      </c>
      <c r="AG411">
        <v>30</v>
      </c>
      <c r="AI411">
        <v>0</v>
      </c>
      <c r="AJ411">
        <v>0</v>
      </c>
      <c r="AL411" s="26" t="s">
        <v>204</v>
      </c>
      <c r="AM411" s="26"/>
    </row>
    <row r="412" spans="1:39">
      <c r="A412" t="s">
        <v>736</v>
      </c>
      <c r="B412" t="s">
        <v>737</v>
      </c>
      <c r="D412" t="s">
        <v>39</v>
      </c>
      <c r="E412" t="s">
        <v>40</v>
      </c>
      <c r="I412" t="s">
        <v>41</v>
      </c>
      <c r="J412" s="26" t="s">
        <v>42</v>
      </c>
      <c r="K412" t="s">
        <v>91</v>
      </c>
      <c r="L412" t="s">
        <v>43</v>
      </c>
      <c r="M412" t="s">
        <v>44</v>
      </c>
      <c r="N412" t="s">
        <v>209</v>
      </c>
      <c r="P412" t="s">
        <v>46</v>
      </c>
      <c r="Q412">
        <v>300</v>
      </c>
      <c r="R412" t="s">
        <v>41</v>
      </c>
      <c r="S412" t="s">
        <v>44</v>
      </c>
      <c r="T412">
        <v>0</v>
      </c>
      <c r="V412" t="s">
        <v>47</v>
      </c>
      <c r="W412">
        <v>0</v>
      </c>
      <c r="X412">
        <v>0</v>
      </c>
      <c r="Y412">
        <v>0</v>
      </c>
      <c r="Z412" t="s">
        <v>46</v>
      </c>
      <c r="AA412">
        <v>0</v>
      </c>
      <c r="AB412">
        <v>0</v>
      </c>
      <c r="AC412">
        <v>0</v>
      </c>
      <c r="AD412">
        <v>0</v>
      </c>
      <c r="AE412" t="s">
        <v>48</v>
      </c>
      <c r="AF412">
        <v>0</v>
      </c>
      <c r="AG412">
        <v>30</v>
      </c>
      <c r="AI412">
        <v>0</v>
      </c>
      <c r="AJ412">
        <v>0</v>
      </c>
      <c r="AL412" s="26" t="s">
        <v>204</v>
      </c>
      <c r="AM412" s="26"/>
    </row>
    <row r="413" spans="1:39">
      <c r="A413" t="s">
        <v>738</v>
      </c>
      <c r="B413" t="s">
        <v>739</v>
      </c>
      <c r="D413" t="s">
        <v>39</v>
      </c>
      <c r="E413" t="s">
        <v>40</v>
      </c>
      <c r="I413" t="s">
        <v>41</v>
      </c>
      <c r="J413" s="26" t="s">
        <v>42</v>
      </c>
      <c r="K413" t="s">
        <v>91</v>
      </c>
      <c r="L413" t="s">
        <v>43</v>
      </c>
      <c r="M413" t="s">
        <v>44</v>
      </c>
      <c r="N413" t="s">
        <v>209</v>
      </c>
      <c r="P413" t="s">
        <v>46</v>
      </c>
      <c r="Q413">
        <v>300</v>
      </c>
      <c r="R413" t="s">
        <v>41</v>
      </c>
      <c r="S413" t="s">
        <v>44</v>
      </c>
      <c r="T413">
        <v>0</v>
      </c>
      <c r="V413" t="s">
        <v>47</v>
      </c>
      <c r="W413">
        <v>0</v>
      </c>
      <c r="X413">
        <v>0</v>
      </c>
      <c r="Y413">
        <v>0</v>
      </c>
      <c r="Z413" t="s">
        <v>46</v>
      </c>
      <c r="AA413">
        <v>0</v>
      </c>
      <c r="AB413">
        <v>0</v>
      </c>
      <c r="AC413">
        <v>0</v>
      </c>
      <c r="AD413">
        <v>0</v>
      </c>
      <c r="AE413" t="s">
        <v>48</v>
      </c>
      <c r="AF413">
        <v>0</v>
      </c>
      <c r="AG413">
        <v>30</v>
      </c>
      <c r="AI413">
        <v>0</v>
      </c>
      <c r="AJ413">
        <v>0</v>
      </c>
      <c r="AL413" s="26" t="s">
        <v>204</v>
      </c>
      <c r="AM413" s="26"/>
    </row>
    <row r="414" spans="1:39">
      <c r="A414" t="s">
        <v>740</v>
      </c>
      <c r="B414" t="s">
        <v>741</v>
      </c>
      <c r="D414" t="s">
        <v>39</v>
      </c>
      <c r="E414" t="s">
        <v>40</v>
      </c>
      <c r="I414" t="s">
        <v>41</v>
      </c>
      <c r="J414" s="26" t="s">
        <v>42</v>
      </c>
      <c r="K414" t="s">
        <v>91</v>
      </c>
      <c r="L414" t="s">
        <v>43</v>
      </c>
      <c r="M414" t="s">
        <v>44</v>
      </c>
      <c r="N414" t="s">
        <v>209</v>
      </c>
      <c r="P414" t="s">
        <v>46</v>
      </c>
      <c r="Q414">
        <v>300</v>
      </c>
      <c r="R414" t="s">
        <v>41</v>
      </c>
      <c r="S414" t="s">
        <v>44</v>
      </c>
      <c r="T414">
        <v>0</v>
      </c>
      <c r="V414" t="s">
        <v>47</v>
      </c>
      <c r="W414">
        <v>0</v>
      </c>
      <c r="X414">
        <v>0</v>
      </c>
      <c r="Y414">
        <v>0</v>
      </c>
      <c r="Z414" t="s">
        <v>46</v>
      </c>
      <c r="AA414">
        <v>0</v>
      </c>
      <c r="AB414">
        <v>0</v>
      </c>
      <c r="AC414">
        <v>0</v>
      </c>
      <c r="AD414">
        <v>0</v>
      </c>
      <c r="AE414" t="s">
        <v>48</v>
      </c>
      <c r="AF414">
        <v>0</v>
      </c>
      <c r="AG414">
        <v>30</v>
      </c>
      <c r="AI414">
        <v>0</v>
      </c>
      <c r="AJ414">
        <v>0</v>
      </c>
      <c r="AL414" s="26" t="s">
        <v>204</v>
      </c>
      <c r="AM414" s="26"/>
    </row>
    <row r="415" spans="1:39">
      <c r="A415" t="s">
        <v>742</v>
      </c>
      <c r="B415" t="s">
        <v>743</v>
      </c>
      <c r="C415" t="s">
        <v>744</v>
      </c>
      <c r="D415" t="s">
        <v>39</v>
      </c>
      <c r="E415" t="s">
        <v>40</v>
      </c>
      <c r="I415" t="s">
        <v>41</v>
      </c>
      <c r="J415" s="26" t="s">
        <v>42</v>
      </c>
      <c r="K415" t="s">
        <v>91</v>
      </c>
      <c r="L415" t="s">
        <v>43</v>
      </c>
      <c r="M415" t="s">
        <v>44</v>
      </c>
      <c r="N415" t="s">
        <v>203</v>
      </c>
      <c r="P415" t="s">
        <v>46</v>
      </c>
      <c r="Q415">
        <v>300</v>
      </c>
      <c r="R415" t="s">
        <v>41</v>
      </c>
      <c r="S415" t="s">
        <v>44</v>
      </c>
      <c r="T415">
        <v>0</v>
      </c>
      <c r="V415" t="s">
        <v>47</v>
      </c>
      <c r="W415">
        <v>0</v>
      </c>
      <c r="X415">
        <v>0</v>
      </c>
      <c r="Y415">
        <v>0</v>
      </c>
      <c r="Z415" t="s">
        <v>46</v>
      </c>
      <c r="AA415">
        <v>0</v>
      </c>
      <c r="AB415">
        <v>0</v>
      </c>
      <c r="AC415">
        <v>0</v>
      </c>
      <c r="AD415">
        <v>0</v>
      </c>
      <c r="AE415" t="s">
        <v>48</v>
      </c>
      <c r="AF415">
        <v>0</v>
      </c>
      <c r="AG415">
        <v>30</v>
      </c>
      <c r="AI415">
        <v>0</v>
      </c>
      <c r="AJ415">
        <v>0</v>
      </c>
      <c r="AL415" s="26" t="s">
        <v>204</v>
      </c>
      <c r="AM415" s="26"/>
    </row>
    <row r="416" s="26" customFormat="1" spans="1:38">
      <c r="A416" s="26" t="s">
        <v>745</v>
      </c>
      <c r="B416" s="26" t="s">
        <v>746</v>
      </c>
      <c r="D416" s="26" t="s">
        <v>39</v>
      </c>
      <c r="E416" s="26" t="s">
        <v>40</v>
      </c>
      <c r="I416" s="26" t="s">
        <v>41</v>
      </c>
      <c r="J416" s="26" t="s">
        <v>42</v>
      </c>
      <c r="L416" s="26" t="s">
        <v>43</v>
      </c>
      <c r="M416" s="26" t="s">
        <v>44</v>
      </c>
      <c r="N416" s="26" t="s">
        <v>203</v>
      </c>
      <c r="P416" s="26" t="s">
        <v>46</v>
      </c>
      <c r="Q416" s="26">
        <v>300</v>
      </c>
      <c r="R416" s="26" t="s">
        <v>41</v>
      </c>
      <c r="S416" s="26" t="s">
        <v>44</v>
      </c>
      <c r="T416" s="26">
        <v>0</v>
      </c>
      <c r="V416" s="26" t="s">
        <v>47</v>
      </c>
      <c r="W416" s="26">
        <v>0</v>
      </c>
      <c r="X416" s="26">
        <v>0</v>
      </c>
      <c r="Y416" s="26">
        <v>0</v>
      </c>
      <c r="Z416" s="26" t="s">
        <v>46</v>
      </c>
      <c r="AA416" s="26">
        <v>0</v>
      </c>
      <c r="AB416" s="26">
        <v>0</v>
      </c>
      <c r="AC416" s="26">
        <v>0</v>
      </c>
      <c r="AD416" s="26">
        <v>0</v>
      </c>
      <c r="AE416" s="26" t="s">
        <v>48</v>
      </c>
      <c r="AF416" s="26">
        <v>0</v>
      </c>
      <c r="AG416" s="26">
        <v>30</v>
      </c>
      <c r="AI416" s="26">
        <v>0</v>
      </c>
      <c r="AJ416" s="26">
        <v>0</v>
      </c>
      <c r="AL416" s="26" t="s">
        <v>71</v>
      </c>
    </row>
    <row r="417" s="26" customFormat="1" spans="1:38">
      <c r="A417" s="26" t="s">
        <v>745</v>
      </c>
      <c r="B417" s="26" t="s">
        <v>746</v>
      </c>
      <c r="D417" s="26" t="s">
        <v>39</v>
      </c>
      <c r="E417" s="26" t="s">
        <v>40</v>
      </c>
      <c r="I417" s="26" t="s">
        <v>41</v>
      </c>
      <c r="J417" s="26" t="s">
        <v>42</v>
      </c>
      <c r="L417" s="26" t="s">
        <v>43</v>
      </c>
      <c r="M417" s="26" t="s">
        <v>44</v>
      </c>
      <c r="N417" s="26" t="s">
        <v>203</v>
      </c>
      <c r="P417" s="26" t="s">
        <v>46</v>
      </c>
      <c r="Q417" s="26">
        <v>933</v>
      </c>
      <c r="R417" s="26" t="s">
        <v>41</v>
      </c>
      <c r="S417" s="26" t="s">
        <v>44</v>
      </c>
      <c r="T417" s="26">
        <v>0</v>
      </c>
      <c r="V417" s="26" t="s">
        <v>47</v>
      </c>
      <c r="W417" s="26">
        <v>0</v>
      </c>
      <c r="X417" s="26">
        <v>0</v>
      </c>
      <c r="Y417" s="26">
        <v>0</v>
      </c>
      <c r="Z417" s="26" t="s">
        <v>46</v>
      </c>
      <c r="AA417" s="26">
        <v>0</v>
      </c>
      <c r="AB417" s="26">
        <v>0</v>
      </c>
      <c r="AC417" s="26">
        <v>0</v>
      </c>
      <c r="AD417" s="26">
        <v>0</v>
      </c>
      <c r="AE417" s="26" t="s">
        <v>48</v>
      </c>
      <c r="AF417" s="26">
        <v>0</v>
      </c>
      <c r="AG417" s="26">
        <v>30</v>
      </c>
      <c r="AI417" s="26">
        <v>0</v>
      </c>
      <c r="AJ417" s="26">
        <v>0</v>
      </c>
      <c r="AL417" s="26" t="s">
        <v>71</v>
      </c>
    </row>
    <row r="418" spans="1:39">
      <c r="A418" t="s">
        <v>747</v>
      </c>
      <c r="B418" t="s">
        <v>748</v>
      </c>
      <c r="D418" t="s">
        <v>39</v>
      </c>
      <c r="E418" t="s">
        <v>40</v>
      </c>
      <c r="I418" t="s">
        <v>41</v>
      </c>
      <c r="J418" s="26" t="s">
        <v>42</v>
      </c>
      <c r="L418" t="s">
        <v>43</v>
      </c>
      <c r="M418" t="s">
        <v>44</v>
      </c>
      <c r="N418" t="s">
        <v>215</v>
      </c>
      <c r="P418" t="s">
        <v>46</v>
      </c>
      <c r="V418" t="s">
        <v>47</v>
      </c>
      <c r="X418">
        <v>0</v>
      </c>
      <c r="Y418">
        <v>0</v>
      </c>
      <c r="Z418" t="s">
        <v>46</v>
      </c>
      <c r="AA418">
        <v>0</v>
      </c>
      <c r="AB418">
        <v>0</v>
      </c>
      <c r="AC418">
        <v>0</v>
      </c>
      <c r="AD418">
        <v>0</v>
      </c>
      <c r="AE418" t="s">
        <v>48</v>
      </c>
      <c r="AF418">
        <v>0</v>
      </c>
      <c r="AG418">
        <v>30</v>
      </c>
      <c r="AI418">
        <v>0</v>
      </c>
      <c r="AJ418">
        <v>0</v>
      </c>
      <c r="AL418" s="26" t="s">
        <v>71</v>
      </c>
      <c r="AM418" s="26"/>
    </row>
    <row r="419" spans="1:39">
      <c r="A419" t="s">
        <v>749</v>
      </c>
      <c r="B419" t="s">
        <v>750</v>
      </c>
      <c r="D419" t="s">
        <v>39</v>
      </c>
      <c r="E419" t="s">
        <v>40</v>
      </c>
      <c r="I419" t="s">
        <v>41</v>
      </c>
      <c r="J419" s="26" t="s">
        <v>42</v>
      </c>
      <c r="L419" t="s">
        <v>43</v>
      </c>
      <c r="M419" t="s">
        <v>44</v>
      </c>
      <c r="N419" t="s">
        <v>215</v>
      </c>
      <c r="P419" t="s">
        <v>46</v>
      </c>
      <c r="V419" t="s">
        <v>47</v>
      </c>
      <c r="X419">
        <v>0</v>
      </c>
      <c r="Y419">
        <v>0</v>
      </c>
      <c r="Z419" t="s">
        <v>46</v>
      </c>
      <c r="AA419">
        <v>0</v>
      </c>
      <c r="AB419">
        <v>0</v>
      </c>
      <c r="AC419">
        <v>0</v>
      </c>
      <c r="AD419">
        <v>0</v>
      </c>
      <c r="AE419" t="s">
        <v>48</v>
      </c>
      <c r="AF419">
        <v>0</v>
      </c>
      <c r="AG419">
        <v>30</v>
      </c>
      <c r="AI419">
        <v>0</v>
      </c>
      <c r="AJ419">
        <v>0</v>
      </c>
      <c r="AL419" s="26" t="s">
        <v>71</v>
      </c>
      <c r="AM419" s="26"/>
    </row>
    <row r="420" s="26" customFormat="1" spans="1:38">
      <c r="A420" s="26" t="s">
        <v>751</v>
      </c>
      <c r="B420" s="26" t="s">
        <v>752</v>
      </c>
      <c r="C420" s="26" t="s">
        <v>335</v>
      </c>
      <c r="D420" s="26" t="s">
        <v>39</v>
      </c>
      <c r="E420" s="26" t="s">
        <v>40</v>
      </c>
      <c r="I420" s="26" t="s">
        <v>41</v>
      </c>
      <c r="J420" s="26" t="s">
        <v>42</v>
      </c>
      <c r="L420" s="26" t="s">
        <v>43</v>
      </c>
      <c r="M420" s="26" t="s">
        <v>44</v>
      </c>
      <c r="N420" s="26" t="s">
        <v>188</v>
      </c>
      <c r="P420" s="26" t="s">
        <v>46</v>
      </c>
      <c r="Q420" s="26">
        <v>300</v>
      </c>
      <c r="R420" s="26" t="s">
        <v>41</v>
      </c>
      <c r="S420" s="26" t="s">
        <v>44</v>
      </c>
      <c r="T420" s="26">
        <v>0</v>
      </c>
      <c r="V420" s="26" t="s">
        <v>47</v>
      </c>
      <c r="W420" s="26">
        <v>0</v>
      </c>
      <c r="X420" s="26">
        <v>0</v>
      </c>
      <c r="Y420" s="26">
        <v>0</v>
      </c>
      <c r="Z420" s="26" t="s">
        <v>46</v>
      </c>
      <c r="AA420" s="26">
        <v>0</v>
      </c>
      <c r="AB420" s="26">
        <v>0</v>
      </c>
      <c r="AC420" s="26">
        <v>0</v>
      </c>
      <c r="AD420" s="26">
        <v>0</v>
      </c>
      <c r="AE420" s="26" t="s">
        <v>48</v>
      </c>
      <c r="AF420" s="26">
        <v>0</v>
      </c>
      <c r="AG420" s="26">
        <v>30</v>
      </c>
      <c r="AI420" s="26">
        <v>0</v>
      </c>
      <c r="AJ420" s="26">
        <v>0</v>
      </c>
      <c r="AL420" s="26" t="s">
        <v>71</v>
      </c>
    </row>
    <row r="421" s="26" customFormat="1" spans="1:38">
      <c r="A421" s="26" t="s">
        <v>751</v>
      </c>
      <c r="B421" s="26" t="s">
        <v>752</v>
      </c>
      <c r="C421" s="26" t="s">
        <v>335</v>
      </c>
      <c r="D421" s="26" t="s">
        <v>39</v>
      </c>
      <c r="E421" s="26" t="s">
        <v>40</v>
      </c>
      <c r="I421" s="26" t="s">
        <v>41</v>
      </c>
      <c r="J421" s="26" t="s">
        <v>42</v>
      </c>
      <c r="L421" s="26" t="s">
        <v>43</v>
      </c>
      <c r="M421" s="26" t="s">
        <v>44</v>
      </c>
      <c r="N421" s="26" t="s">
        <v>188</v>
      </c>
      <c r="P421" s="26" t="s">
        <v>46</v>
      </c>
      <c r="Q421" s="26">
        <v>933</v>
      </c>
      <c r="R421" s="26" t="s">
        <v>41</v>
      </c>
      <c r="S421" s="26" t="s">
        <v>44</v>
      </c>
      <c r="T421" s="26">
        <v>0</v>
      </c>
      <c r="V421" s="26" t="s">
        <v>47</v>
      </c>
      <c r="W421" s="26">
        <v>0</v>
      </c>
      <c r="X421" s="26">
        <v>0</v>
      </c>
      <c r="Y421" s="26">
        <v>0</v>
      </c>
      <c r="Z421" s="26" t="s">
        <v>46</v>
      </c>
      <c r="AA421" s="26">
        <v>0</v>
      </c>
      <c r="AB421" s="26">
        <v>0</v>
      </c>
      <c r="AC421" s="26">
        <v>0</v>
      </c>
      <c r="AD421" s="26">
        <v>0</v>
      </c>
      <c r="AE421" s="26" t="s">
        <v>48</v>
      </c>
      <c r="AF421" s="26">
        <v>0</v>
      </c>
      <c r="AG421" s="26">
        <v>30</v>
      </c>
      <c r="AI421" s="26">
        <v>0</v>
      </c>
      <c r="AJ421" s="26">
        <v>0</v>
      </c>
      <c r="AL421" s="26" t="s">
        <v>71</v>
      </c>
    </row>
    <row r="422" s="26" customFormat="1" spans="1:38">
      <c r="A422" s="26" t="s">
        <v>753</v>
      </c>
      <c r="B422" s="26" t="s">
        <v>754</v>
      </c>
      <c r="C422" s="26" t="s">
        <v>335</v>
      </c>
      <c r="D422" s="26" t="s">
        <v>39</v>
      </c>
      <c r="E422" s="26" t="s">
        <v>40</v>
      </c>
      <c r="I422" s="26" t="s">
        <v>41</v>
      </c>
      <c r="J422" s="26" t="s">
        <v>42</v>
      </c>
      <c r="L422" s="26" t="s">
        <v>43</v>
      </c>
      <c r="M422" s="26" t="s">
        <v>44</v>
      </c>
      <c r="N422" s="26" t="s">
        <v>188</v>
      </c>
      <c r="P422" s="26" t="s">
        <v>46</v>
      </c>
      <c r="Q422" s="26">
        <v>300</v>
      </c>
      <c r="R422" s="26" t="s">
        <v>41</v>
      </c>
      <c r="S422" s="26" t="s">
        <v>44</v>
      </c>
      <c r="T422" s="26">
        <v>0</v>
      </c>
      <c r="V422" s="26" t="s">
        <v>47</v>
      </c>
      <c r="W422" s="26">
        <v>0</v>
      </c>
      <c r="X422" s="26">
        <v>0</v>
      </c>
      <c r="Y422" s="26">
        <v>0</v>
      </c>
      <c r="Z422" s="26" t="s">
        <v>46</v>
      </c>
      <c r="AA422" s="26">
        <v>0</v>
      </c>
      <c r="AB422" s="26">
        <v>0</v>
      </c>
      <c r="AC422" s="26">
        <v>0</v>
      </c>
      <c r="AD422" s="26">
        <v>0</v>
      </c>
      <c r="AE422" s="26" t="s">
        <v>48</v>
      </c>
      <c r="AF422" s="26">
        <v>0</v>
      </c>
      <c r="AG422" s="26">
        <v>30</v>
      </c>
      <c r="AI422" s="26">
        <v>0</v>
      </c>
      <c r="AJ422" s="26">
        <v>0</v>
      </c>
      <c r="AL422" s="26" t="s">
        <v>71</v>
      </c>
    </row>
    <row r="423" s="26" customFormat="1" spans="1:38">
      <c r="A423" s="26" t="s">
        <v>753</v>
      </c>
      <c r="B423" s="26" t="s">
        <v>754</v>
      </c>
      <c r="C423" s="26" t="s">
        <v>335</v>
      </c>
      <c r="D423" s="26" t="s">
        <v>39</v>
      </c>
      <c r="E423" s="26" t="s">
        <v>40</v>
      </c>
      <c r="I423" s="26" t="s">
        <v>41</v>
      </c>
      <c r="J423" s="26" t="s">
        <v>42</v>
      </c>
      <c r="L423" s="26" t="s">
        <v>43</v>
      </c>
      <c r="M423" s="26" t="s">
        <v>44</v>
      </c>
      <c r="N423" s="26" t="s">
        <v>188</v>
      </c>
      <c r="P423" s="26" t="s">
        <v>46</v>
      </c>
      <c r="Q423" s="26">
        <v>933</v>
      </c>
      <c r="R423" s="26" t="s">
        <v>41</v>
      </c>
      <c r="S423" s="26" t="s">
        <v>44</v>
      </c>
      <c r="T423" s="26">
        <v>0</v>
      </c>
      <c r="V423" s="26" t="s">
        <v>47</v>
      </c>
      <c r="W423" s="26">
        <v>0</v>
      </c>
      <c r="X423" s="26">
        <v>0</v>
      </c>
      <c r="Y423" s="26">
        <v>0</v>
      </c>
      <c r="Z423" s="26" t="s">
        <v>46</v>
      </c>
      <c r="AA423" s="26">
        <v>0</v>
      </c>
      <c r="AB423" s="26">
        <v>0</v>
      </c>
      <c r="AC423" s="26">
        <v>0</v>
      </c>
      <c r="AD423" s="26">
        <v>0</v>
      </c>
      <c r="AE423" s="26" t="s">
        <v>48</v>
      </c>
      <c r="AF423" s="26">
        <v>0</v>
      </c>
      <c r="AG423" s="26">
        <v>30</v>
      </c>
      <c r="AI423" s="26">
        <v>0</v>
      </c>
      <c r="AJ423" s="26">
        <v>0</v>
      </c>
      <c r="AL423" s="26" t="s">
        <v>71</v>
      </c>
    </row>
    <row r="424" spans="1:39">
      <c r="A424" t="s">
        <v>755</v>
      </c>
      <c r="B424" t="s">
        <v>756</v>
      </c>
      <c r="D424" t="s">
        <v>39</v>
      </c>
      <c r="E424" t="s">
        <v>40</v>
      </c>
      <c r="I424" t="s">
        <v>41</v>
      </c>
      <c r="J424" s="26" t="s">
        <v>42</v>
      </c>
      <c r="K424" t="s">
        <v>91</v>
      </c>
      <c r="L424" t="s">
        <v>43</v>
      </c>
      <c r="M424" t="s">
        <v>44</v>
      </c>
      <c r="N424" t="s">
        <v>203</v>
      </c>
      <c r="P424" t="s">
        <v>46</v>
      </c>
      <c r="Q424">
        <v>300</v>
      </c>
      <c r="R424" t="s">
        <v>41</v>
      </c>
      <c r="S424" t="s">
        <v>44</v>
      </c>
      <c r="T424">
        <v>0</v>
      </c>
      <c r="V424" t="s">
        <v>47</v>
      </c>
      <c r="W424">
        <v>0</v>
      </c>
      <c r="X424">
        <v>0</v>
      </c>
      <c r="Y424">
        <v>0</v>
      </c>
      <c r="Z424" t="s">
        <v>46</v>
      </c>
      <c r="AA424">
        <v>0</v>
      </c>
      <c r="AB424">
        <v>0</v>
      </c>
      <c r="AC424">
        <v>0</v>
      </c>
      <c r="AD424">
        <v>0</v>
      </c>
      <c r="AE424" t="s">
        <v>48</v>
      </c>
      <c r="AF424">
        <v>0</v>
      </c>
      <c r="AG424">
        <v>30</v>
      </c>
      <c r="AI424">
        <v>0</v>
      </c>
      <c r="AJ424">
        <v>0</v>
      </c>
      <c r="AL424" s="26" t="s">
        <v>204</v>
      </c>
      <c r="AM424" s="26"/>
    </row>
    <row r="425" spans="1:39">
      <c r="A425" t="s">
        <v>757</v>
      </c>
      <c r="B425" t="s">
        <v>758</v>
      </c>
      <c r="D425" t="s">
        <v>39</v>
      </c>
      <c r="E425" t="s">
        <v>40</v>
      </c>
      <c r="I425" t="s">
        <v>41</v>
      </c>
      <c r="J425" s="26" t="s">
        <v>42</v>
      </c>
      <c r="K425" t="s">
        <v>91</v>
      </c>
      <c r="L425" t="s">
        <v>43</v>
      </c>
      <c r="M425" t="s">
        <v>44</v>
      </c>
      <c r="N425" t="s">
        <v>209</v>
      </c>
      <c r="P425" t="s">
        <v>46</v>
      </c>
      <c r="Q425">
        <v>300</v>
      </c>
      <c r="R425" t="s">
        <v>41</v>
      </c>
      <c r="S425" t="s">
        <v>44</v>
      </c>
      <c r="T425">
        <v>0</v>
      </c>
      <c r="V425" t="s">
        <v>47</v>
      </c>
      <c r="W425">
        <v>0</v>
      </c>
      <c r="X425">
        <v>0</v>
      </c>
      <c r="Y425">
        <v>0</v>
      </c>
      <c r="Z425" t="s">
        <v>46</v>
      </c>
      <c r="AA425">
        <v>0</v>
      </c>
      <c r="AB425">
        <v>0</v>
      </c>
      <c r="AC425">
        <v>0</v>
      </c>
      <c r="AD425">
        <v>0</v>
      </c>
      <c r="AE425" t="s">
        <v>48</v>
      </c>
      <c r="AF425">
        <v>0</v>
      </c>
      <c r="AG425">
        <v>30</v>
      </c>
      <c r="AI425">
        <v>0</v>
      </c>
      <c r="AJ425">
        <v>0</v>
      </c>
      <c r="AL425" s="26" t="s">
        <v>204</v>
      </c>
      <c r="AM425" s="26"/>
    </row>
    <row r="426" spans="1:39">
      <c r="A426" t="s">
        <v>759</v>
      </c>
      <c r="B426" t="s">
        <v>760</v>
      </c>
      <c r="D426" t="s">
        <v>39</v>
      </c>
      <c r="E426" t="s">
        <v>40</v>
      </c>
      <c r="I426" t="s">
        <v>41</v>
      </c>
      <c r="J426" s="26" t="s">
        <v>42</v>
      </c>
      <c r="K426" t="s">
        <v>91</v>
      </c>
      <c r="L426" t="s">
        <v>43</v>
      </c>
      <c r="M426" t="s">
        <v>44</v>
      </c>
      <c r="N426" t="s">
        <v>209</v>
      </c>
      <c r="P426" t="s">
        <v>46</v>
      </c>
      <c r="Q426">
        <v>300</v>
      </c>
      <c r="R426" t="s">
        <v>41</v>
      </c>
      <c r="S426" t="s">
        <v>44</v>
      </c>
      <c r="T426">
        <v>0</v>
      </c>
      <c r="V426" t="s">
        <v>47</v>
      </c>
      <c r="W426">
        <v>0</v>
      </c>
      <c r="X426">
        <v>0</v>
      </c>
      <c r="Y426">
        <v>0</v>
      </c>
      <c r="Z426" t="s">
        <v>46</v>
      </c>
      <c r="AA426">
        <v>0</v>
      </c>
      <c r="AB426">
        <v>0</v>
      </c>
      <c r="AC426">
        <v>0</v>
      </c>
      <c r="AD426">
        <v>0</v>
      </c>
      <c r="AE426" t="s">
        <v>48</v>
      </c>
      <c r="AF426">
        <v>0</v>
      </c>
      <c r="AG426">
        <v>30</v>
      </c>
      <c r="AI426">
        <v>0</v>
      </c>
      <c r="AJ426">
        <v>0</v>
      </c>
      <c r="AL426" s="26" t="s">
        <v>204</v>
      </c>
      <c r="AM426" s="26"/>
    </row>
    <row r="427" s="26" customFormat="1" spans="1:38">
      <c r="A427" s="26" t="s">
        <v>761</v>
      </c>
      <c r="B427" s="26" t="s">
        <v>762</v>
      </c>
      <c r="C427" s="26" t="s">
        <v>763</v>
      </c>
      <c r="D427" s="26" t="s">
        <v>39</v>
      </c>
      <c r="E427" s="26" t="s">
        <v>40</v>
      </c>
      <c r="I427" s="26" t="s">
        <v>41</v>
      </c>
      <c r="J427" s="26" t="s">
        <v>42</v>
      </c>
      <c r="L427" s="26" t="s">
        <v>43</v>
      </c>
      <c r="M427" s="26" t="s">
        <v>44</v>
      </c>
      <c r="N427" s="26" t="s">
        <v>53</v>
      </c>
      <c r="P427" s="26" t="s">
        <v>46</v>
      </c>
      <c r="Q427" s="26">
        <v>300</v>
      </c>
      <c r="R427" s="26" t="s">
        <v>41</v>
      </c>
      <c r="S427" s="26" t="s">
        <v>44</v>
      </c>
      <c r="T427" s="26">
        <v>0</v>
      </c>
      <c r="V427" s="26" t="s">
        <v>47</v>
      </c>
      <c r="W427" s="26">
        <v>0</v>
      </c>
      <c r="X427" s="26">
        <v>0</v>
      </c>
      <c r="Y427" s="26">
        <v>0</v>
      </c>
      <c r="Z427" s="26" t="s">
        <v>46</v>
      </c>
      <c r="AA427" s="26">
        <v>0</v>
      </c>
      <c r="AB427" s="26">
        <v>0</v>
      </c>
      <c r="AC427" s="26">
        <v>0</v>
      </c>
      <c r="AD427" s="26">
        <v>0</v>
      </c>
      <c r="AE427" s="26" t="s">
        <v>48</v>
      </c>
      <c r="AF427" s="26">
        <v>0</v>
      </c>
      <c r="AG427" s="26">
        <v>30</v>
      </c>
      <c r="AI427" s="26">
        <v>0</v>
      </c>
      <c r="AJ427" s="26">
        <v>0</v>
      </c>
      <c r="AL427" s="26" t="s">
        <v>71</v>
      </c>
    </row>
    <row r="428" s="26" customFormat="1" spans="1:38">
      <c r="A428" s="26" t="s">
        <v>761</v>
      </c>
      <c r="B428" s="26" t="s">
        <v>762</v>
      </c>
      <c r="C428" s="26" t="s">
        <v>763</v>
      </c>
      <c r="D428" s="26" t="s">
        <v>39</v>
      </c>
      <c r="E428" s="26" t="s">
        <v>40</v>
      </c>
      <c r="I428" s="26" t="s">
        <v>41</v>
      </c>
      <c r="J428" s="26" t="s">
        <v>42</v>
      </c>
      <c r="L428" s="26" t="s">
        <v>43</v>
      </c>
      <c r="M428" s="26" t="s">
        <v>44</v>
      </c>
      <c r="N428" s="26" t="s">
        <v>53</v>
      </c>
      <c r="P428" s="26" t="s">
        <v>46</v>
      </c>
      <c r="Q428" s="26">
        <v>933</v>
      </c>
      <c r="R428" s="26" t="s">
        <v>41</v>
      </c>
      <c r="S428" s="26" t="s">
        <v>44</v>
      </c>
      <c r="T428" s="26">
        <v>0</v>
      </c>
      <c r="V428" s="26" t="s">
        <v>47</v>
      </c>
      <c r="W428" s="26">
        <v>0</v>
      </c>
      <c r="X428" s="26">
        <v>0</v>
      </c>
      <c r="Y428" s="26">
        <v>0</v>
      </c>
      <c r="Z428" s="26" t="s">
        <v>46</v>
      </c>
      <c r="AA428" s="26">
        <v>0</v>
      </c>
      <c r="AB428" s="26">
        <v>0</v>
      </c>
      <c r="AC428" s="26">
        <v>0</v>
      </c>
      <c r="AD428" s="26">
        <v>0</v>
      </c>
      <c r="AE428" s="26" t="s">
        <v>48</v>
      </c>
      <c r="AF428" s="26">
        <v>0</v>
      </c>
      <c r="AG428" s="26">
        <v>30</v>
      </c>
      <c r="AI428" s="26">
        <v>0</v>
      </c>
      <c r="AJ428" s="26">
        <v>0</v>
      </c>
      <c r="AL428" s="26" t="s">
        <v>71</v>
      </c>
    </row>
    <row r="429" s="26" customFormat="1" spans="1:38">
      <c r="A429" s="26" t="s">
        <v>764</v>
      </c>
      <c r="B429" s="26" t="s">
        <v>765</v>
      </c>
      <c r="C429" s="26" t="s">
        <v>763</v>
      </c>
      <c r="D429" s="26" t="s">
        <v>39</v>
      </c>
      <c r="E429" s="26" t="s">
        <v>40</v>
      </c>
      <c r="I429" s="26" t="s">
        <v>41</v>
      </c>
      <c r="J429" s="26" t="s">
        <v>42</v>
      </c>
      <c r="L429" s="26" t="s">
        <v>43</v>
      </c>
      <c r="M429" s="26" t="s">
        <v>44</v>
      </c>
      <c r="N429" s="26" t="s">
        <v>53</v>
      </c>
      <c r="P429" s="26" t="s">
        <v>46</v>
      </c>
      <c r="Q429" s="26">
        <v>300</v>
      </c>
      <c r="R429" s="26" t="s">
        <v>41</v>
      </c>
      <c r="S429" s="26" t="s">
        <v>44</v>
      </c>
      <c r="T429" s="26">
        <v>0</v>
      </c>
      <c r="V429" s="26" t="s">
        <v>47</v>
      </c>
      <c r="W429" s="26">
        <v>0</v>
      </c>
      <c r="X429" s="26">
        <v>0</v>
      </c>
      <c r="Y429" s="26">
        <v>0</v>
      </c>
      <c r="Z429" s="26" t="s">
        <v>46</v>
      </c>
      <c r="AA429" s="26">
        <v>0</v>
      </c>
      <c r="AB429" s="26">
        <v>0</v>
      </c>
      <c r="AC429" s="26">
        <v>0</v>
      </c>
      <c r="AD429" s="26">
        <v>0</v>
      </c>
      <c r="AE429" s="26" t="s">
        <v>48</v>
      </c>
      <c r="AF429" s="26">
        <v>0</v>
      </c>
      <c r="AG429" s="26">
        <v>30</v>
      </c>
      <c r="AI429" s="26">
        <v>0</v>
      </c>
      <c r="AJ429" s="26">
        <v>0</v>
      </c>
      <c r="AL429" s="26" t="s">
        <v>71</v>
      </c>
    </row>
    <row r="430" s="26" customFormat="1" spans="1:38">
      <c r="A430" s="26" t="s">
        <v>764</v>
      </c>
      <c r="B430" s="26" t="s">
        <v>765</v>
      </c>
      <c r="C430" s="26" t="s">
        <v>763</v>
      </c>
      <c r="D430" s="26" t="s">
        <v>39</v>
      </c>
      <c r="E430" s="26" t="s">
        <v>40</v>
      </c>
      <c r="I430" s="26" t="s">
        <v>41</v>
      </c>
      <c r="J430" s="26" t="s">
        <v>42</v>
      </c>
      <c r="L430" s="26" t="s">
        <v>43</v>
      </c>
      <c r="M430" s="26" t="s">
        <v>44</v>
      </c>
      <c r="N430" s="26" t="s">
        <v>53</v>
      </c>
      <c r="P430" s="26" t="s">
        <v>46</v>
      </c>
      <c r="Q430" s="26">
        <v>933</v>
      </c>
      <c r="R430" s="26" t="s">
        <v>41</v>
      </c>
      <c r="S430" s="26" t="s">
        <v>44</v>
      </c>
      <c r="T430" s="26">
        <v>0</v>
      </c>
      <c r="V430" s="26" t="s">
        <v>47</v>
      </c>
      <c r="W430" s="26">
        <v>0</v>
      </c>
      <c r="X430" s="26">
        <v>0</v>
      </c>
      <c r="Y430" s="26">
        <v>0</v>
      </c>
      <c r="Z430" s="26" t="s">
        <v>46</v>
      </c>
      <c r="AA430" s="26">
        <v>0</v>
      </c>
      <c r="AB430" s="26">
        <v>0</v>
      </c>
      <c r="AC430" s="26">
        <v>0</v>
      </c>
      <c r="AD430" s="26">
        <v>0</v>
      </c>
      <c r="AE430" s="26" t="s">
        <v>48</v>
      </c>
      <c r="AF430" s="26">
        <v>0</v>
      </c>
      <c r="AG430" s="26">
        <v>30</v>
      </c>
      <c r="AI430" s="26">
        <v>0</v>
      </c>
      <c r="AJ430" s="26">
        <v>0</v>
      </c>
      <c r="AL430" s="26" t="s">
        <v>71</v>
      </c>
    </row>
    <row r="431" s="26" customFormat="1" spans="1:38">
      <c r="A431" s="26" t="s">
        <v>766</v>
      </c>
      <c r="B431" s="26" t="s">
        <v>767</v>
      </c>
      <c r="C431" s="26" t="s">
        <v>763</v>
      </c>
      <c r="D431" s="26" t="s">
        <v>39</v>
      </c>
      <c r="E431" s="26" t="s">
        <v>40</v>
      </c>
      <c r="I431" s="26" t="s">
        <v>41</v>
      </c>
      <c r="J431" s="26" t="s">
        <v>42</v>
      </c>
      <c r="L431" s="26" t="s">
        <v>43</v>
      </c>
      <c r="M431" s="26" t="s">
        <v>44</v>
      </c>
      <c r="N431" s="26" t="s">
        <v>53</v>
      </c>
      <c r="P431" s="26" t="s">
        <v>46</v>
      </c>
      <c r="Q431" s="26">
        <v>300</v>
      </c>
      <c r="R431" s="26" t="s">
        <v>41</v>
      </c>
      <c r="S431" s="26" t="s">
        <v>44</v>
      </c>
      <c r="T431" s="26">
        <v>0</v>
      </c>
      <c r="V431" s="26" t="s">
        <v>47</v>
      </c>
      <c r="W431" s="26">
        <v>0</v>
      </c>
      <c r="X431" s="26">
        <v>0</v>
      </c>
      <c r="Y431" s="26">
        <v>0</v>
      </c>
      <c r="Z431" s="26" t="s">
        <v>46</v>
      </c>
      <c r="AA431" s="26">
        <v>0</v>
      </c>
      <c r="AB431" s="26">
        <v>0</v>
      </c>
      <c r="AC431" s="26">
        <v>0</v>
      </c>
      <c r="AD431" s="26">
        <v>0</v>
      </c>
      <c r="AE431" s="26" t="s">
        <v>48</v>
      </c>
      <c r="AF431" s="26">
        <v>0</v>
      </c>
      <c r="AG431" s="26">
        <v>30</v>
      </c>
      <c r="AI431" s="26">
        <v>0</v>
      </c>
      <c r="AJ431" s="26">
        <v>0</v>
      </c>
      <c r="AL431" s="26" t="s">
        <v>71</v>
      </c>
    </row>
    <row r="432" s="26" customFormat="1" spans="1:38">
      <c r="A432" s="26" t="s">
        <v>766</v>
      </c>
      <c r="B432" s="26" t="s">
        <v>767</v>
      </c>
      <c r="C432" s="26" t="s">
        <v>763</v>
      </c>
      <c r="D432" s="26" t="s">
        <v>39</v>
      </c>
      <c r="E432" s="26" t="s">
        <v>40</v>
      </c>
      <c r="I432" s="26" t="s">
        <v>41</v>
      </c>
      <c r="J432" s="26" t="s">
        <v>42</v>
      </c>
      <c r="L432" s="26" t="s">
        <v>43</v>
      </c>
      <c r="M432" s="26" t="s">
        <v>44</v>
      </c>
      <c r="N432" s="26" t="s">
        <v>53</v>
      </c>
      <c r="P432" s="26" t="s">
        <v>46</v>
      </c>
      <c r="Q432" s="26">
        <v>933</v>
      </c>
      <c r="R432" s="26" t="s">
        <v>41</v>
      </c>
      <c r="S432" s="26" t="s">
        <v>44</v>
      </c>
      <c r="T432" s="26">
        <v>0</v>
      </c>
      <c r="V432" s="26" t="s">
        <v>47</v>
      </c>
      <c r="W432" s="26">
        <v>0</v>
      </c>
      <c r="X432" s="26">
        <v>0</v>
      </c>
      <c r="Y432" s="26">
        <v>0</v>
      </c>
      <c r="Z432" s="26" t="s">
        <v>46</v>
      </c>
      <c r="AA432" s="26">
        <v>0</v>
      </c>
      <c r="AB432" s="26">
        <v>0</v>
      </c>
      <c r="AC432" s="26">
        <v>0</v>
      </c>
      <c r="AD432" s="26">
        <v>0</v>
      </c>
      <c r="AE432" s="26" t="s">
        <v>48</v>
      </c>
      <c r="AF432" s="26">
        <v>0</v>
      </c>
      <c r="AG432" s="26">
        <v>30</v>
      </c>
      <c r="AI432" s="26">
        <v>0</v>
      </c>
      <c r="AJ432" s="26">
        <v>0</v>
      </c>
      <c r="AL432" s="26" t="s">
        <v>71</v>
      </c>
    </row>
    <row r="433" s="26" customFormat="1" spans="1:38">
      <c r="A433" s="26" t="s">
        <v>768</v>
      </c>
      <c r="B433" s="26" t="s">
        <v>769</v>
      </c>
      <c r="C433" s="26" t="s">
        <v>763</v>
      </c>
      <c r="D433" s="26" t="s">
        <v>39</v>
      </c>
      <c r="E433" s="26" t="s">
        <v>40</v>
      </c>
      <c r="I433" s="26" t="s">
        <v>41</v>
      </c>
      <c r="J433" s="26" t="s">
        <v>42</v>
      </c>
      <c r="L433" s="26" t="s">
        <v>43</v>
      </c>
      <c r="M433" s="26" t="s">
        <v>44</v>
      </c>
      <c r="N433" s="26" t="s">
        <v>53</v>
      </c>
      <c r="P433" s="26" t="s">
        <v>46</v>
      </c>
      <c r="Q433" s="26">
        <v>300</v>
      </c>
      <c r="R433" s="26" t="s">
        <v>41</v>
      </c>
      <c r="S433" s="26" t="s">
        <v>44</v>
      </c>
      <c r="T433" s="26">
        <v>0</v>
      </c>
      <c r="V433" s="26" t="s">
        <v>47</v>
      </c>
      <c r="W433" s="26">
        <v>0</v>
      </c>
      <c r="X433" s="26">
        <v>0</v>
      </c>
      <c r="Y433" s="26">
        <v>0</v>
      </c>
      <c r="Z433" s="26" t="s">
        <v>46</v>
      </c>
      <c r="AA433" s="26">
        <v>0</v>
      </c>
      <c r="AB433" s="26">
        <v>0</v>
      </c>
      <c r="AC433" s="26">
        <v>0</v>
      </c>
      <c r="AD433" s="26">
        <v>0</v>
      </c>
      <c r="AE433" s="26" t="s">
        <v>48</v>
      </c>
      <c r="AF433" s="26">
        <v>0</v>
      </c>
      <c r="AG433" s="26">
        <v>30</v>
      </c>
      <c r="AI433" s="26">
        <v>0</v>
      </c>
      <c r="AJ433" s="26">
        <v>0</v>
      </c>
      <c r="AL433" s="26" t="s">
        <v>71</v>
      </c>
    </row>
    <row r="434" s="26" customFormat="1" spans="1:38">
      <c r="A434" s="26" t="s">
        <v>768</v>
      </c>
      <c r="B434" s="26" t="s">
        <v>769</v>
      </c>
      <c r="C434" s="26" t="s">
        <v>763</v>
      </c>
      <c r="D434" s="26" t="s">
        <v>39</v>
      </c>
      <c r="E434" s="26" t="s">
        <v>40</v>
      </c>
      <c r="I434" s="26" t="s">
        <v>41</v>
      </c>
      <c r="J434" s="26" t="s">
        <v>42</v>
      </c>
      <c r="L434" s="26" t="s">
        <v>43</v>
      </c>
      <c r="M434" s="26" t="s">
        <v>44</v>
      </c>
      <c r="N434" s="26" t="s">
        <v>53</v>
      </c>
      <c r="P434" s="26" t="s">
        <v>46</v>
      </c>
      <c r="Q434" s="26">
        <v>933</v>
      </c>
      <c r="R434" s="26" t="s">
        <v>41</v>
      </c>
      <c r="S434" s="26" t="s">
        <v>44</v>
      </c>
      <c r="T434" s="26">
        <v>0</v>
      </c>
      <c r="V434" s="26" t="s">
        <v>47</v>
      </c>
      <c r="W434" s="26">
        <v>0</v>
      </c>
      <c r="X434" s="26">
        <v>0</v>
      </c>
      <c r="Y434" s="26">
        <v>0</v>
      </c>
      <c r="Z434" s="26" t="s">
        <v>46</v>
      </c>
      <c r="AA434" s="26">
        <v>0</v>
      </c>
      <c r="AB434" s="26">
        <v>0</v>
      </c>
      <c r="AC434" s="26">
        <v>0</v>
      </c>
      <c r="AD434" s="26">
        <v>0</v>
      </c>
      <c r="AE434" s="26" t="s">
        <v>48</v>
      </c>
      <c r="AF434" s="26">
        <v>0</v>
      </c>
      <c r="AG434" s="26">
        <v>30</v>
      </c>
      <c r="AI434" s="26">
        <v>0</v>
      </c>
      <c r="AJ434" s="26">
        <v>0</v>
      </c>
      <c r="AL434" s="26" t="s">
        <v>71</v>
      </c>
    </row>
    <row r="435" spans="1:39">
      <c r="A435" t="s">
        <v>770</v>
      </c>
      <c r="B435" t="s">
        <v>771</v>
      </c>
      <c r="C435" t="s">
        <v>439</v>
      </c>
      <c r="D435" t="s">
        <v>39</v>
      </c>
      <c r="E435" t="s">
        <v>40</v>
      </c>
      <c r="I435" t="s">
        <v>41</v>
      </c>
      <c r="J435" s="26" t="s">
        <v>42</v>
      </c>
      <c r="K435" t="s">
        <v>91</v>
      </c>
      <c r="L435" t="s">
        <v>43</v>
      </c>
      <c r="M435" t="s">
        <v>44</v>
      </c>
      <c r="N435" t="s">
        <v>203</v>
      </c>
      <c r="P435" t="s">
        <v>46</v>
      </c>
      <c r="Q435">
        <v>300</v>
      </c>
      <c r="R435" t="s">
        <v>41</v>
      </c>
      <c r="S435" t="s">
        <v>44</v>
      </c>
      <c r="T435">
        <v>0</v>
      </c>
      <c r="V435" t="s">
        <v>47</v>
      </c>
      <c r="W435">
        <v>0</v>
      </c>
      <c r="X435">
        <v>0</v>
      </c>
      <c r="Y435">
        <v>0</v>
      </c>
      <c r="Z435" t="s">
        <v>46</v>
      </c>
      <c r="AA435">
        <v>0</v>
      </c>
      <c r="AB435">
        <v>0</v>
      </c>
      <c r="AC435">
        <v>0</v>
      </c>
      <c r="AD435">
        <v>0</v>
      </c>
      <c r="AE435" t="s">
        <v>48</v>
      </c>
      <c r="AF435">
        <v>0</v>
      </c>
      <c r="AG435">
        <v>30</v>
      </c>
      <c r="AI435">
        <v>0</v>
      </c>
      <c r="AJ435">
        <v>0</v>
      </c>
      <c r="AL435" s="26" t="s">
        <v>204</v>
      </c>
      <c r="AM435" s="26"/>
    </row>
    <row r="436" spans="1:39">
      <c r="A436" t="s">
        <v>772</v>
      </c>
      <c r="B436" t="s">
        <v>773</v>
      </c>
      <c r="C436" t="s">
        <v>439</v>
      </c>
      <c r="D436" t="s">
        <v>39</v>
      </c>
      <c r="E436" t="s">
        <v>40</v>
      </c>
      <c r="I436" t="s">
        <v>41</v>
      </c>
      <c r="J436" s="26" t="s">
        <v>42</v>
      </c>
      <c r="K436" t="s">
        <v>91</v>
      </c>
      <c r="L436" t="s">
        <v>43</v>
      </c>
      <c r="M436" t="s">
        <v>44</v>
      </c>
      <c r="N436" t="s">
        <v>203</v>
      </c>
      <c r="P436" t="s">
        <v>46</v>
      </c>
      <c r="Q436">
        <v>300</v>
      </c>
      <c r="R436" t="s">
        <v>41</v>
      </c>
      <c r="S436" t="s">
        <v>44</v>
      </c>
      <c r="T436">
        <v>0</v>
      </c>
      <c r="V436" t="s">
        <v>47</v>
      </c>
      <c r="W436">
        <v>0</v>
      </c>
      <c r="X436">
        <v>0</v>
      </c>
      <c r="Y436">
        <v>0</v>
      </c>
      <c r="Z436" t="s">
        <v>46</v>
      </c>
      <c r="AA436">
        <v>0</v>
      </c>
      <c r="AB436">
        <v>0</v>
      </c>
      <c r="AC436">
        <v>0</v>
      </c>
      <c r="AD436">
        <v>0</v>
      </c>
      <c r="AE436" t="s">
        <v>48</v>
      </c>
      <c r="AF436">
        <v>0</v>
      </c>
      <c r="AG436">
        <v>30</v>
      </c>
      <c r="AI436">
        <v>0</v>
      </c>
      <c r="AJ436">
        <v>0</v>
      </c>
      <c r="AL436" s="26" t="s">
        <v>204</v>
      </c>
      <c r="AM436" s="26"/>
    </row>
    <row r="437" spans="1:39">
      <c r="A437" t="s">
        <v>774</v>
      </c>
      <c r="B437" t="s">
        <v>775</v>
      </c>
      <c r="D437" t="s">
        <v>39</v>
      </c>
      <c r="E437" t="s">
        <v>40</v>
      </c>
      <c r="I437" t="s">
        <v>41</v>
      </c>
      <c r="J437" s="26" t="s">
        <v>42</v>
      </c>
      <c r="K437" t="s">
        <v>91</v>
      </c>
      <c r="L437" t="s">
        <v>43</v>
      </c>
      <c r="M437" t="s">
        <v>44</v>
      </c>
      <c r="N437" t="s">
        <v>203</v>
      </c>
      <c r="P437" t="s">
        <v>46</v>
      </c>
      <c r="Q437">
        <v>300</v>
      </c>
      <c r="R437" t="s">
        <v>41</v>
      </c>
      <c r="S437" t="s">
        <v>44</v>
      </c>
      <c r="T437">
        <v>0</v>
      </c>
      <c r="V437" t="s">
        <v>47</v>
      </c>
      <c r="W437">
        <v>0</v>
      </c>
      <c r="X437">
        <v>0</v>
      </c>
      <c r="Y437">
        <v>0</v>
      </c>
      <c r="Z437" t="s">
        <v>46</v>
      </c>
      <c r="AA437">
        <v>0</v>
      </c>
      <c r="AB437">
        <v>0</v>
      </c>
      <c r="AC437">
        <v>0</v>
      </c>
      <c r="AD437">
        <v>0</v>
      </c>
      <c r="AE437" t="s">
        <v>48</v>
      </c>
      <c r="AF437">
        <v>0</v>
      </c>
      <c r="AG437">
        <v>30</v>
      </c>
      <c r="AI437">
        <v>0</v>
      </c>
      <c r="AJ437">
        <v>0</v>
      </c>
      <c r="AL437" s="26" t="s">
        <v>204</v>
      </c>
      <c r="AM437" s="26"/>
    </row>
    <row r="438" spans="1:39">
      <c r="A438" t="s">
        <v>776</v>
      </c>
      <c r="B438" t="s">
        <v>777</v>
      </c>
      <c r="C438" t="s">
        <v>778</v>
      </c>
      <c r="D438" t="s">
        <v>39</v>
      </c>
      <c r="E438" t="s">
        <v>40</v>
      </c>
      <c r="I438" t="s">
        <v>41</v>
      </c>
      <c r="J438" s="26" t="s">
        <v>42</v>
      </c>
      <c r="K438" t="s">
        <v>91</v>
      </c>
      <c r="L438" t="s">
        <v>43</v>
      </c>
      <c r="M438" t="s">
        <v>44</v>
      </c>
      <c r="N438" t="s">
        <v>209</v>
      </c>
      <c r="P438" t="s">
        <v>46</v>
      </c>
      <c r="Q438">
        <v>300</v>
      </c>
      <c r="R438" t="s">
        <v>41</v>
      </c>
      <c r="S438" t="s">
        <v>44</v>
      </c>
      <c r="T438">
        <v>0</v>
      </c>
      <c r="V438" t="s">
        <v>47</v>
      </c>
      <c r="W438">
        <v>0</v>
      </c>
      <c r="X438">
        <v>0</v>
      </c>
      <c r="Y438">
        <v>0</v>
      </c>
      <c r="Z438" t="s">
        <v>46</v>
      </c>
      <c r="AA438">
        <v>0</v>
      </c>
      <c r="AB438">
        <v>0</v>
      </c>
      <c r="AC438">
        <v>0</v>
      </c>
      <c r="AD438">
        <v>0</v>
      </c>
      <c r="AE438" t="s">
        <v>48</v>
      </c>
      <c r="AF438">
        <v>0</v>
      </c>
      <c r="AG438">
        <v>30</v>
      </c>
      <c r="AI438">
        <v>0</v>
      </c>
      <c r="AJ438">
        <v>0</v>
      </c>
      <c r="AL438" s="26" t="s">
        <v>204</v>
      </c>
      <c r="AM438" s="26"/>
    </row>
    <row r="439" spans="1:39">
      <c r="A439" t="s">
        <v>779</v>
      </c>
      <c r="B439" t="s">
        <v>780</v>
      </c>
      <c r="C439" t="s">
        <v>778</v>
      </c>
      <c r="D439" t="s">
        <v>39</v>
      </c>
      <c r="E439" t="s">
        <v>40</v>
      </c>
      <c r="I439" t="s">
        <v>41</v>
      </c>
      <c r="J439" s="26" t="s">
        <v>42</v>
      </c>
      <c r="K439" t="s">
        <v>91</v>
      </c>
      <c r="L439" t="s">
        <v>43</v>
      </c>
      <c r="M439" t="s">
        <v>44</v>
      </c>
      <c r="N439" t="s">
        <v>209</v>
      </c>
      <c r="P439" t="s">
        <v>46</v>
      </c>
      <c r="Q439">
        <v>300</v>
      </c>
      <c r="R439" t="s">
        <v>41</v>
      </c>
      <c r="S439" t="s">
        <v>44</v>
      </c>
      <c r="T439">
        <v>0</v>
      </c>
      <c r="V439" t="s">
        <v>47</v>
      </c>
      <c r="W439">
        <v>0</v>
      </c>
      <c r="X439">
        <v>0</v>
      </c>
      <c r="Y439">
        <v>0</v>
      </c>
      <c r="Z439" t="s">
        <v>46</v>
      </c>
      <c r="AA439">
        <v>0</v>
      </c>
      <c r="AB439">
        <v>0</v>
      </c>
      <c r="AC439">
        <v>0</v>
      </c>
      <c r="AD439">
        <v>0</v>
      </c>
      <c r="AE439" t="s">
        <v>48</v>
      </c>
      <c r="AF439">
        <v>0</v>
      </c>
      <c r="AG439">
        <v>30</v>
      </c>
      <c r="AI439">
        <v>0</v>
      </c>
      <c r="AJ439">
        <v>0</v>
      </c>
      <c r="AL439" s="26" t="s">
        <v>204</v>
      </c>
      <c r="AM439" s="26"/>
    </row>
    <row r="440" spans="1:39">
      <c r="A440" t="s">
        <v>781</v>
      </c>
      <c r="B440" t="s">
        <v>782</v>
      </c>
      <c r="C440" t="s">
        <v>778</v>
      </c>
      <c r="D440" t="s">
        <v>39</v>
      </c>
      <c r="E440" t="s">
        <v>40</v>
      </c>
      <c r="I440" t="s">
        <v>41</v>
      </c>
      <c r="J440" s="26" t="s">
        <v>42</v>
      </c>
      <c r="K440" t="s">
        <v>91</v>
      </c>
      <c r="L440" t="s">
        <v>43</v>
      </c>
      <c r="M440" t="s">
        <v>44</v>
      </c>
      <c r="N440" t="s">
        <v>209</v>
      </c>
      <c r="P440" t="s">
        <v>46</v>
      </c>
      <c r="Q440">
        <v>300</v>
      </c>
      <c r="R440" t="s">
        <v>41</v>
      </c>
      <c r="S440" t="s">
        <v>44</v>
      </c>
      <c r="T440">
        <v>0</v>
      </c>
      <c r="V440" t="s">
        <v>47</v>
      </c>
      <c r="W440">
        <v>0</v>
      </c>
      <c r="X440">
        <v>0</v>
      </c>
      <c r="Y440">
        <v>0</v>
      </c>
      <c r="Z440" t="s">
        <v>46</v>
      </c>
      <c r="AA440">
        <v>0</v>
      </c>
      <c r="AB440">
        <v>0</v>
      </c>
      <c r="AC440">
        <v>0</v>
      </c>
      <c r="AD440">
        <v>0</v>
      </c>
      <c r="AE440" t="s">
        <v>48</v>
      </c>
      <c r="AF440">
        <v>0</v>
      </c>
      <c r="AG440">
        <v>30</v>
      </c>
      <c r="AI440">
        <v>0</v>
      </c>
      <c r="AJ440">
        <v>0</v>
      </c>
      <c r="AL440" s="26" t="s">
        <v>204</v>
      </c>
      <c r="AM440" s="26"/>
    </row>
    <row r="441" s="26" customFormat="1" spans="1:38">
      <c r="A441" s="26" t="s">
        <v>783</v>
      </c>
      <c r="B441" s="26" t="s">
        <v>784</v>
      </c>
      <c r="C441" s="26" t="s">
        <v>335</v>
      </c>
      <c r="D441" s="26" t="s">
        <v>39</v>
      </c>
      <c r="E441" s="26" t="s">
        <v>40</v>
      </c>
      <c r="I441" s="26" t="s">
        <v>41</v>
      </c>
      <c r="J441" s="26" t="s">
        <v>42</v>
      </c>
      <c r="L441" s="26" t="s">
        <v>43</v>
      </c>
      <c r="M441" s="26" t="s">
        <v>44</v>
      </c>
      <c r="N441" s="26" t="s">
        <v>188</v>
      </c>
      <c r="P441" s="26" t="s">
        <v>46</v>
      </c>
      <c r="Q441" s="26">
        <v>300</v>
      </c>
      <c r="R441" s="26" t="s">
        <v>41</v>
      </c>
      <c r="S441" s="26" t="s">
        <v>44</v>
      </c>
      <c r="T441" s="26">
        <v>0</v>
      </c>
      <c r="V441" s="26" t="s">
        <v>47</v>
      </c>
      <c r="W441" s="26">
        <v>0</v>
      </c>
      <c r="X441" s="26">
        <v>0</v>
      </c>
      <c r="Y441" s="26">
        <v>0</v>
      </c>
      <c r="Z441" s="26" t="s">
        <v>46</v>
      </c>
      <c r="AA441" s="26">
        <v>0</v>
      </c>
      <c r="AB441" s="26">
        <v>0</v>
      </c>
      <c r="AC441" s="26">
        <v>0</v>
      </c>
      <c r="AD441" s="26">
        <v>0</v>
      </c>
      <c r="AE441" s="26" t="s">
        <v>48</v>
      </c>
      <c r="AF441" s="26">
        <v>0</v>
      </c>
      <c r="AG441" s="26">
        <v>30</v>
      </c>
      <c r="AI441" s="26">
        <v>0</v>
      </c>
      <c r="AJ441" s="26">
        <v>0</v>
      </c>
      <c r="AL441" s="26" t="s">
        <v>71</v>
      </c>
    </row>
    <row r="442" s="26" customFormat="1" spans="1:38">
      <c r="A442" s="26" t="s">
        <v>783</v>
      </c>
      <c r="B442" s="26" t="s">
        <v>784</v>
      </c>
      <c r="C442" s="26" t="s">
        <v>335</v>
      </c>
      <c r="D442" s="26" t="s">
        <v>39</v>
      </c>
      <c r="E442" s="26" t="s">
        <v>40</v>
      </c>
      <c r="I442" s="26" t="s">
        <v>41</v>
      </c>
      <c r="J442" s="26" t="s">
        <v>42</v>
      </c>
      <c r="L442" s="26" t="s">
        <v>43</v>
      </c>
      <c r="M442" s="26" t="s">
        <v>44</v>
      </c>
      <c r="N442" s="26" t="s">
        <v>188</v>
      </c>
      <c r="P442" s="26" t="s">
        <v>46</v>
      </c>
      <c r="Q442" s="26">
        <v>933</v>
      </c>
      <c r="R442" s="26" t="s">
        <v>41</v>
      </c>
      <c r="S442" s="26" t="s">
        <v>44</v>
      </c>
      <c r="T442" s="26">
        <v>0</v>
      </c>
      <c r="V442" s="26" t="s">
        <v>47</v>
      </c>
      <c r="W442" s="26">
        <v>0</v>
      </c>
      <c r="X442" s="26">
        <v>0</v>
      </c>
      <c r="Y442" s="26">
        <v>0</v>
      </c>
      <c r="Z442" s="26" t="s">
        <v>46</v>
      </c>
      <c r="AA442" s="26">
        <v>0</v>
      </c>
      <c r="AB442" s="26">
        <v>0</v>
      </c>
      <c r="AC442" s="26">
        <v>0</v>
      </c>
      <c r="AD442" s="26">
        <v>0</v>
      </c>
      <c r="AE442" s="26" t="s">
        <v>48</v>
      </c>
      <c r="AF442" s="26">
        <v>0</v>
      </c>
      <c r="AG442" s="26">
        <v>30</v>
      </c>
      <c r="AI442" s="26">
        <v>0</v>
      </c>
      <c r="AJ442" s="26">
        <v>0</v>
      </c>
      <c r="AL442" s="26" t="s">
        <v>71</v>
      </c>
    </row>
    <row r="443" s="26" customFormat="1" spans="1:38">
      <c r="A443" s="26" t="s">
        <v>785</v>
      </c>
      <c r="B443" s="26" t="s">
        <v>786</v>
      </c>
      <c r="C443" s="26" t="s">
        <v>335</v>
      </c>
      <c r="D443" s="26" t="s">
        <v>39</v>
      </c>
      <c r="E443" s="26" t="s">
        <v>40</v>
      </c>
      <c r="I443" s="26" t="s">
        <v>41</v>
      </c>
      <c r="J443" s="26" t="s">
        <v>42</v>
      </c>
      <c r="L443" s="26" t="s">
        <v>43</v>
      </c>
      <c r="M443" s="26" t="s">
        <v>44</v>
      </c>
      <c r="N443" s="26" t="s">
        <v>188</v>
      </c>
      <c r="P443" s="26" t="s">
        <v>46</v>
      </c>
      <c r="Q443" s="26">
        <v>300</v>
      </c>
      <c r="R443" s="26" t="s">
        <v>41</v>
      </c>
      <c r="S443" s="26" t="s">
        <v>44</v>
      </c>
      <c r="T443" s="26">
        <v>0</v>
      </c>
      <c r="V443" s="26" t="s">
        <v>47</v>
      </c>
      <c r="W443" s="26">
        <v>0</v>
      </c>
      <c r="X443" s="26">
        <v>0</v>
      </c>
      <c r="Y443" s="26">
        <v>0</v>
      </c>
      <c r="Z443" s="26" t="s">
        <v>46</v>
      </c>
      <c r="AA443" s="26">
        <v>0</v>
      </c>
      <c r="AB443" s="26">
        <v>0</v>
      </c>
      <c r="AC443" s="26">
        <v>0</v>
      </c>
      <c r="AD443" s="26">
        <v>0</v>
      </c>
      <c r="AE443" s="26" t="s">
        <v>48</v>
      </c>
      <c r="AF443" s="26">
        <v>0</v>
      </c>
      <c r="AG443" s="26">
        <v>30</v>
      </c>
      <c r="AI443" s="26">
        <v>0</v>
      </c>
      <c r="AJ443" s="26">
        <v>0</v>
      </c>
      <c r="AL443" s="26" t="s">
        <v>71</v>
      </c>
    </row>
    <row r="444" s="26" customFormat="1" spans="1:38">
      <c r="A444" s="26" t="s">
        <v>785</v>
      </c>
      <c r="B444" s="26" t="s">
        <v>786</v>
      </c>
      <c r="C444" s="26" t="s">
        <v>335</v>
      </c>
      <c r="D444" s="26" t="s">
        <v>39</v>
      </c>
      <c r="E444" s="26" t="s">
        <v>40</v>
      </c>
      <c r="I444" s="26" t="s">
        <v>41</v>
      </c>
      <c r="J444" s="26" t="s">
        <v>42</v>
      </c>
      <c r="L444" s="26" t="s">
        <v>43</v>
      </c>
      <c r="M444" s="26" t="s">
        <v>44</v>
      </c>
      <c r="N444" s="26" t="s">
        <v>188</v>
      </c>
      <c r="P444" s="26" t="s">
        <v>46</v>
      </c>
      <c r="Q444" s="26">
        <v>933</v>
      </c>
      <c r="R444" s="26" t="s">
        <v>41</v>
      </c>
      <c r="S444" s="26" t="s">
        <v>44</v>
      </c>
      <c r="T444" s="26">
        <v>0</v>
      </c>
      <c r="V444" s="26" t="s">
        <v>47</v>
      </c>
      <c r="W444" s="26">
        <v>0</v>
      </c>
      <c r="X444" s="26">
        <v>0</v>
      </c>
      <c r="Y444" s="26">
        <v>0</v>
      </c>
      <c r="Z444" s="26" t="s">
        <v>46</v>
      </c>
      <c r="AA444" s="26">
        <v>0</v>
      </c>
      <c r="AB444" s="26">
        <v>0</v>
      </c>
      <c r="AC444" s="26">
        <v>0</v>
      </c>
      <c r="AD444" s="26">
        <v>0</v>
      </c>
      <c r="AE444" s="26" t="s">
        <v>48</v>
      </c>
      <c r="AF444" s="26">
        <v>0</v>
      </c>
      <c r="AG444" s="26">
        <v>30</v>
      </c>
      <c r="AI444" s="26">
        <v>0</v>
      </c>
      <c r="AJ444" s="26">
        <v>0</v>
      </c>
      <c r="AL444" s="26" t="s">
        <v>71</v>
      </c>
    </row>
    <row r="445" s="26" customFormat="1" spans="1:38">
      <c r="A445" s="26" t="s">
        <v>787</v>
      </c>
      <c r="B445" s="26" t="s">
        <v>788</v>
      </c>
      <c r="C445" s="26" t="s">
        <v>38</v>
      </c>
      <c r="D445" s="26" t="s">
        <v>39</v>
      </c>
      <c r="E445" s="26" t="s">
        <v>40</v>
      </c>
      <c r="I445" s="26" t="s">
        <v>41</v>
      </c>
      <c r="J445" s="26" t="s">
        <v>42</v>
      </c>
      <c r="L445" s="26" t="s">
        <v>43</v>
      </c>
      <c r="M445" s="26" t="s">
        <v>44</v>
      </c>
      <c r="N445" s="26" t="s">
        <v>45</v>
      </c>
      <c r="P445" s="26" t="s">
        <v>46</v>
      </c>
      <c r="Q445" s="26">
        <v>300</v>
      </c>
      <c r="R445" s="26" t="s">
        <v>41</v>
      </c>
      <c r="S445" s="26" t="s">
        <v>44</v>
      </c>
      <c r="T445" s="26">
        <v>0</v>
      </c>
      <c r="V445" s="26" t="s">
        <v>47</v>
      </c>
      <c r="W445" s="26">
        <v>0</v>
      </c>
      <c r="X445" s="26">
        <v>0</v>
      </c>
      <c r="Y445" s="26">
        <v>0</v>
      </c>
      <c r="Z445" s="26" t="s">
        <v>46</v>
      </c>
      <c r="AA445" s="26">
        <v>0</v>
      </c>
      <c r="AB445" s="26">
        <v>0</v>
      </c>
      <c r="AC445" s="26">
        <v>0</v>
      </c>
      <c r="AD445" s="26">
        <v>0</v>
      </c>
      <c r="AE445" s="26" t="s">
        <v>48</v>
      </c>
      <c r="AF445" s="26">
        <v>0</v>
      </c>
      <c r="AG445" s="26">
        <v>30</v>
      </c>
      <c r="AI445" s="26">
        <v>0</v>
      </c>
      <c r="AJ445" s="26">
        <v>0</v>
      </c>
      <c r="AL445" s="26" t="s">
        <v>71</v>
      </c>
    </row>
    <row r="446" s="26" customFormat="1" spans="1:38">
      <c r="A446" s="26" t="s">
        <v>787</v>
      </c>
      <c r="B446" s="26" t="s">
        <v>788</v>
      </c>
      <c r="C446" s="26" t="s">
        <v>38</v>
      </c>
      <c r="D446" s="26" t="s">
        <v>39</v>
      </c>
      <c r="E446" s="26" t="s">
        <v>40</v>
      </c>
      <c r="I446" s="26" t="s">
        <v>41</v>
      </c>
      <c r="J446" s="26" t="s">
        <v>42</v>
      </c>
      <c r="L446" s="26" t="s">
        <v>43</v>
      </c>
      <c r="M446" s="26" t="s">
        <v>44</v>
      </c>
      <c r="N446" s="26" t="s">
        <v>45</v>
      </c>
      <c r="P446" s="26" t="s">
        <v>46</v>
      </c>
      <c r="Q446" s="26">
        <v>933</v>
      </c>
      <c r="R446" s="26" t="s">
        <v>41</v>
      </c>
      <c r="S446" s="26" t="s">
        <v>44</v>
      </c>
      <c r="T446" s="26">
        <v>0</v>
      </c>
      <c r="V446" s="26" t="s">
        <v>47</v>
      </c>
      <c r="W446" s="26">
        <v>0</v>
      </c>
      <c r="X446" s="26">
        <v>0</v>
      </c>
      <c r="Y446" s="26">
        <v>0</v>
      </c>
      <c r="Z446" s="26" t="s">
        <v>46</v>
      </c>
      <c r="AA446" s="26">
        <v>0</v>
      </c>
      <c r="AB446" s="26">
        <v>0</v>
      </c>
      <c r="AC446" s="26">
        <v>0</v>
      </c>
      <c r="AD446" s="26">
        <v>0</v>
      </c>
      <c r="AE446" s="26" t="s">
        <v>48</v>
      </c>
      <c r="AF446" s="26">
        <v>0</v>
      </c>
      <c r="AG446" s="26">
        <v>30</v>
      </c>
      <c r="AI446" s="26">
        <v>0</v>
      </c>
      <c r="AJ446" s="26">
        <v>0</v>
      </c>
      <c r="AL446" s="26" t="s">
        <v>71</v>
      </c>
    </row>
    <row r="447" s="26" customFormat="1" spans="1:38">
      <c r="A447" s="26" t="s">
        <v>789</v>
      </c>
      <c r="B447" s="26" t="s">
        <v>790</v>
      </c>
      <c r="C447" s="26" t="s">
        <v>38</v>
      </c>
      <c r="D447" s="26" t="s">
        <v>39</v>
      </c>
      <c r="E447" s="26" t="s">
        <v>40</v>
      </c>
      <c r="I447" s="26" t="s">
        <v>41</v>
      </c>
      <c r="J447" s="26" t="s">
        <v>42</v>
      </c>
      <c r="L447" s="26" t="s">
        <v>43</v>
      </c>
      <c r="M447" s="26" t="s">
        <v>44</v>
      </c>
      <c r="N447" s="26" t="s">
        <v>45</v>
      </c>
      <c r="P447" s="26" t="s">
        <v>46</v>
      </c>
      <c r="Q447" s="26">
        <v>300</v>
      </c>
      <c r="R447" s="26" t="s">
        <v>41</v>
      </c>
      <c r="S447" s="26" t="s">
        <v>44</v>
      </c>
      <c r="T447" s="26">
        <v>0</v>
      </c>
      <c r="V447" s="26" t="s">
        <v>47</v>
      </c>
      <c r="W447" s="26">
        <v>0</v>
      </c>
      <c r="X447" s="26">
        <v>0</v>
      </c>
      <c r="Y447" s="26">
        <v>0</v>
      </c>
      <c r="Z447" s="26" t="s">
        <v>46</v>
      </c>
      <c r="AA447" s="26">
        <v>0</v>
      </c>
      <c r="AB447" s="26">
        <v>0</v>
      </c>
      <c r="AC447" s="26">
        <v>0</v>
      </c>
      <c r="AD447" s="26">
        <v>0</v>
      </c>
      <c r="AE447" s="26" t="s">
        <v>48</v>
      </c>
      <c r="AF447" s="26">
        <v>0</v>
      </c>
      <c r="AG447" s="26">
        <v>30</v>
      </c>
      <c r="AI447" s="26">
        <v>0</v>
      </c>
      <c r="AJ447" s="26">
        <v>0</v>
      </c>
      <c r="AL447" s="26" t="s">
        <v>71</v>
      </c>
    </row>
    <row r="448" s="26" customFormat="1" spans="1:38">
      <c r="A448" s="26" t="s">
        <v>789</v>
      </c>
      <c r="B448" s="26" t="s">
        <v>790</v>
      </c>
      <c r="C448" s="26" t="s">
        <v>38</v>
      </c>
      <c r="D448" s="26" t="s">
        <v>39</v>
      </c>
      <c r="E448" s="26" t="s">
        <v>40</v>
      </c>
      <c r="I448" s="26" t="s">
        <v>41</v>
      </c>
      <c r="J448" s="26" t="s">
        <v>42</v>
      </c>
      <c r="L448" s="26" t="s">
        <v>43</v>
      </c>
      <c r="M448" s="26" t="s">
        <v>44</v>
      </c>
      <c r="N448" s="26" t="s">
        <v>45</v>
      </c>
      <c r="P448" s="26" t="s">
        <v>46</v>
      </c>
      <c r="Q448" s="26">
        <v>933</v>
      </c>
      <c r="R448" s="26" t="s">
        <v>41</v>
      </c>
      <c r="S448" s="26" t="s">
        <v>44</v>
      </c>
      <c r="T448" s="26">
        <v>0</v>
      </c>
      <c r="V448" s="26" t="s">
        <v>47</v>
      </c>
      <c r="W448" s="26">
        <v>0</v>
      </c>
      <c r="X448" s="26">
        <v>0</v>
      </c>
      <c r="Y448" s="26">
        <v>0</v>
      </c>
      <c r="Z448" s="26" t="s">
        <v>46</v>
      </c>
      <c r="AA448" s="26">
        <v>0</v>
      </c>
      <c r="AB448" s="26">
        <v>0</v>
      </c>
      <c r="AC448" s="26">
        <v>0</v>
      </c>
      <c r="AD448" s="26">
        <v>0</v>
      </c>
      <c r="AE448" s="26" t="s">
        <v>48</v>
      </c>
      <c r="AF448" s="26">
        <v>0</v>
      </c>
      <c r="AG448" s="26">
        <v>30</v>
      </c>
      <c r="AI448" s="26">
        <v>0</v>
      </c>
      <c r="AJ448" s="26">
        <v>0</v>
      </c>
      <c r="AL448" s="26" t="s">
        <v>71</v>
      </c>
    </row>
    <row r="449" s="26" customFormat="1" spans="1:38">
      <c r="A449" s="26" t="s">
        <v>791</v>
      </c>
      <c r="B449" s="26" t="s">
        <v>792</v>
      </c>
      <c r="D449" s="26" t="s">
        <v>39</v>
      </c>
      <c r="E449" s="26" t="s">
        <v>52</v>
      </c>
      <c r="I449" s="26" t="s">
        <v>41</v>
      </c>
      <c r="J449" s="26" t="s">
        <v>42</v>
      </c>
      <c r="L449" s="26" t="s">
        <v>43</v>
      </c>
      <c r="M449" s="26" t="s">
        <v>44</v>
      </c>
      <c r="N449" s="26" t="s">
        <v>286</v>
      </c>
      <c r="P449" s="26" t="s">
        <v>46</v>
      </c>
      <c r="Q449" s="26">
        <v>300</v>
      </c>
      <c r="R449" s="26" t="s">
        <v>41</v>
      </c>
      <c r="S449" s="26" t="s">
        <v>44</v>
      </c>
      <c r="T449" s="26">
        <v>0</v>
      </c>
      <c r="V449" s="26" t="s">
        <v>47</v>
      </c>
      <c r="W449" s="26">
        <v>0</v>
      </c>
      <c r="X449" s="26">
        <v>0</v>
      </c>
      <c r="Y449" s="26">
        <v>0</v>
      </c>
      <c r="Z449" s="26" t="s">
        <v>46</v>
      </c>
      <c r="AA449" s="26">
        <v>0</v>
      </c>
      <c r="AB449" s="26">
        <v>0</v>
      </c>
      <c r="AC449" s="26">
        <v>0</v>
      </c>
      <c r="AD449" s="26">
        <v>0</v>
      </c>
      <c r="AE449" s="26" t="s">
        <v>48</v>
      </c>
      <c r="AF449" s="26">
        <v>0</v>
      </c>
      <c r="AG449" s="26">
        <v>30</v>
      </c>
      <c r="AI449" s="26">
        <v>0</v>
      </c>
      <c r="AJ449" s="26">
        <v>0</v>
      </c>
      <c r="AL449" s="26" t="s">
        <v>71</v>
      </c>
    </row>
    <row r="450" s="26" customFormat="1" spans="1:38">
      <c r="A450" s="26" t="s">
        <v>791</v>
      </c>
      <c r="B450" s="26" t="s">
        <v>792</v>
      </c>
      <c r="D450" s="26" t="s">
        <v>39</v>
      </c>
      <c r="E450" s="26" t="s">
        <v>52</v>
      </c>
      <c r="I450" s="26" t="s">
        <v>41</v>
      </c>
      <c r="J450" s="26" t="s">
        <v>42</v>
      </c>
      <c r="L450" s="26" t="s">
        <v>43</v>
      </c>
      <c r="M450" s="26" t="s">
        <v>44</v>
      </c>
      <c r="N450" s="26" t="s">
        <v>286</v>
      </c>
      <c r="P450" s="26" t="s">
        <v>46</v>
      </c>
      <c r="Q450" s="26">
        <v>933</v>
      </c>
      <c r="R450" s="26" t="s">
        <v>41</v>
      </c>
      <c r="S450" s="26" t="s">
        <v>44</v>
      </c>
      <c r="T450" s="26">
        <v>0</v>
      </c>
      <c r="V450" s="26" t="s">
        <v>47</v>
      </c>
      <c r="W450" s="26">
        <v>0</v>
      </c>
      <c r="X450" s="26">
        <v>0</v>
      </c>
      <c r="Y450" s="26">
        <v>0</v>
      </c>
      <c r="Z450" s="26" t="s">
        <v>46</v>
      </c>
      <c r="AA450" s="26">
        <v>0</v>
      </c>
      <c r="AB450" s="26">
        <v>0</v>
      </c>
      <c r="AC450" s="26">
        <v>0</v>
      </c>
      <c r="AD450" s="26">
        <v>0</v>
      </c>
      <c r="AE450" s="26" t="s">
        <v>48</v>
      </c>
      <c r="AF450" s="26">
        <v>0</v>
      </c>
      <c r="AG450" s="26">
        <v>30</v>
      </c>
      <c r="AI450" s="26">
        <v>0</v>
      </c>
      <c r="AJ450" s="26">
        <v>0</v>
      </c>
      <c r="AL450" s="26" t="s">
        <v>71</v>
      </c>
    </row>
    <row r="451" s="26" customFormat="1" spans="1:38">
      <c r="A451" s="26" t="s">
        <v>793</v>
      </c>
      <c r="B451" s="26" t="s">
        <v>794</v>
      </c>
      <c r="D451" s="26" t="s">
        <v>39</v>
      </c>
      <c r="E451" s="26" t="s">
        <v>40</v>
      </c>
      <c r="I451" s="26" t="s">
        <v>41</v>
      </c>
      <c r="J451" s="26" t="s">
        <v>42</v>
      </c>
      <c r="L451" s="26" t="s">
        <v>43</v>
      </c>
      <c r="M451" s="26" t="s">
        <v>44</v>
      </c>
      <c r="N451" s="26" t="s">
        <v>286</v>
      </c>
      <c r="P451" s="26" t="s">
        <v>46</v>
      </c>
      <c r="Q451" s="26">
        <v>300</v>
      </c>
      <c r="R451" s="26" t="s">
        <v>41</v>
      </c>
      <c r="S451" s="26" t="s">
        <v>44</v>
      </c>
      <c r="T451" s="26">
        <v>0</v>
      </c>
      <c r="V451" s="26" t="s">
        <v>47</v>
      </c>
      <c r="W451" s="26">
        <v>0</v>
      </c>
      <c r="X451" s="26">
        <v>0</v>
      </c>
      <c r="Y451" s="26">
        <v>0</v>
      </c>
      <c r="Z451" s="26" t="s">
        <v>46</v>
      </c>
      <c r="AA451" s="26">
        <v>0</v>
      </c>
      <c r="AB451" s="26">
        <v>0</v>
      </c>
      <c r="AC451" s="26">
        <v>0</v>
      </c>
      <c r="AD451" s="26">
        <v>0</v>
      </c>
      <c r="AE451" s="26" t="s">
        <v>48</v>
      </c>
      <c r="AF451" s="26">
        <v>0</v>
      </c>
      <c r="AG451" s="26">
        <v>30</v>
      </c>
      <c r="AI451" s="26">
        <v>0</v>
      </c>
      <c r="AJ451" s="26">
        <v>0</v>
      </c>
      <c r="AL451" s="26" t="s">
        <v>71</v>
      </c>
    </row>
    <row r="452" s="26" customFormat="1" spans="1:38">
      <c r="A452" s="26" t="s">
        <v>793</v>
      </c>
      <c r="B452" s="26" t="s">
        <v>794</v>
      </c>
      <c r="D452" s="26" t="s">
        <v>39</v>
      </c>
      <c r="E452" s="26" t="s">
        <v>40</v>
      </c>
      <c r="I452" s="26" t="s">
        <v>41</v>
      </c>
      <c r="J452" s="26" t="s">
        <v>42</v>
      </c>
      <c r="L452" s="26" t="s">
        <v>43</v>
      </c>
      <c r="M452" s="26" t="s">
        <v>44</v>
      </c>
      <c r="N452" s="26" t="s">
        <v>286</v>
      </c>
      <c r="P452" s="26" t="s">
        <v>46</v>
      </c>
      <c r="Q452" s="26">
        <v>933</v>
      </c>
      <c r="R452" s="26" t="s">
        <v>41</v>
      </c>
      <c r="S452" s="26" t="s">
        <v>44</v>
      </c>
      <c r="T452" s="26">
        <v>0</v>
      </c>
      <c r="V452" s="26" t="s">
        <v>47</v>
      </c>
      <c r="W452" s="26">
        <v>0</v>
      </c>
      <c r="X452" s="26">
        <v>0</v>
      </c>
      <c r="Y452" s="26">
        <v>0</v>
      </c>
      <c r="Z452" s="26" t="s">
        <v>46</v>
      </c>
      <c r="AA452" s="26">
        <v>0</v>
      </c>
      <c r="AB452" s="26">
        <v>0</v>
      </c>
      <c r="AC452" s="26">
        <v>0</v>
      </c>
      <c r="AD452" s="26">
        <v>0</v>
      </c>
      <c r="AE452" s="26" t="s">
        <v>48</v>
      </c>
      <c r="AF452" s="26">
        <v>0</v>
      </c>
      <c r="AG452" s="26">
        <v>30</v>
      </c>
      <c r="AI452" s="26">
        <v>0</v>
      </c>
      <c r="AJ452" s="26">
        <v>0</v>
      </c>
      <c r="AL452" s="26" t="s">
        <v>71</v>
      </c>
    </row>
    <row r="453" s="26" customFormat="1" spans="1:38">
      <c r="A453" s="26" t="s">
        <v>795</v>
      </c>
      <c r="B453" s="26" t="s">
        <v>796</v>
      </c>
      <c r="C453" s="26" t="s">
        <v>763</v>
      </c>
      <c r="D453" s="26" t="s">
        <v>39</v>
      </c>
      <c r="E453" s="26" t="s">
        <v>40</v>
      </c>
      <c r="I453" s="26" t="s">
        <v>41</v>
      </c>
      <c r="J453" s="26" t="s">
        <v>42</v>
      </c>
      <c r="L453" s="26" t="s">
        <v>43</v>
      </c>
      <c r="M453" s="26" t="s">
        <v>44</v>
      </c>
      <c r="N453" s="26" t="s">
        <v>53</v>
      </c>
      <c r="P453" s="26" t="s">
        <v>46</v>
      </c>
      <c r="Q453" s="26">
        <v>300</v>
      </c>
      <c r="R453" s="26" t="s">
        <v>41</v>
      </c>
      <c r="S453" s="26" t="s">
        <v>44</v>
      </c>
      <c r="T453" s="26">
        <v>0</v>
      </c>
      <c r="V453" s="26" t="s">
        <v>47</v>
      </c>
      <c r="W453" s="26">
        <v>0</v>
      </c>
      <c r="X453" s="26">
        <v>0</v>
      </c>
      <c r="Y453" s="26">
        <v>0</v>
      </c>
      <c r="Z453" s="26" t="s">
        <v>46</v>
      </c>
      <c r="AA453" s="26">
        <v>0</v>
      </c>
      <c r="AB453" s="26">
        <v>0</v>
      </c>
      <c r="AC453" s="26">
        <v>0</v>
      </c>
      <c r="AD453" s="26">
        <v>0</v>
      </c>
      <c r="AE453" s="26" t="s">
        <v>48</v>
      </c>
      <c r="AF453" s="26">
        <v>0</v>
      </c>
      <c r="AG453" s="26">
        <v>30</v>
      </c>
      <c r="AI453" s="26">
        <v>0</v>
      </c>
      <c r="AJ453" s="26">
        <v>0</v>
      </c>
      <c r="AL453" s="26" t="s">
        <v>71</v>
      </c>
    </row>
    <row r="454" s="26" customFormat="1" spans="1:38">
      <c r="A454" s="26" t="s">
        <v>795</v>
      </c>
      <c r="B454" s="26" t="s">
        <v>796</v>
      </c>
      <c r="C454" s="26" t="s">
        <v>763</v>
      </c>
      <c r="D454" s="26" t="s">
        <v>39</v>
      </c>
      <c r="E454" s="26" t="s">
        <v>40</v>
      </c>
      <c r="I454" s="26" t="s">
        <v>41</v>
      </c>
      <c r="J454" s="26" t="s">
        <v>42</v>
      </c>
      <c r="L454" s="26" t="s">
        <v>43</v>
      </c>
      <c r="M454" s="26" t="s">
        <v>44</v>
      </c>
      <c r="N454" s="26" t="s">
        <v>53</v>
      </c>
      <c r="P454" s="26" t="s">
        <v>46</v>
      </c>
      <c r="Q454" s="26">
        <v>933</v>
      </c>
      <c r="R454" s="26" t="s">
        <v>41</v>
      </c>
      <c r="S454" s="26" t="s">
        <v>44</v>
      </c>
      <c r="T454" s="26">
        <v>0</v>
      </c>
      <c r="V454" s="26" t="s">
        <v>47</v>
      </c>
      <c r="W454" s="26">
        <v>0</v>
      </c>
      <c r="X454" s="26">
        <v>0</v>
      </c>
      <c r="Y454" s="26">
        <v>0</v>
      </c>
      <c r="Z454" s="26" t="s">
        <v>46</v>
      </c>
      <c r="AA454" s="26">
        <v>0</v>
      </c>
      <c r="AB454" s="26">
        <v>0</v>
      </c>
      <c r="AC454" s="26">
        <v>0</v>
      </c>
      <c r="AD454" s="26">
        <v>0</v>
      </c>
      <c r="AE454" s="26" t="s">
        <v>48</v>
      </c>
      <c r="AF454" s="26">
        <v>0</v>
      </c>
      <c r="AG454" s="26">
        <v>30</v>
      </c>
      <c r="AI454" s="26">
        <v>0</v>
      </c>
      <c r="AJ454" s="26">
        <v>0</v>
      </c>
      <c r="AL454" s="26" t="s">
        <v>71</v>
      </c>
    </row>
    <row r="455" s="26" customFormat="1" spans="1:38">
      <c r="A455" s="26" t="s">
        <v>797</v>
      </c>
      <c r="B455" s="26" t="s">
        <v>798</v>
      </c>
      <c r="D455" s="26" t="s">
        <v>39</v>
      </c>
      <c r="E455" s="26" t="s">
        <v>52</v>
      </c>
      <c r="I455" s="26" t="s">
        <v>41</v>
      </c>
      <c r="J455" s="26" t="s">
        <v>42</v>
      </c>
      <c r="L455" s="26" t="s">
        <v>43</v>
      </c>
      <c r="M455" s="26" t="s">
        <v>44</v>
      </c>
      <c r="N455" s="26" t="s">
        <v>63</v>
      </c>
      <c r="P455" s="26" t="s">
        <v>46</v>
      </c>
      <c r="Q455" s="26">
        <v>300</v>
      </c>
      <c r="R455" s="26" t="s">
        <v>41</v>
      </c>
      <c r="S455" s="26" t="s">
        <v>44</v>
      </c>
      <c r="T455" s="26">
        <v>0</v>
      </c>
      <c r="V455" s="26" t="s">
        <v>47</v>
      </c>
      <c r="W455" s="26">
        <v>0</v>
      </c>
      <c r="X455" s="26">
        <v>0</v>
      </c>
      <c r="Y455" s="26">
        <v>0</v>
      </c>
      <c r="Z455" s="26" t="s">
        <v>46</v>
      </c>
      <c r="AA455" s="26">
        <v>0</v>
      </c>
      <c r="AB455" s="26">
        <v>0</v>
      </c>
      <c r="AC455" s="26">
        <v>200</v>
      </c>
      <c r="AD455" s="26">
        <v>0</v>
      </c>
      <c r="AE455" s="26" t="s">
        <v>48</v>
      </c>
      <c r="AF455" s="26">
        <v>0</v>
      </c>
      <c r="AG455" s="26">
        <v>30</v>
      </c>
      <c r="AI455" s="26">
        <v>0</v>
      </c>
      <c r="AJ455" s="26">
        <v>0</v>
      </c>
      <c r="AL455" s="26" t="s">
        <v>71</v>
      </c>
    </row>
    <row r="456" s="26" customFormat="1" spans="1:38">
      <c r="A456" s="26" t="s">
        <v>797</v>
      </c>
      <c r="B456" s="26" t="s">
        <v>798</v>
      </c>
      <c r="D456" s="26" t="s">
        <v>39</v>
      </c>
      <c r="E456" s="26" t="s">
        <v>52</v>
      </c>
      <c r="I456" s="26" t="s">
        <v>41</v>
      </c>
      <c r="J456" s="26" t="s">
        <v>42</v>
      </c>
      <c r="L456" s="26" t="s">
        <v>43</v>
      </c>
      <c r="M456" s="26" t="s">
        <v>44</v>
      </c>
      <c r="N456" s="26" t="s">
        <v>63</v>
      </c>
      <c r="P456" s="26" t="s">
        <v>46</v>
      </c>
      <c r="Q456" s="26">
        <v>933</v>
      </c>
      <c r="R456" s="26" t="s">
        <v>41</v>
      </c>
      <c r="S456" s="26" t="s">
        <v>44</v>
      </c>
      <c r="T456" s="26">
        <v>0</v>
      </c>
      <c r="V456" s="26" t="s">
        <v>47</v>
      </c>
      <c r="W456" s="26">
        <v>0</v>
      </c>
      <c r="X456" s="26">
        <v>0</v>
      </c>
      <c r="Y456" s="26">
        <v>0</v>
      </c>
      <c r="Z456" s="26" t="s">
        <v>46</v>
      </c>
      <c r="AA456" s="26">
        <v>0</v>
      </c>
      <c r="AB456" s="26">
        <v>0</v>
      </c>
      <c r="AC456" s="26">
        <v>200</v>
      </c>
      <c r="AD456" s="26">
        <v>0</v>
      </c>
      <c r="AE456" s="26" t="s">
        <v>48</v>
      </c>
      <c r="AF456" s="26">
        <v>0</v>
      </c>
      <c r="AG456" s="26">
        <v>30</v>
      </c>
      <c r="AI456" s="26">
        <v>0</v>
      </c>
      <c r="AJ456" s="26">
        <v>0</v>
      </c>
      <c r="AL456" s="26" t="s">
        <v>71</v>
      </c>
    </row>
    <row r="457" s="26" customFormat="1" spans="1:38">
      <c r="A457" s="26" t="s">
        <v>799</v>
      </c>
      <c r="B457" s="26" t="s">
        <v>800</v>
      </c>
      <c r="C457" s="26" t="s">
        <v>801</v>
      </c>
      <c r="D457" s="26" t="s">
        <v>39</v>
      </c>
      <c r="E457" s="26" t="s">
        <v>52</v>
      </c>
      <c r="I457" s="26" t="s">
        <v>41</v>
      </c>
      <c r="J457" s="26" t="s">
        <v>42</v>
      </c>
      <c r="L457" s="26" t="s">
        <v>43</v>
      </c>
      <c r="M457" s="26" t="s">
        <v>44</v>
      </c>
      <c r="N457" s="26" t="s">
        <v>63</v>
      </c>
      <c r="P457" s="26" t="s">
        <v>46</v>
      </c>
      <c r="Q457" s="26">
        <v>300</v>
      </c>
      <c r="R457" s="26" t="s">
        <v>41</v>
      </c>
      <c r="S457" s="26" t="s">
        <v>44</v>
      </c>
      <c r="T457" s="26">
        <v>0</v>
      </c>
      <c r="V457" s="26" t="s">
        <v>47</v>
      </c>
      <c r="W457" s="26">
        <v>0</v>
      </c>
      <c r="X457" s="26">
        <v>0</v>
      </c>
      <c r="Y457" s="26">
        <v>0</v>
      </c>
      <c r="Z457" s="26" t="s">
        <v>46</v>
      </c>
      <c r="AA457" s="26">
        <v>0</v>
      </c>
      <c r="AB457" s="26">
        <v>0</v>
      </c>
      <c r="AC457" s="26">
        <v>0</v>
      </c>
      <c r="AD457" s="26">
        <v>0</v>
      </c>
      <c r="AE457" s="26" t="s">
        <v>48</v>
      </c>
      <c r="AF457" s="26">
        <v>0</v>
      </c>
      <c r="AG457" s="26">
        <v>30</v>
      </c>
      <c r="AI457" s="26">
        <v>0</v>
      </c>
      <c r="AJ457" s="26">
        <v>0</v>
      </c>
      <c r="AL457" s="26" t="s">
        <v>71</v>
      </c>
    </row>
    <row r="458" s="26" customFormat="1" spans="1:38">
      <c r="A458" s="26" t="s">
        <v>799</v>
      </c>
      <c r="B458" s="26" t="s">
        <v>800</v>
      </c>
      <c r="C458" s="26" t="s">
        <v>801</v>
      </c>
      <c r="D458" s="26" t="s">
        <v>39</v>
      </c>
      <c r="E458" s="26" t="s">
        <v>52</v>
      </c>
      <c r="I458" s="26" t="s">
        <v>41</v>
      </c>
      <c r="J458" s="26" t="s">
        <v>42</v>
      </c>
      <c r="L458" s="26" t="s">
        <v>43</v>
      </c>
      <c r="M458" s="26" t="s">
        <v>44</v>
      </c>
      <c r="N458" s="26" t="s">
        <v>63</v>
      </c>
      <c r="P458" s="26" t="s">
        <v>46</v>
      </c>
      <c r="Q458" s="26">
        <v>933</v>
      </c>
      <c r="R458" s="26" t="s">
        <v>41</v>
      </c>
      <c r="S458" s="26" t="s">
        <v>44</v>
      </c>
      <c r="T458" s="26">
        <v>0</v>
      </c>
      <c r="V458" s="26" t="s">
        <v>47</v>
      </c>
      <c r="W458" s="26">
        <v>0</v>
      </c>
      <c r="X458" s="26">
        <v>0</v>
      </c>
      <c r="Y458" s="26">
        <v>0</v>
      </c>
      <c r="Z458" s="26" t="s">
        <v>46</v>
      </c>
      <c r="AA458" s="26">
        <v>0</v>
      </c>
      <c r="AB458" s="26">
        <v>0</v>
      </c>
      <c r="AC458" s="26">
        <v>0</v>
      </c>
      <c r="AD458" s="26">
        <v>0</v>
      </c>
      <c r="AE458" s="26" t="s">
        <v>48</v>
      </c>
      <c r="AF458" s="26">
        <v>0</v>
      </c>
      <c r="AG458" s="26">
        <v>30</v>
      </c>
      <c r="AI458" s="26">
        <v>0</v>
      </c>
      <c r="AJ458" s="26">
        <v>0</v>
      </c>
      <c r="AL458" s="26" t="s">
        <v>71</v>
      </c>
    </row>
    <row r="459" spans="1:39">
      <c r="A459" t="s">
        <v>802</v>
      </c>
      <c r="B459" t="s">
        <v>803</v>
      </c>
      <c r="C459" t="s">
        <v>804</v>
      </c>
      <c r="D459" t="s">
        <v>39</v>
      </c>
      <c r="E459" t="s">
        <v>40</v>
      </c>
      <c r="I459" t="s">
        <v>41</v>
      </c>
      <c r="J459" s="26" t="s">
        <v>42</v>
      </c>
      <c r="K459" t="s">
        <v>91</v>
      </c>
      <c r="L459" t="s">
        <v>43</v>
      </c>
      <c r="M459" t="s">
        <v>44</v>
      </c>
      <c r="N459" t="s">
        <v>203</v>
      </c>
      <c r="P459" t="s">
        <v>46</v>
      </c>
      <c r="Q459">
        <v>300</v>
      </c>
      <c r="R459" t="s">
        <v>41</v>
      </c>
      <c r="S459" t="s">
        <v>44</v>
      </c>
      <c r="T459">
        <v>0</v>
      </c>
      <c r="V459" t="s">
        <v>47</v>
      </c>
      <c r="W459">
        <v>0</v>
      </c>
      <c r="X459">
        <v>0</v>
      </c>
      <c r="Y459">
        <v>0</v>
      </c>
      <c r="Z459" t="s">
        <v>46</v>
      </c>
      <c r="AA459">
        <v>0</v>
      </c>
      <c r="AB459">
        <v>0</v>
      </c>
      <c r="AC459">
        <v>0</v>
      </c>
      <c r="AD459">
        <v>0</v>
      </c>
      <c r="AE459" t="s">
        <v>48</v>
      </c>
      <c r="AF459">
        <v>0</v>
      </c>
      <c r="AG459">
        <v>30</v>
      </c>
      <c r="AI459">
        <v>0</v>
      </c>
      <c r="AJ459">
        <v>0</v>
      </c>
      <c r="AL459" s="26" t="s">
        <v>71</v>
      </c>
      <c r="AM459" s="26"/>
    </row>
    <row r="460" spans="1:39">
      <c r="A460" t="s">
        <v>805</v>
      </c>
      <c r="B460" t="s">
        <v>806</v>
      </c>
      <c r="C460" t="s">
        <v>807</v>
      </c>
      <c r="D460" t="s">
        <v>39</v>
      </c>
      <c r="E460" t="s">
        <v>40</v>
      </c>
      <c r="I460" t="s">
        <v>41</v>
      </c>
      <c r="J460" s="26" t="s">
        <v>42</v>
      </c>
      <c r="K460" t="s">
        <v>91</v>
      </c>
      <c r="L460" t="s">
        <v>43</v>
      </c>
      <c r="M460" t="s">
        <v>44</v>
      </c>
      <c r="N460" t="s">
        <v>203</v>
      </c>
      <c r="P460" t="s">
        <v>46</v>
      </c>
      <c r="Q460">
        <v>300</v>
      </c>
      <c r="R460" t="s">
        <v>41</v>
      </c>
      <c r="S460" t="s">
        <v>44</v>
      </c>
      <c r="T460">
        <v>0</v>
      </c>
      <c r="V460" t="s">
        <v>47</v>
      </c>
      <c r="W460">
        <v>0</v>
      </c>
      <c r="X460">
        <v>0</v>
      </c>
      <c r="Y460">
        <v>0</v>
      </c>
      <c r="Z460" t="s">
        <v>46</v>
      </c>
      <c r="AA460">
        <v>0</v>
      </c>
      <c r="AB460">
        <v>0</v>
      </c>
      <c r="AC460">
        <v>0</v>
      </c>
      <c r="AD460">
        <v>0</v>
      </c>
      <c r="AE460" t="s">
        <v>48</v>
      </c>
      <c r="AF460">
        <v>0</v>
      </c>
      <c r="AG460">
        <v>30</v>
      </c>
      <c r="AI460">
        <v>0</v>
      </c>
      <c r="AJ460">
        <v>0</v>
      </c>
      <c r="AL460" s="26" t="s">
        <v>204</v>
      </c>
      <c r="AM460" s="26"/>
    </row>
    <row r="461" spans="1:39">
      <c r="A461" t="s">
        <v>808</v>
      </c>
      <c r="B461" t="s">
        <v>809</v>
      </c>
      <c r="C461" t="s">
        <v>778</v>
      </c>
      <c r="D461" t="s">
        <v>39</v>
      </c>
      <c r="E461" t="s">
        <v>40</v>
      </c>
      <c r="I461" t="s">
        <v>41</v>
      </c>
      <c r="J461" s="26" t="s">
        <v>42</v>
      </c>
      <c r="K461" t="s">
        <v>91</v>
      </c>
      <c r="L461" t="s">
        <v>43</v>
      </c>
      <c r="M461" t="s">
        <v>44</v>
      </c>
      <c r="N461" t="s">
        <v>209</v>
      </c>
      <c r="P461" t="s">
        <v>46</v>
      </c>
      <c r="Q461">
        <v>300</v>
      </c>
      <c r="R461" t="s">
        <v>41</v>
      </c>
      <c r="S461" t="s">
        <v>44</v>
      </c>
      <c r="T461">
        <v>0</v>
      </c>
      <c r="V461" t="s">
        <v>47</v>
      </c>
      <c r="W461">
        <v>0</v>
      </c>
      <c r="X461">
        <v>0</v>
      </c>
      <c r="Y461">
        <v>0</v>
      </c>
      <c r="Z461" t="s">
        <v>46</v>
      </c>
      <c r="AA461">
        <v>0</v>
      </c>
      <c r="AB461">
        <v>0</v>
      </c>
      <c r="AC461">
        <v>0</v>
      </c>
      <c r="AD461">
        <v>0</v>
      </c>
      <c r="AE461" t="s">
        <v>48</v>
      </c>
      <c r="AF461">
        <v>0</v>
      </c>
      <c r="AG461">
        <v>30</v>
      </c>
      <c r="AI461">
        <v>0</v>
      </c>
      <c r="AJ461">
        <v>0</v>
      </c>
      <c r="AL461" s="26" t="s">
        <v>204</v>
      </c>
      <c r="AM461" s="26"/>
    </row>
    <row r="462" spans="1:39">
      <c r="A462" t="s">
        <v>810</v>
      </c>
      <c r="B462" t="s">
        <v>811</v>
      </c>
      <c r="C462" t="s">
        <v>778</v>
      </c>
      <c r="D462" t="s">
        <v>39</v>
      </c>
      <c r="E462" t="s">
        <v>40</v>
      </c>
      <c r="I462" t="s">
        <v>41</v>
      </c>
      <c r="J462" s="26" t="s">
        <v>42</v>
      </c>
      <c r="K462" t="s">
        <v>91</v>
      </c>
      <c r="L462" t="s">
        <v>43</v>
      </c>
      <c r="M462" t="s">
        <v>44</v>
      </c>
      <c r="N462" t="s">
        <v>209</v>
      </c>
      <c r="P462" t="s">
        <v>46</v>
      </c>
      <c r="Q462">
        <v>300</v>
      </c>
      <c r="R462" t="s">
        <v>41</v>
      </c>
      <c r="S462" t="s">
        <v>44</v>
      </c>
      <c r="T462">
        <v>0</v>
      </c>
      <c r="V462" t="s">
        <v>47</v>
      </c>
      <c r="W462">
        <v>0</v>
      </c>
      <c r="X462">
        <v>0</v>
      </c>
      <c r="Y462">
        <v>0</v>
      </c>
      <c r="Z462" t="s">
        <v>46</v>
      </c>
      <c r="AA462">
        <v>0</v>
      </c>
      <c r="AB462">
        <v>0</v>
      </c>
      <c r="AC462">
        <v>0</v>
      </c>
      <c r="AD462">
        <v>0</v>
      </c>
      <c r="AE462" t="s">
        <v>48</v>
      </c>
      <c r="AF462">
        <v>0</v>
      </c>
      <c r="AG462">
        <v>30</v>
      </c>
      <c r="AI462">
        <v>0</v>
      </c>
      <c r="AJ462">
        <v>0</v>
      </c>
      <c r="AL462" s="26" t="s">
        <v>204</v>
      </c>
      <c r="AM462" s="26"/>
    </row>
    <row r="463" s="26" customFormat="1" spans="1:38">
      <c r="A463" s="26" t="s">
        <v>812</v>
      </c>
      <c r="B463" s="26" t="s">
        <v>813</v>
      </c>
      <c r="C463" s="26" t="s">
        <v>335</v>
      </c>
      <c r="D463" s="26" t="s">
        <v>39</v>
      </c>
      <c r="E463" s="26" t="s">
        <v>40</v>
      </c>
      <c r="I463" s="26" t="s">
        <v>41</v>
      </c>
      <c r="J463" s="26" t="s">
        <v>42</v>
      </c>
      <c r="L463" s="26" t="s">
        <v>43</v>
      </c>
      <c r="M463" s="26" t="s">
        <v>44</v>
      </c>
      <c r="N463" s="26" t="s">
        <v>188</v>
      </c>
      <c r="P463" s="26" t="s">
        <v>46</v>
      </c>
      <c r="Q463" s="26">
        <v>300</v>
      </c>
      <c r="R463" s="26" t="s">
        <v>41</v>
      </c>
      <c r="S463" s="26" t="s">
        <v>44</v>
      </c>
      <c r="T463" s="26">
        <v>0</v>
      </c>
      <c r="V463" s="26" t="s">
        <v>47</v>
      </c>
      <c r="W463" s="26">
        <v>0</v>
      </c>
      <c r="X463" s="26">
        <v>0</v>
      </c>
      <c r="Y463" s="26">
        <v>0</v>
      </c>
      <c r="Z463" s="26" t="s">
        <v>46</v>
      </c>
      <c r="AA463" s="26">
        <v>0</v>
      </c>
      <c r="AB463" s="26">
        <v>0</v>
      </c>
      <c r="AC463" s="26">
        <v>0</v>
      </c>
      <c r="AD463" s="26">
        <v>0</v>
      </c>
      <c r="AE463" s="26" t="s">
        <v>48</v>
      </c>
      <c r="AF463" s="26">
        <v>0</v>
      </c>
      <c r="AG463" s="26">
        <v>30</v>
      </c>
      <c r="AI463" s="26">
        <v>0</v>
      </c>
      <c r="AJ463" s="26">
        <v>0</v>
      </c>
      <c r="AL463" s="26" t="s">
        <v>71</v>
      </c>
    </row>
    <row r="464" s="26" customFormat="1" spans="1:38">
      <c r="A464" s="26" t="s">
        <v>812</v>
      </c>
      <c r="B464" s="26" t="s">
        <v>813</v>
      </c>
      <c r="C464" s="26" t="s">
        <v>335</v>
      </c>
      <c r="D464" s="26" t="s">
        <v>39</v>
      </c>
      <c r="E464" s="26" t="s">
        <v>40</v>
      </c>
      <c r="I464" s="26" t="s">
        <v>41</v>
      </c>
      <c r="J464" s="26" t="s">
        <v>42</v>
      </c>
      <c r="L464" s="26" t="s">
        <v>43</v>
      </c>
      <c r="M464" s="26" t="s">
        <v>44</v>
      </c>
      <c r="N464" s="26" t="s">
        <v>188</v>
      </c>
      <c r="P464" s="26" t="s">
        <v>46</v>
      </c>
      <c r="Q464" s="26">
        <v>933</v>
      </c>
      <c r="R464" s="26" t="s">
        <v>41</v>
      </c>
      <c r="S464" s="26" t="s">
        <v>44</v>
      </c>
      <c r="T464" s="26">
        <v>0</v>
      </c>
      <c r="V464" s="26" t="s">
        <v>47</v>
      </c>
      <c r="W464" s="26">
        <v>0</v>
      </c>
      <c r="X464" s="26">
        <v>0</v>
      </c>
      <c r="Y464" s="26">
        <v>0</v>
      </c>
      <c r="Z464" s="26" t="s">
        <v>46</v>
      </c>
      <c r="AA464" s="26">
        <v>0</v>
      </c>
      <c r="AB464" s="26">
        <v>0</v>
      </c>
      <c r="AC464" s="26">
        <v>0</v>
      </c>
      <c r="AD464" s="26">
        <v>0</v>
      </c>
      <c r="AE464" s="26" t="s">
        <v>48</v>
      </c>
      <c r="AF464" s="26">
        <v>0</v>
      </c>
      <c r="AG464" s="26">
        <v>30</v>
      </c>
      <c r="AI464" s="26">
        <v>0</v>
      </c>
      <c r="AJ464" s="26">
        <v>0</v>
      </c>
      <c r="AL464" s="26" t="s">
        <v>71</v>
      </c>
    </row>
    <row r="465" s="26" customFormat="1" spans="1:38">
      <c r="A465" s="26" t="s">
        <v>814</v>
      </c>
      <c r="B465" s="26" t="s">
        <v>815</v>
      </c>
      <c r="C465" s="26" t="s">
        <v>335</v>
      </c>
      <c r="D465" s="26" t="s">
        <v>39</v>
      </c>
      <c r="E465" s="26" t="s">
        <v>40</v>
      </c>
      <c r="I465" s="26" t="s">
        <v>41</v>
      </c>
      <c r="J465" s="26" t="s">
        <v>42</v>
      </c>
      <c r="L465" s="26" t="s">
        <v>43</v>
      </c>
      <c r="M465" s="26" t="s">
        <v>44</v>
      </c>
      <c r="N465" s="26" t="s">
        <v>188</v>
      </c>
      <c r="P465" s="26" t="s">
        <v>46</v>
      </c>
      <c r="Q465" s="26">
        <v>300</v>
      </c>
      <c r="R465" s="26" t="s">
        <v>41</v>
      </c>
      <c r="S465" s="26" t="s">
        <v>44</v>
      </c>
      <c r="T465" s="26">
        <v>0</v>
      </c>
      <c r="V465" s="26" t="s">
        <v>47</v>
      </c>
      <c r="W465" s="26">
        <v>0</v>
      </c>
      <c r="X465" s="26">
        <v>0</v>
      </c>
      <c r="Y465" s="26">
        <v>0</v>
      </c>
      <c r="Z465" s="26" t="s">
        <v>46</v>
      </c>
      <c r="AA465" s="26">
        <v>0</v>
      </c>
      <c r="AB465" s="26">
        <v>0</v>
      </c>
      <c r="AC465" s="26">
        <v>0</v>
      </c>
      <c r="AD465" s="26">
        <v>0</v>
      </c>
      <c r="AE465" s="26" t="s">
        <v>48</v>
      </c>
      <c r="AF465" s="26">
        <v>0</v>
      </c>
      <c r="AG465" s="26">
        <v>30</v>
      </c>
      <c r="AI465" s="26">
        <v>0</v>
      </c>
      <c r="AJ465" s="26">
        <v>0</v>
      </c>
      <c r="AL465" s="26" t="s">
        <v>71</v>
      </c>
    </row>
    <row r="466" s="26" customFormat="1" spans="1:38">
      <c r="A466" s="26" t="s">
        <v>814</v>
      </c>
      <c r="B466" s="26" t="s">
        <v>815</v>
      </c>
      <c r="C466" s="26" t="s">
        <v>335</v>
      </c>
      <c r="D466" s="26" t="s">
        <v>39</v>
      </c>
      <c r="E466" s="26" t="s">
        <v>40</v>
      </c>
      <c r="I466" s="26" t="s">
        <v>41</v>
      </c>
      <c r="J466" s="26" t="s">
        <v>42</v>
      </c>
      <c r="L466" s="26" t="s">
        <v>43</v>
      </c>
      <c r="M466" s="26" t="s">
        <v>44</v>
      </c>
      <c r="N466" s="26" t="s">
        <v>188</v>
      </c>
      <c r="P466" s="26" t="s">
        <v>46</v>
      </c>
      <c r="Q466" s="26">
        <v>933</v>
      </c>
      <c r="R466" s="26" t="s">
        <v>41</v>
      </c>
      <c r="S466" s="26" t="s">
        <v>44</v>
      </c>
      <c r="T466" s="26">
        <v>0</v>
      </c>
      <c r="V466" s="26" t="s">
        <v>47</v>
      </c>
      <c r="W466" s="26">
        <v>0</v>
      </c>
      <c r="X466" s="26">
        <v>0</v>
      </c>
      <c r="Y466" s="26">
        <v>0</v>
      </c>
      <c r="Z466" s="26" t="s">
        <v>46</v>
      </c>
      <c r="AA466" s="26">
        <v>0</v>
      </c>
      <c r="AB466" s="26">
        <v>0</v>
      </c>
      <c r="AC466" s="26">
        <v>0</v>
      </c>
      <c r="AD466" s="26">
        <v>0</v>
      </c>
      <c r="AE466" s="26" t="s">
        <v>48</v>
      </c>
      <c r="AF466" s="26">
        <v>0</v>
      </c>
      <c r="AG466" s="26">
        <v>30</v>
      </c>
      <c r="AI466" s="26">
        <v>0</v>
      </c>
      <c r="AJ466" s="26">
        <v>0</v>
      </c>
      <c r="AL466" s="26" t="s">
        <v>71</v>
      </c>
    </row>
    <row r="467" s="26" customFormat="1" spans="1:38">
      <c r="A467" s="26" t="s">
        <v>816</v>
      </c>
      <c r="B467" s="26" t="s">
        <v>817</v>
      </c>
      <c r="C467" s="26" t="s">
        <v>818</v>
      </c>
      <c r="D467" s="26" t="s">
        <v>39</v>
      </c>
      <c r="E467" s="26" t="s">
        <v>40</v>
      </c>
      <c r="I467" s="26" t="s">
        <v>41</v>
      </c>
      <c r="J467" s="26" t="s">
        <v>42</v>
      </c>
      <c r="L467" s="26" t="s">
        <v>43</v>
      </c>
      <c r="M467" s="26" t="s">
        <v>44</v>
      </c>
      <c r="N467" s="26" t="s">
        <v>53</v>
      </c>
      <c r="P467" s="26" t="s">
        <v>46</v>
      </c>
      <c r="Q467" s="26">
        <v>300</v>
      </c>
      <c r="R467" s="26" t="s">
        <v>41</v>
      </c>
      <c r="S467" s="26" t="s">
        <v>44</v>
      </c>
      <c r="T467" s="26">
        <v>0</v>
      </c>
      <c r="V467" s="26" t="s">
        <v>47</v>
      </c>
      <c r="W467" s="26">
        <v>0</v>
      </c>
      <c r="X467" s="26">
        <v>0</v>
      </c>
      <c r="Y467" s="26">
        <v>0</v>
      </c>
      <c r="Z467" s="26" t="s">
        <v>46</v>
      </c>
      <c r="AA467" s="26">
        <v>0</v>
      </c>
      <c r="AB467" s="26">
        <v>0</v>
      </c>
      <c r="AC467" s="26">
        <v>0</v>
      </c>
      <c r="AD467" s="26">
        <v>0</v>
      </c>
      <c r="AE467" s="26" t="s">
        <v>48</v>
      </c>
      <c r="AF467" s="26">
        <v>0</v>
      </c>
      <c r="AG467" s="26">
        <v>30</v>
      </c>
      <c r="AI467" s="26">
        <v>0</v>
      </c>
      <c r="AJ467" s="26">
        <v>0</v>
      </c>
      <c r="AL467" s="26" t="s">
        <v>71</v>
      </c>
    </row>
    <row r="468" s="26" customFormat="1" spans="1:38">
      <c r="A468" s="26" t="s">
        <v>816</v>
      </c>
      <c r="B468" s="26" t="s">
        <v>817</v>
      </c>
      <c r="C468" s="26" t="s">
        <v>818</v>
      </c>
      <c r="D468" s="26" t="s">
        <v>39</v>
      </c>
      <c r="E468" s="26" t="s">
        <v>40</v>
      </c>
      <c r="I468" s="26" t="s">
        <v>41</v>
      </c>
      <c r="J468" s="26" t="s">
        <v>42</v>
      </c>
      <c r="L468" s="26" t="s">
        <v>43</v>
      </c>
      <c r="M468" s="26" t="s">
        <v>44</v>
      </c>
      <c r="N468" s="26" t="s">
        <v>53</v>
      </c>
      <c r="P468" s="26" t="s">
        <v>46</v>
      </c>
      <c r="Q468" s="26">
        <v>933</v>
      </c>
      <c r="R468" s="26" t="s">
        <v>41</v>
      </c>
      <c r="S468" s="26" t="s">
        <v>44</v>
      </c>
      <c r="T468" s="26">
        <v>0</v>
      </c>
      <c r="V468" s="26" t="s">
        <v>47</v>
      </c>
      <c r="W468" s="26">
        <v>0</v>
      </c>
      <c r="X468" s="26">
        <v>0</v>
      </c>
      <c r="Y468" s="26">
        <v>0</v>
      </c>
      <c r="Z468" s="26" t="s">
        <v>46</v>
      </c>
      <c r="AA468" s="26">
        <v>0</v>
      </c>
      <c r="AB468" s="26">
        <v>0</v>
      </c>
      <c r="AC468" s="26">
        <v>0</v>
      </c>
      <c r="AD468" s="26">
        <v>0</v>
      </c>
      <c r="AE468" s="26" t="s">
        <v>48</v>
      </c>
      <c r="AF468" s="26">
        <v>0</v>
      </c>
      <c r="AG468" s="26">
        <v>30</v>
      </c>
      <c r="AI468" s="26">
        <v>0</v>
      </c>
      <c r="AJ468" s="26">
        <v>0</v>
      </c>
      <c r="AL468" s="26" t="s">
        <v>71</v>
      </c>
    </row>
    <row r="469" s="26" customFormat="1" spans="1:38">
      <c r="A469" s="26" t="s">
        <v>819</v>
      </c>
      <c r="B469" s="26" t="s">
        <v>820</v>
      </c>
      <c r="C469" s="26" t="s">
        <v>818</v>
      </c>
      <c r="D469" s="26" t="s">
        <v>39</v>
      </c>
      <c r="E469" s="26" t="s">
        <v>40</v>
      </c>
      <c r="I469" s="26" t="s">
        <v>41</v>
      </c>
      <c r="J469" s="26" t="s">
        <v>42</v>
      </c>
      <c r="L469" s="26" t="s">
        <v>43</v>
      </c>
      <c r="M469" s="26" t="s">
        <v>44</v>
      </c>
      <c r="N469" s="26" t="s">
        <v>53</v>
      </c>
      <c r="P469" s="26" t="s">
        <v>46</v>
      </c>
      <c r="Q469" s="26">
        <v>300</v>
      </c>
      <c r="R469" s="26" t="s">
        <v>41</v>
      </c>
      <c r="S469" s="26" t="s">
        <v>44</v>
      </c>
      <c r="T469" s="26">
        <v>0</v>
      </c>
      <c r="V469" s="26" t="s">
        <v>47</v>
      </c>
      <c r="W469" s="26">
        <v>0</v>
      </c>
      <c r="X469" s="26">
        <v>0</v>
      </c>
      <c r="Y469" s="26">
        <v>0</v>
      </c>
      <c r="Z469" s="26" t="s">
        <v>46</v>
      </c>
      <c r="AA469" s="26">
        <v>0</v>
      </c>
      <c r="AB469" s="26">
        <v>0</v>
      </c>
      <c r="AC469" s="26">
        <v>0</v>
      </c>
      <c r="AD469" s="26">
        <v>0</v>
      </c>
      <c r="AE469" s="26" t="s">
        <v>48</v>
      </c>
      <c r="AF469" s="26">
        <v>0</v>
      </c>
      <c r="AG469" s="26">
        <v>30</v>
      </c>
      <c r="AI469" s="26">
        <v>0</v>
      </c>
      <c r="AJ469" s="26">
        <v>0</v>
      </c>
      <c r="AL469" s="26" t="s">
        <v>71</v>
      </c>
    </row>
    <row r="470" s="26" customFormat="1" spans="1:38">
      <c r="A470" s="26" t="s">
        <v>819</v>
      </c>
      <c r="B470" s="26" t="s">
        <v>820</v>
      </c>
      <c r="C470" s="26" t="s">
        <v>818</v>
      </c>
      <c r="D470" s="26" t="s">
        <v>39</v>
      </c>
      <c r="E470" s="26" t="s">
        <v>40</v>
      </c>
      <c r="I470" s="26" t="s">
        <v>41</v>
      </c>
      <c r="J470" s="26" t="s">
        <v>42</v>
      </c>
      <c r="L470" s="26" t="s">
        <v>43</v>
      </c>
      <c r="M470" s="26" t="s">
        <v>44</v>
      </c>
      <c r="N470" s="26" t="s">
        <v>53</v>
      </c>
      <c r="P470" s="26" t="s">
        <v>46</v>
      </c>
      <c r="Q470" s="26">
        <v>933</v>
      </c>
      <c r="R470" s="26" t="s">
        <v>41</v>
      </c>
      <c r="S470" s="26" t="s">
        <v>44</v>
      </c>
      <c r="T470" s="26">
        <v>0</v>
      </c>
      <c r="V470" s="26" t="s">
        <v>47</v>
      </c>
      <c r="W470" s="26">
        <v>0</v>
      </c>
      <c r="X470" s="26">
        <v>0</v>
      </c>
      <c r="Y470" s="26">
        <v>0</v>
      </c>
      <c r="Z470" s="26" t="s">
        <v>46</v>
      </c>
      <c r="AA470" s="26">
        <v>0</v>
      </c>
      <c r="AB470" s="26">
        <v>0</v>
      </c>
      <c r="AC470" s="26">
        <v>0</v>
      </c>
      <c r="AD470" s="26">
        <v>0</v>
      </c>
      <c r="AE470" s="26" t="s">
        <v>48</v>
      </c>
      <c r="AF470" s="26">
        <v>0</v>
      </c>
      <c r="AG470" s="26">
        <v>30</v>
      </c>
      <c r="AI470" s="26">
        <v>0</v>
      </c>
      <c r="AJ470" s="26">
        <v>0</v>
      </c>
      <c r="AL470" s="26" t="s">
        <v>71</v>
      </c>
    </row>
    <row r="471" s="26" customFormat="1" spans="1:38">
      <c r="A471" s="26" t="s">
        <v>821</v>
      </c>
      <c r="B471" s="26" t="s">
        <v>822</v>
      </c>
      <c r="C471" s="26" t="s">
        <v>818</v>
      </c>
      <c r="D471" s="26" t="s">
        <v>39</v>
      </c>
      <c r="E471" s="26" t="s">
        <v>40</v>
      </c>
      <c r="I471" s="26" t="s">
        <v>41</v>
      </c>
      <c r="J471" s="26" t="s">
        <v>42</v>
      </c>
      <c r="L471" s="26" t="s">
        <v>43</v>
      </c>
      <c r="M471" s="26" t="s">
        <v>44</v>
      </c>
      <c r="N471" s="26" t="s">
        <v>53</v>
      </c>
      <c r="P471" s="26" t="s">
        <v>46</v>
      </c>
      <c r="Q471" s="26">
        <v>300</v>
      </c>
      <c r="R471" s="26" t="s">
        <v>41</v>
      </c>
      <c r="S471" s="26" t="s">
        <v>44</v>
      </c>
      <c r="T471" s="26">
        <v>0</v>
      </c>
      <c r="V471" s="26" t="s">
        <v>47</v>
      </c>
      <c r="W471" s="26">
        <v>0</v>
      </c>
      <c r="X471" s="26">
        <v>0</v>
      </c>
      <c r="Y471" s="26">
        <v>0</v>
      </c>
      <c r="Z471" s="26" t="s">
        <v>46</v>
      </c>
      <c r="AA471" s="26">
        <v>0</v>
      </c>
      <c r="AB471" s="26">
        <v>0</v>
      </c>
      <c r="AC471" s="26">
        <v>0</v>
      </c>
      <c r="AD471" s="26">
        <v>0</v>
      </c>
      <c r="AE471" s="26" t="s">
        <v>48</v>
      </c>
      <c r="AF471" s="26">
        <v>0</v>
      </c>
      <c r="AG471" s="26">
        <v>30</v>
      </c>
      <c r="AI471" s="26">
        <v>0</v>
      </c>
      <c r="AJ471" s="26">
        <v>0</v>
      </c>
      <c r="AL471" s="26" t="s">
        <v>71</v>
      </c>
    </row>
    <row r="472" s="26" customFormat="1" spans="1:38">
      <c r="A472" s="26" t="s">
        <v>821</v>
      </c>
      <c r="B472" s="26" t="s">
        <v>822</v>
      </c>
      <c r="C472" s="26" t="s">
        <v>818</v>
      </c>
      <c r="D472" s="26" t="s">
        <v>39</v>
      </c>
      <c r="E472" s="26" t="s">
        <v>40</v>
      </c>
      <c r="I472" s="26" t="s">
        <v>41</v>
      </c>
      <c r="J472" s="26" t="s">
        <v>42</v>
      </c>
      <c r="L472" s="26" t="s">
        <v>43</v>
      </c>
      <c r="M472" s="26" t="s">
        <v>44</v>
      </c>
      <c r="N472" s="26" t="s">
        <v>53</v>
      </c>
      <c r="P472" s="26" t="s">
        <v>46</v>
      </c>
      <c r="Q472" s="26">
        <v>933</v>
      </c>
      <c r="R472" s="26" t="s">
        <v>41</v>
      </c>
      <c r="S472" s="26" t="s">
        <v>44</v>
      </c>
      <c r="T472" s="26">
        <v>0</v>
      </c>
      <c r="V472" s="26" t="s">
        <v>47</v>
      </c>
      <c r="W472" s="26">
        <v>0</v>
      </c>
      <c r="X472" s="26">
        <v>0</v>
      </c>
      <c r="Y472" s="26">
        <v>0</v>
      </c>
      <c r="Z472" s="26" t="s">
        <v>46</v>
      </c>
      <c r="AA472" s="26">
        <v>0</v>
      </c>
      <c r="AB472" s="26">
        <v>0</v>
      </c>
      <c r="AC472" s="26">
        <v>0</v>
      </c>
      <c r="AD472" s="26">
        <v>0</v>
      </c>
      <c r="AE472" s="26" t="s">
        <v>48</v>
      </c>
      <c r="AF472" s="26">
        <v>0</v>
      </c>
      <c r="AG472" s="26">
        <v>30</v>
      </c>
      <c r="AI472" s="26">
        <v>0</v>
      </c>
      <c r="AJ472" s="26">
        <v>0</v>
      </c>
      <c r="AL472" s="26" t="s">
        <v>71</v>
      </c>
    </row>
    <row r="473" s="26" customFormat="1" spans="1:38">
      <c r="A473" s="26" t="s">
        <v>823</v>
      </c>
      <c r="B473" s="26" t="s">
        <v>824</v>
      </c>
      <c r="C473" s="26" t="s">
        <v>818</v>
      </c>
      <c r="D473" s="26" t="s">
        <v>39</v>
      </c>
      <c r="E473" s="26" t="s">
        <v>40</v>
      </c>
      <c r="I473" s="26" t="s">
        <v>41</v>
      </c>
      <c r="J473" s="26" t="s">
        <v>42</v>
      </c>
      <c r="L473" s="26" t="s">
        <v>43</v>
      </c>
      <c r="M473" s="26" t="s">
        <v>44</v>
      </c>
      <c r="N473" s="26" t="s">
        <v>53</v>
      </c>
      <c r="P473" s="26" t="s">
        <v>46</v>
      </c>
      <c r="Q473" s="26">
        <v>300</v>
      </c>
      <c r="R473" s="26" t="s">
        <v>41</v>
      </c>
      <c r="S473" s="26" t="s">
        <v>44</v>
      </c>
      <c r="T473" s="26">
        <v>0</v>
      </c>
      <c r="V473" s="26" t="s">
        <v>47</v>
      </c>
      <c r="W473" s="26">
        <v>0</v>
      </c>
      <c r="X473" s="26">
        <v>0</v>
      </c>
      <c r="Y473" s="26">
        <v>0</v>
      </c>
      <c r="Z473" s="26" t="s">
        <v>46</v>
      </c>
      <c r="AA473" s="26">
        <v>0</v>
      </c>
      <c r="AB473" s="26">
        <v>0</v>
      </c>
      <c r="AC473" s="26">
        <v>0</v>
      </c>
      <c r="AD473" s="26">
        <v>0</v>
      </c>
      <c r="AE473" s="26" t="s">
        <v>48</v>
      </c>
      <c r="AF473" s="26">
        <v>0</v>
      </c>
      <c r="AG473" s="26">
        <v>30</v>
      </c>
      <c r="AI473" s="26">
        <v>0</v>
      </c>
      <c r="AJ473" s="26">
        <v>0</v>
      </c>
      <c r="AL473" s="26" t="s">
        <v>71</v>
      </c>
    </row>
    <row r="474" s="26" customFormat="1" spans="1:38">
      <c r="A474" s="26" t="s">
        <v>823</v>
      </c>
      <c r="B474" s="26" t="s">
        <v>824</v>
      </c>
      <c r="C474" s="26" t="s">
        <v>818</v>
      </c>
      <c r="D474" s="26" t="s">
        <v>39</v>
      </c>
      <c r="E474" s="26" t="s">
        <v>40</v>
      </c>
      <c r="I474" s="26" t="s">
        <v>41</v>
      </c>
      <c r="J474" s="26" t="s">
        <v>42</v>
      </c>
      <c r="L474" s="26" t="s">
        <v>43</v>
      </c>
      <c r="M474" s="26" t="s">
        <v>44</v>
      </c>
      <c r="N474" s="26" t="s">
        <v>53</v>
      </c>
      <c r="P474" s="26" t="s">
        <v>46</v>
      </c>
      <c r="Q474" s="26">
        <v>933</v>
      </c>
      <c r="R474" s="26" t="s">
        <v>41</v>
      </c>
      <c r="S474" s="26" t="s">
        <v>44</v>
      </c>
      <c r="T474" s="26">
        <v>0</v>
      </c>
      <c r="V474" s="26" t="s">
        <v>47</v>
      </c>
      <c r="W474" s="26">
        <v>0</v>
      </c>
      <c r="X474" s="26">
        <v>0</v>
      </c>
      <c r="Y474" s="26">
        <v>0</v>
      </c>
      <c r="Z474" s="26" t="s">
        <v>46</v>
      </c>
      <c r="AA474" s="26">
        <v>0</v>
      </c>
      <c r="AB474" s="26">
        <v>0</v>
      </c>
      <c r="AC474" s="26">
        <v>0</v>
      </c>
      <c r="AD474" s="26">
        <v>0</v>
      </c>
      <c r="AE474" s="26" t="s">
        <v>48</v>
      </c>
      <c r="AF474" s="26">
        <v>0</v>
      </c>
      <c r="AG474" s="26">
        <v>30</v>
      </c>
      <c r="AI474" s="26">
        <v>0</v>
      </c>
      <c r="AJ474" s="26">
        <v>0</v>
      </c>
      <c r="AL474" s="26" t="s">
        <v>71</v>
      </c>
    </row>
    <row r="475" spans="1:39">
      <c r="A475" t="s">
        <v>825</v>
      </c>
      <c r="B475" t="s">
        <v>826</v>
      </c>
      <c r="C475" t="s">
        <v>827</v>
      </c>
      <c r="D475" t="s">
        <v>39</v>
      </c>
      <c r="E475" t="s">
        <v>40</v>
      </c>
      <c r="I475" t="s">
        <v>41</v>
      </c>
      <c r="J475" s="26" t="s">
        <v>42</v>
      </c>
      <c r="K475" t="s">
        <v>91</v>
      </c>
      <c r="L475" t="s">
        <v>43</v>
      </c>
      <c r="M475" t="s">
        <v>44</v>
      </c>
      <c r="N475" t="s">
        <v>203</v>
      </c>
      <c r="P475" t="s">
        <v>46</v>
      </c>
      <c r="Q475">
        <v>300</v>
      </c>
      <c r="R475" t="s">
        <v>41</v>
      </c>
      <c r="S475" t="s">
        <v>44</v>
      </c>
      <c r="T475">
        <v>0</v>
      </c>
      <c r="V475" t="s">
        <v>47</v>
      </c>
      <c r="W475">
        <v>0</v>
      </c>
      <c r="X475">
        <v>0</v>
      </c>
      <c r="Y475">
        <v>0</v>
      </c>
      <c r="Z475" t="s">
        <v>46</v>
      </c>
      <c r="AA475">
        <v>0</v>
      </c>
      <c r="AB475">
        <v>0</v>
      </c>
      <c r="AC475">
        <v>0</v>
      </c>
      <c r="AD475">
        <v>0</v>
      </c>
      <c r="AE475" t="s">
        <v>48</v>
      </c>
      <c r="AF475">
        <v>0</v>
      </c>
      <c r="AG475">
        <v>30</v>
      </c>
      <c r="AI475">
        <v>0</v>
      </c>
      <c r="AJ475">
        <v>0</v>
      </c>
      <c r="AL475" s="26" t="s">
        <v>71</v>
      </c>
      <c r="AM475" s="26"/>
    </row>
    <row r="476" spans="1:39">
      <c r="A476" t="s">
        <v>828</v>
      </c>
      <c r="B476" t="s">
        <v>829</v>
      </c>
      <c r="C476" t="s">
        <v>720</v>
      </c>
      <c r="D476" t="s">
        <v>39</v>
      </c>
      <c r="E476" t="s">
        <v>40</v>
      </c>
      <c r="I476" t="s">
        <v>41</v>
      </c>
      <c r="J476" s="26" t="s">
        <v>42</v>
      </c>
      <c r="K476" t="s">
        <v>91</v>
      </c>
      <c r="L476" t="s">
        <v>43</v>
      </c>
      <c r="M476" t="s">
        <v>44</v>
      </c>
      <c r="N476" t="s">
        <v>209</v>
      </c>
      <c r="P476" t="s">
        <v>46</v>
      </c>
      <c r="Q476">
        <v>300</v>
      </c>
      <c r="R476" t="s">
        <v>41</v>
      </c>
      <c r="S476" t="s">
        <v>44</v>
      </c>
      <c r="T476">
        <v>0</v>
      </c>
      <c r="V476" t="s">
        <v>47</v>
      </c>
      <c r="W476">
        <v>0</v>
      </c>
      <c r="X476">
        <v>0</v>
      </c>
      <c r="Y476">
        <v>0</v>
      </c>
      <c r="Z476" t="s">
        <v>46</v>
      </c>
      <c r="AA476">
        <v>0</v>
      </c>
      <c r="AB476">
        <v>0</v>
      </c>
      <c r="AC476">
        <v>0</v>
      </c>
      <c r="AD476">
        <v>0</v>
      </c>
      <c r="AE476" t="s">
        <v>48</v>
      </c>
      <c r="AF476">
        <v>0</v>
      </c>
      <c r="AG476">
        <v>30</v>
      </c>
      <c r="AI476">
        <v>0</v>
      </c>
      <c r="AJ476">
        <v>0</v>
      </c>
      <c r="AL476" s="26" t="s">
        <v>164</v>
      </c>
      <c r="AM476" s="26"/>
    </row>
    <row r="477" spans="1:39">
      <c r="A477" t="s">
        <v>830</v>
      </c>
      <c r="B477" t="s">
        <v>831</v>
      </c>
      <c r="C477" t="s">
        <v>832</v>
      </c>
      <c r="D477" t="s">
        <v>39</v>
      </c>
      <c r="E477" t="s">
        <v>40</v>
      </c>
      <c r="I477" t="s">
        <v>41</v>
      </c>
      <c r="J477" s="26" t="s">
        <v>42</v>
      </c>
      <c r="K477" t="s">
        <v>91</v>
      </c>
      <c r="L477" t="s">
        <v>43</v>
      </c>
      <c r="M477" t="s">
        <v>44</v>
      </c>
      <c r="N477" t="s">
        <v>209</v>
      </c>
      <c r="P477" t="s">
        <v>46</v>
      </c>
      <c r="Q477">
        <v>300</v>
      </c>
      <c r="R477" t="s">
        <v>41</v>
      </c>
      <c r="S477" t="s">
        <v>44</v>
      </c>
      <c r="T477">
        <v>0</v>
      </c>
      <c r="V477" t="s">
        <v>47</v>
      </c>
      <c r="W477">
        <v>0</v>
      </c>
      <c r="X477">
        <v>0</v>
      </c>
      <c r="Y477">
        <v>0</v>
      </c>
      <c r="Z477" t="s">
        <v>46</v>
      </c>
      <c r="AA477">
        <v>0</v>
      </c>
      <c r="AB477">
        <v>0</v>
      </c>
      <c r="AC477">
        <v>0</v>
      </c>
      <c r="AD477">
        <v>0</v>
      </c>
      <c r="AE477" t="s">
        <v>48</v>
      </c>
      <c r="AF477">
        <v>0</v>
      </c>
      <c r="AG477">
        <v>30</v>
      </c>
      <c r="AI477">
        <v>0</v>
      </c>
      <c r="AJ477">
        <v>0</v>
      </c>
      <c r="AL477" s="26" t="s">
        <v>164</v>
      </c>
      <c r="AM477" s="26"/>
    </row>
    <row r="478" spans="1:39">
      <c r="A478" t="s">
        <v>833</v>
      </c>
      <c r="B478" t="s">
        <v>834</v>
      </c>
      <c r="C478" t="s">
        <v>832</v>
      </c>
      <c r="D478" t="s">
        <v>39</v>
      </c>
      <c r="E478" t="s">
        <v>40</v>
      </c>
      <c r="I478" t="s">
        <v>41</v>
      </c>
      <c r="J478" s="26" t="s">
        <v>42</v>
      </c>
      <c r="K478" t="s">
        <v>91</v>
      </c>
      <c r="L478" t="s">
        <v>43</v>
      </c>
      <c r="M478" t="s">
        <v>44</v>
      </c>
      <c r="N478" t="s">
        <v>209</v>
      </c>
      <c r="P478" t="s">
        <v>46</v>
      </c>
      <c r="Q478">
        <v>300</v>
      </c>
      <c r="R478" t="s">
        <v>41</v>
      </c>
      <c r="S478" t="s">
        <v>44</v>
      </c>
      <c r="T478">
        <v>0</v>
      </c>
      <c r="V478" t="s">
        <v>47</v>
      </c>
      <c r="W478">
        <v>0</v>
      </c>
      <c r="X478">
        <v>0</v>
      </c>
      <c r="Y478">
        <v>0</v>
      </c>
      <c r="Z478" t="s">
        <v>46</v>
      </c>
      <c r="AA478">
        <v>0</v>
      </c>
      <c r="AB478">
        <v>0</v>
      </c>
      <c r="AC478">
        <v>0</v>
      </c>
      <c r="AD478">
        <v>0</v>
      </c>
      <c r="AE478" t="s">
        <v>48</v>
      </c>
      <c r="AF478">
        <v>0</v>
      </c>
      <c r="AG478">
        <v>30</v>
      </c>
      <c r="AI478">
        <v>0</v>
      </c>
      <c r="AJ478">
        <v>0</v>
      </c>
      <c r="AL478" s="26" t="s">
        <v>164</v>
      </c>
      <c r="AM478" s="26"/>
    </row>
    <row r="479" s="26" customFormat="1" spans="1:38">
      <c r="A479" s="26" t="s">
        <v>835</v>
      </c>
      <c r="B479" s="26" t="s">
        <v>836</v>
      </c>
      <c r="C479" s="26" t="s">
        <v>335</v>
      </c>
      <c r="D479" s="26" t="s">
        <v>39</v>
      </c>
      <c r="E479" s="26" t="s">
        <v>40</v>
      </c>
      <c r="I479" s="26" t="s">
        <v>41</v>
      </c>
      <c r="J479" s="26" t="s">
        <v>42</v>
      </c>
      <c r="L479" s="26" t="s">
        <v>43</v>
      </c>
      <c r="M479" s="26" t="s">
        <v>44</v>
      </c>
      <c r="N479" s="26" t="s">
        <v>188</v>
      </c>
      <c r="P479" s="26" t="s">
        <v>46</v>
      </c>
      <c r="Q479" s="26">
        <v>300</v>
      </c>
      <c r="R479" s="26" t="s">
        <v>41</v>
      </c>
      <c r="S479" s="26" t="s">
        <v>44</v>
      </c>
      <c r="T479" s="26">
        <v>0</v>
      </c>
      <c r="V479" s="26" t="s">
        <v>47</v>
      </c>
      <c r="W479" s="26">
        <v>0</v>
      </c>
      <c r="X479" s="26">
        <v>0</v>
      </c>
      <c r="Y479" s="26">
        <v>0</v>
      </c>
      <c r="Z479" s="26" t="s">
        <v>46</v>
      </c>
      <c r="AA479" s="26">
        <v>0</v>
      </c>
      <c r="AB479" s="26">
        <v>0</v>
      </c>
      <c r="AC479" s="26">
        <v>0</v>
      </c>
      <c r="AD479" s="26">
        <v>0</v>
      </c>
      <c r="AE479" s="26" t="s">
        <v>48</v>
      </c>
      <c r="AF479" s="26">
        <v>0</v>
      </c>
      <c r="AG479" s="26">
        <v>30</v>
      </c>
      <c r="AI479" s="26">
        <v>0</v>
      </c>
      <c r="AJ479" s="26">
        <v>0</v>
      </c>
      <c r="AL479" s="26" t="s">
        <v>71</v>
      </c>
    </row>
    <row r="480" s="26" customFormat="1" spans="1:38">
      <c r="A480" s="26" t="s">
        <v>835</v>
      </c>
      <c r="B480" s="26" t="s">
        <v>836</v>
      </c>
      <c r="C480" s="26" t="s">
        <v>335</v>
      </c>
      <c r="D480" s="26" t="s">
        <v>39</v>
      </c>
      <c r="E480" s="26" t="s">
        <v>40</v>
      </c>
      <c r="I480" s="26" t="s">
        <v>41</v>
      </c>
      <c r="J480" s="26" t="s">
        <v>42</v>
      </c>
      <c r="L480" s="26" t="s">
        <v>43</v>
      </c>
      <c r="M480" s="26" t="s">
        <v>44</v>
      </c>
      <c r="N480" s="26" t="s">
        <v>188</v>
      </c>
      <c r="P480" s="26" t="s">
        <v>46</v>
      </c>
      <c r="Q480" s="26">
        <v>933</v>
      </c>
      <c r="R480" s="26" t="s">
        <v>41</v>
      </c>
      <c r="S480" s="26" t="s">
        <v>44</v>
      </c>
      <c r="T480" s="26">
        <v>0</v>
      </c>
      <c r="V480" s="26" t="s">
        <v>47</v>
      </c>
      <c r="W480" s="26">
        <v>0</v>
      </c>
      <c r="X480" s="26">
        <v>0</v>
      </c>
      <c r="Y480" s="26">
        <v>0</v>
      </c>
      <c r="Z480" s="26" t="s">
        <v>46</v>
      </c>
      <c r="AA480" s="26">
        <v>0</v>
      </c>
      <c r="AB480" s="26">
        <v>0</v>
      </c>
      <c r="AC480" s="26">
        <v>0</v>
      </c>
      <c r="AD480" s="26">
        <v>0</v>
      </c>
      <c r="AE480" s="26" t="s">
        <v>48</v>
      </c>
      <c r="AF480" s="26">
        <v>0</v>
      </c>
      <c r="AG480" s="26">
        <v>30</v>
      </c>
      <c r="AI480" s="26">
        <v>0</v>
      </c>
      <c r="AJ480" s="26">
        <v>0</v>
      </c>
      <c r="AL480" s="26" t="s">
        <v>71</v>
      </c>
    </row>
    <row r="481" s="26" customFormat="1" spans="1:38">
      <c r="A481" s="26" t="s">
        <v>837</v>
      </c>
      <c r="B481" s="26" t="s">
        <v>838</v>
      </c>
      <c r="D481" s="26" t="s">
        <v>39</v>
      </c>
      <c r="E481" s="26" t="s">
        <v>52</v>
      </c>
      <c r="I481" s="26" t="s">
        <v>41</v>
      </c>
      <c r="J481" s="26" t="s">
        <v>42</v>
      </c>
      <c r="L481" s="26" t="s">
        <v>43</v>
      </c>
      <c r="M481" s="26" t="s">
        <v>44</v>
      </c>
      <c r="N481" s="26" t="s">
        <v>286</v>
      </c>
      <c r="P481" s="26" t="s">
        <v>46</v>
      </c>
      <c r="Q481" s="26">
        <v>300</v>
      </c>
      <c r="R481" s="26" t="s">
        <v>41</v>
      </c>
      <c r="S481" s="26" t="s">
        <v>44</v>
      </c>
      <c r="T481" s="26">
        <v>0</v>
      </c>
      <c r="V481" s="26" t="s">
        <v>47</v>
      </c>
      <c r="W481" s="26">
        <v>0</v>
      </c>
      <c r="X481" s="26">
        <v>0</v>
      </c>
      <c r="Y481" s="26">
        <v>0</v>
      </c>
      <c r="Z481" s="26" t="s">
        <v>46</v>
      </c>
      <c r="AA481" s="26">
        <v>0</v>
      </c>
      <c r="AB481" s="26">
        <v>0</v>
      </c>
      <c r="AC481" s="26">
        <v>0</v>
      </c>
      <c r="AD481" s="26">
        <v>0</v>
      </c>
      <c r="AE481" s="26" t="s">
        <v>48</v>
      </c>
      <c r="AF481" s="26">
        <v>0</v>
      </c>
      <c r="AG481" s="26">
        <v>30</v>
      </c>
      <c r="AI481" s="26">
        <v>0</v>
      </c>
      <c r="AJ481" s="26">
        <v>0</v>
      </c>
      <c r="AL481" s="26" t="s">
        <v>71</v>
      </c>
    </row>
    <row r="482" s="26" customFormat="1" spans="1:38">
      <c r="A482" s="26" t="s">
        <v>837</v>
      </c>
      <c r="B482" s="26" t="s">
        <v>838</v>
      </c>
      <c r="D482" s="26" t="s">
        <v>39</v>
      </c>
      <c r="E482" s="26" t="s">
        <v>52</v>
      </c>
      <c r="I482" s="26" t="s">
        <v>41</v>
      </c>
      <c r="J482" s="26" t="s">
        <v>42</v>
      </c>
      <c r="L482" s="26" t="s">
        <v>43</v>
      </c>
      <c r="M482" s="26" t="s">
        <v>44</v>
      </c>
      <c r="N482" s="26" t="s">
        <v>286</v>
      </c>
      <c r="P482" s="26" t="s">
        <v>46</v>
      </c>
      <c r="Q482" s="26">
        <v>933</v>
      </c>
      <c r="R482" s="26" t="s">
        <v>41</v>
      </c>
      <c r="S482" s="26" t="s">
        <v>44</v>
      </c>
      <c r="T482" s="26">
        <v>0</v>
      </c>
      <c r="V482" s="26" t="s">
        <v>47</v>
      </c>
      <c r="W482" s="26">
        <v>0</v>
      </c>
      <c r="X482" s="26">
        <v>0</v>
      </c>
      <c r="Y482" s="26">
        <v>0</v>
      </c>
      <c r="Z482" s="26" t="s">
        <v>46</v>
      </c>
      <c r="AA482" s="26">
        <v>0</v>
      </c>
      <c r="AB482" s="26">
        <v>0</v>
      </c>
      <c r="AC482" s="26">
        <v>0</v>
      </c>
      <c r="AD482" s="26">
        <v>0</v>
      </c>
      <c r="AE482" s="26" t="s">
        <v>48</v>
      </c>
      <c r="AF482" s="26">
        <v>0</v>
      </c>
      <c r="AG482" s="26">
        <v>30</v>
      </c>
      <c r="AI482" s="26">
        <v>0</v>
      </c>
      <c r="AJ482" s="26">
        <v>0</v>
      </c>
      <c r="AL482" s="26" t="s">
        <v>71</v>
      </c>
    </row>
    <row r="483" spans="1:39">
      <c r="A483" t="s">
        <v>839</v>
      </c>
      <c r="B483" t="s">
        <v>840</v>
      </c>
      <c r="C483" t="s">
        <v>841</v>
      </c>
      <c r="D483" t="s">
        <v>39</v>
      </c>
      <c r="E483" t="s">
        <v>40</v>
      </c>
      <c r="I483" t="s">
        <v>41</v>
      </c>
      <c r="J483" s="26" t="s">
        <v>42</v>
      </c>
      <c r="K483" t="s">
        <v>91</v>
      </c>
      <c r="L483" t="s">
        <v>43</v>
      </c>
      <c r="M483" t="s">
        <v>44</v>
      </c>
      <c r="N483" t="s">
        <v>209</v>
      </c>
      <c r="P483" t="s">
        <v>46</v>
      </c>
      <c r="Q483">
        <v>300</v>
      </c>
      <c r="R483" t="s">
        <v>41</v>
      </c>
      <c r="S483" t="s">
        <v>44</v>
      </c>
      <c r="T483">
        <v>0</v>
      </c>
      <c r="V483" t="s">
        <v>47</v>
      </c>
      <c r="W483">
        <v>0</v>
      </c>
      <c r="X483">
        <v>0</v>
      </c>
      <c r="Y483">
        <v>0</v>
      </c>
      <c r="Z483" t="s">
        <v>46</v>
      </c>
      <c r="AA483">
        <v>0</v>
      </c>
      <c r="AB483">
        <v>0</v>
      </c>
      <c r="AC483">
        <v>0</v>
      </c>
      <c r="AD483">
        <v>0</v>
      </c>
      <c r="AE483" t="s">
        <v>48</v>
      </c>
      <c r="AF483">
        <v>0</v>
      </c>
      <c r="AG483">
        <v>30</v>
      </c>
      <c r="AI483">
        <v>0</v>
      </c>
      <c r="AJ483">
        <v>0</v>
      </c>
      <c r="AL483" s="26" t="s">
        <v>164</v>
      </c>
      <c r="AM483" s="26"/>
    </row>
    <row r="484" spans="1:39">
      <c r="A484" t="s">
        <v>842</v>
      </c>
      <c r="B484" t="s">
        <v>843</v>
      </c>
      <c r="C484" t="s">
        <v>841</v>
      </c>
      <c r="D484" t="s">
        <v>39</v>
      </c>
      <c r="E484" t="s">
        <v>40</v>
      </c>
      <c r="I484" t="s">
        <v>41</v>
      </c>
      <c r="J484" s="26" t="s">
        <v>42</v>
      </c>
      <c r="K484" t="s">
        <v>91</v>
      </c>
      <c r="L484" t="s">
        <v>43</v>
      </c>
      <c r="M484" t="s">
        <v>44</v>
      </c>
      <c r="N484" t="s">
        <v>209</v>
      </c>
      <c r="P484" t="s">
        <v>46</v>
      </c>
      <c r="Q484">
        <v>300</v>
      </c>
      <c r="R484" t="s">
        <v>41</v>
      </c>
      <c r="S484" t="s">
        <v>44</v>
      </c>
      <c r="T484">
        <v>0</v>
      </c>
      <c r="V484" t="s">
        <v>47</v>
      </c>
      <c r="W484">
        <v>0</v>
      </c>
      <c r="X484">
        <v>0</v>
      </c>
      <c r="Y484">
        <v>0</v>
      </c>
      <c r="Z484" t="s">
        <v>46</v>
      </c>
      <c r="AA484">
        <v>0</v>
      </c>
      <c r="AB484">
        <v>0</v>
      </c>
      <c r="AC484">
        <v>0</v>
      </c>
      <c r="AD484">
        <v>0</v>
      </c>
      <c r="AE484" t="s">
        <v>48</v>
      </c>
      <c r="AF484">
        <v>0</v>
      </c>
      <c r="AG484">
        <v>30</v>
      </c>
      <c r="AI484">
        <v>0</v>
      </c>
      <c r="AJ484">
        <v>0</v>
      </c>
      <c r="AL484" s="26" t="s">
        <v>164</v>
      </c>
      <c r="AM484" s="26"/>
    </row>
    <row r="485" spans="1:39">
      <c r="A485" t="s">
        <v>844</v>
      </c>
      <c r="B485" t="s">
        <v>845</v>
      </c>
      <c r="C485" t="s">
        <v>725</v>
      </c>
      <c r="D485" t="s">
        <v>39</v>
      </c>
      <c r="E485" t="s">
        <v>40</v>
      </c>
      <c r="I485" t="s">
        <v>41</v>
      </c>
      <c r="J485" s="26" t="s">
        <v>42</v>
      </c>
      <c r="K485" t="s">
        <v>91</v>
      </c>
      <c r="L485" t="s">
        <v>43</v>
      </c>
      <c r="M485" t="s">
        <v>44</v>
      </c>
      <c r="N485" t="s">
        <v>209</v>
      </c>
      <c r="P485" t="s">
        <v>46</v>
      </c>
      <c r="Q485">
        <v>300</v>
      </c>
      <c r="R485" t="s">
        <v>41</v>
      </c>
      <c r="S485" t="s">
        <v>44</v>
      </c>
      <c r="T485">
        <v>0</v>
      </c>
      <c r="V485" t="s">
        <v>47</v>
      </c>
      <c r="W485">
        <v>0</v>
      </c>
      <c r="X485">
        <v>0</v>
      </c>
      <c r="Y485">
        <v>0</v>
      </c>
      <c r="Z485" t="s">
        <v>46</v>
      </c>
      <c r="AA485">
        <v>0</v>
      </c>
      <c r="AB485">
        <v>0</v>
      </c>
      <c r="AC485">
        <v>0</v>
      </c>
      <c r="AD485">
        <v>0</v>
      </c>
      <c r="AE485" t="s">
        <v>48</v>
      </c>
      <c r="AF485">
        <v>0</v>
      </c>
      <c r="AG485">
        <v>30</v>
      </c>
      <c r="AI485">
        <v>0</v>
      </c>
      <c r="AJ485">
        <v>0</v>
      </c>
      <c r="AL485" s="26" t="s">
        <v>204</v>
      </c>
      <c r="AM485" s="26"/>
    </row>
    <row r="486" spans="1:39">
      <c r="A486" t="s">
        <v>846</v>
      </c>
      <c r="B486" t="s">
        <v>847</v>
      </c>
      <c r="C486" t="s">
        <v>725</v>
      </c>
      <c r="D486" t="s">
        <v>39</v>
      </c>
      <c r="E486" t="s">
        <v>40</v>
      </c>
      <c r="I486" t="s">
        <v>41</v>
      </c>
      <c r="J486" s="26" t="s">
        <v>42</v>
      </c>
      <c r="K486" t="s">
        <v>91</v>
      </c>
      <c r="L486" t="s">
        <v>43</v>
      </c>
      <c r="M486" t="s">
        <v>44</v>
      </c>
      <c r="N486" t="s">
        <v>209</v>
      </c>
      <c r="P486" t="s">
        <v>46</v>
      </c>
      <c r="Q486">
        <v>300</v>
      </c>
      <c r="R486" t="s">
        <v>41</v>
      </c>
      <c r="S486" t="s">
        <v>44</v>
      </c>
      <c r="T486">
        <v>0</v>
      </c>
      <c r="V486" t="s">
        <v>47</v>
      </c>
      <c r="W486">
        <v>0</v>
      </c>
      <c r="X486">
        <v>0</v>
      </c>
      <c r="Y486">
        <v>0</v>
      </c>
      <c r="Z486" t="s">
        <v>46</v>
      </c>
      <c r="AA486">
        <v>0</v>
      </c>
      <c r="AB486">
        <v>0</v>
      </c>
      <c r="AC486">
        <v>0</v>
      </c>
      <c r="AD486">
        <v>0</v>
      </c>
      <c r="AE486" t="s">
        <v>48</v>
      </c>
      <c r="AF486">
        <v>0</v>
      </c>
      <c r="AG486">
        <v>30</v>
      </c>
      <c r="AI486">
        <v>0</v>
      </c>
      <c r="AJ486">
        <v>0</v>
      </c>
      <c r="AL486" s="26" t="s">
        <v>659</v>
      </c>
      <c r="AM486" s="26"/>
    </row>
    <row r="487" spans="1:39">
      <c r="A487" t="s">
        <v>848</v>
      </c>
      <c r="B487" t="s">
        <v>849</v>
      </c>
      <c r="C487" t="s">
        <v>725</v>
      </c>
      <c r="D487" t="s">
        <v>39</v>
      </c>
      <c r="E487" t="s">
        <v>40</v>
      </c>
      <c r="I487" t="s">
        <v>41</v>
      </c>
      <c r="J487" s="26" t="s">
        <v>42</v>
      </c>
      <c r="K487" t="s">
        <v>91</v>
      </c>
      <c r="L487" t="s">
        <v>43</v>
      </c>
      <c r="M487" t="s">
        <v>44</v>
      </c>
      <c r="N487" t="s">
        <v>209</v>
      </c>
      <c r="P487" t="s">
        <v>46</v>
      </c>
      <c r="Q487">
        <v>300</v>
      </c>
      <c r="R487" t="s">
        <v>41</v>
      </c>
      <c r="S487" t="s">
        <v>44</v>
      </c>
      <c r="T487">
        <v>0</v>
      </c>
      <c r="V487" t="s">
        <v>47</v>
      </c>
      <c r="W487">
        <v>0</v>
      </c>
      <c r="X487">
        <v>0</v>
      </c>
      <c r="Y487">
        <v>0</v>
      </c>
      <c r="Z487" t="s">
        <v>46</v>
      </c>
      <c r="AA487">
        <v>0</v>
      </c>
      <c r="AB487">
        <v>0</v>
      </c>
      <c r="AC487">
        <v>0</v>
      </c>
      <c r="AD487">
        <v>0</v>
      </c>
      <c r="AE487" t="s">
        <v>48</v>
      </c>
      <c r="AF487">
        <v>0</v>
      </c>
      <c r="AG487">
        <v>30</v>
      </c>
      <c r="AI487">
        <v>0</v>
      </c>
      <c r="AJ487">
        <v>0</v>
      </c>
      <c r="AL487" s="26" t="s">
        <v>204</v>
      </c>
      <c r="AM487" s="26"/>
    </row>
    <row r="488" s="26" customFormat="1" spans="1:38">
      <c r="A488" s="26" t="s">
        <v>850</v>
      </c>
      <c r="B488" s="26" t="s">
        <v>851</v>
      </c>
      <c r="D488" s="26" t="s">
        <v>39</v>
      </c>
      <c r="E488" s="26" t="s">
        <v>52</v>
      </c>
      <c r="I488" s="26" t="s">
        <v>41</v>
      </c>
      <c r="J488" s="26" t="s">
        <v>42</v>
      </c>
      <c r="L488" s="26" t="s">
        <v>43</v>
      </c>
      <c r="M488" s="26" t="s">
        <v>44</v>
      </c>
      <c r="N488" s="26" t="s">
        <v>286</v>
      </c>
      <c r="P488" s="26" t="s">
        <v>46</v>
      </c>
      <c r="Q488" s="26">
        <v>300</v>
      </c>
      <c r="R488" s="26" t="s">
        <v>41</v>
      </c>
      <c r="S488" s="26" t="s">
        <v>44</v>
      </c>
      <c r="T488" s="26">
        <v>0</v>
      </c>
      <c r="V488" s="26" t="s">
        <v>47</v>
      </c>
      <c r="W488" s="26">
        <v>0</v>
      </c>
      <c r="X488" s="26">
        <v>0</v>
      </c>
      <c r="Y488" s="26">
        <v>0</v>
      </c>
      <c r="Z488" s="26" t="s">
        <v>46</v>
      </c>
      <c r="AA488" s="26">
        <v>0</v>
      </c>
      <c r="AB488" s="26">
        <v>0</v>
      </c>
      <c r="AC488" s="26">
        <v>0</v>
      </c>
      <c r="AD488" s="26">
        <v>0</v>
      </c>
      <c r="AE488" s="26" t="s">
        <v>48</v>
      </c>
      <c r="AF488" s="26">
        <v>0</v>
      </c>
      <c r="AG488" s="26">
        <v>30</v>
      </c>
      <c r="AI488" s="26">
        <v>0</v>
      </c>
      <c r="AJ488" s="26">
        <v>0</v>
      </c>
      <c r="AL488" s="26" t="s">
        <v>71</v>
      </c>
    </row>
    <row r="489" s="26" customFormat="1" spans="1:38">
      <c r="A489" s="26" t="s">
        <v>850</v>
      </c>
      <c r="B489" s="26" t="s">
        <v>851</v>
      </c>
      <c r="D489" s="26" t="s">
        <v>39</v>
      </c>
      <c r="E489" s="26" t="s">
        <v>52</v>
      </c>
      <c r="I489" s="26" t="s">
        <v>41</v>
      </c>
      <c r="J489" s="26" t="s">
        <v>42</v>
      </c>
      <c r="L489" s="26" t="s">
        <v>43</v>
      </c>
      <c r="M489" s="26" t="s">
        <v>44</v>
      </c>
      <c r="N489" s="26" t="s">
        <v>286</v>
      </c>
      <c r="P489" s="26" t="s">
        <v>46</v>
      </c>
      <c r="Q489" s="26">
        <v>933</v>
      </c>
      <c r="R489" s="26" t="s">
        <v>41</v>
      </c>
      <c r="S489" s="26" t="s">
        <v>44</v>
      </c>
      <c r="T489" s="26">
        <v>0</v>
      </c>
      <c r="V489" s="26" t="s">
        <v>47</v>
      </c>
      <c r="W489" s="26">
        <v>0</v>
      </c>
      <c r="X489" s="26">
        <v>0</v>
      </c>
      <c r="Y489" s="26">
        <v>0</v>
      </c>
      <c r="Z489" s="26" t="s">
        <v>46</v>
      </c>
      <c r="AA489" s="26">
        <v>0</v>
      </c>
      <c r="AB489" s="26">
        <v>0</v>
      </c>
      <c r="AC489" s="26">
        <v>0</v>
      </c>
      <c r="AD489" s="26">
        <v>0</v>
      </c>
      <c r="AE489" s="26" t="s">
        <v>48</v>
      </c>
      <c r="AF489" s="26">
        <v>0</v>
      </c>
      <c r="AG489" s="26">
        <v>30</v>
      </c>
      <c r="AI489" s="26">
        <v>0</v>
      </c>
      <c r="AJ489" s="26">
        <v>0</v>
      </c>
      <c r="AL489" s="26" t="s">
        <v>71</v>
      </c>
    </row>
    <row r="490" spans="1:39">
      <c r="A490" t="s">
        <v>852</v>
      </c>
      <c r="B490" t="s">
        <v>853</v>
      </c>
      <c r="C490" t="s">
        <v>854</v>
      </c>
      <c r="D490" t="s">
        <v>39</v>
      </c>
      <c r="E490" t="s">
        <v>40</v>
      </c>
      <c r="I490" t="s">
        <v>41</v>
      </c>
      <c r="J490" s="26" t="s">
        <v>42</v>
      </c>
      <c r="K490" t="s">
        <v>91</v>
      </c>
      <c r="L490" t="s">
        <v>43</v>
      </c>
      <c r="M490" t="s">
        <v>44</v>
      </c>
      <c r="N490" t="s">
        <v>209</v>
      </c>
      <c r="P490" t="s">
        <v>46</v>
      </c>
      <c r="Q490">
        <v>300</v>
      </c>
      <c r="R490" t="s">
        <v>41</v>
      </c>
      <c r="S490" t="s">
        <v>44</v>
      </c>
      <c r="T490">
        <v>0</v>
      </c>
      <c r="V490" t="s">
        <v>47</v>
      </c>
      <c r="W490">
        <v>0</v>
      </c>
      <c r="X490">
        <v>0</v>
      </c>
      <c r="Y490">
        <v>0</v>
      </c>
      <c r="Z490" t="s">
        <v>46</v>
      </c>
      <c r="AA490">
        <v>0</v>
      </c>
      <c r="AB490">
        <v>0</v>
      </c>
      <c r="AC490">
        <v>0</v>
      </c>
      <c r="AD490">
        <v>0</v>
      </c>
      <c r="AE490" t="s">
        <v>48</v>
      </c>
      <c r="AF490">
        <v>0</v>
      </c>
      <c r="AG490">
        <v>30</v>
      </c>
      <c r="AI490">
        <v>0</v>
      </c>
      <c r="AJ490">
        <v>0</v>
      </c>
      <c r="AL490" s="26" t="s">
        <v>204</v>
      </c>
      <c r="AM490" s="26"/>
    </row>
    <row r="491" spans="1:39">
      <c r="A491" t="s">
        <v>855</v>
      </c>
      <c r="B491" t="s">
        <v>856</v>
      </c>
      <c r="C491" t="s">
        <v>854</v>
      </c>
      <c r="D491" t="s">
        <v>39</v>
      </c>
      <c r="E491" t="s">
        <v>40</v>
      </c>
      <c r="I491" t="s">
        <v>41</v>
      </c>
      <c r="J491" s="26" t="s">
        <v>42</v>
      </c>
      <c r="K491" t="s">
        <v>91</v>
      </c>
      <c r="L491" t="s">
        <v>43</v>
      </c>
      <c r="M491" t="s">
        <v>44</v>
      </c>
      <c r="N491" t="s">
        <v>209</v>
      </c>
      <c r="P491" t="s">
        <v>46</v>
      </c>
      <c r="Q491">
        <v>300</v>
      </c>
      <c r="R491" t="s">
        <v>41</v>
      </c>
      <c r="S491" t="s">
        <v>44</v>
      </c>
      <c r="T491">
        <v>0</v>
      </c>
      <c r="V491" t="s">
        <v>47</v>
      </c>
      <c r="W491">
        <v>0</v>
      </c>
      <c r="X491">
        <v>0</v>
      </c>
      <c r="Y491">
        <v>0</v>
      </c>
      <c r="Z491" t="s">
        <v>46</v>
      </c>
      <c r="AA491">
        <v>0</v>
      </c>
      <c r="AB491">
        <v>0</v>
      </c>
      <c r="AC491">
        <v>0</v>
      </c>
      <c r="AD491">
        <v>0</v>
      </c>
      <c r="AE491" t="s">
        <v>48</v>
      </c>
      <c r="AF491">
        <v>0</v>
      </c>
      <c r="AG491">
        <v>30</v>
      </c>
      <c r="AI491">
        <v>0</v>
      </c>
      <c r="AJ491">
        <v>0</v>
      </c>
      <c r="AL491" s="26" t="s">
        <v>204</v>
      </c>
      <c r="AM491" s="26"/>
    </row>
    <row r="492" s="26" customFormat="1" spans="1:38">
      <c r="A492" s="26" t="s">
        <v>857</v>
      </c>
      <c r="B492" s="26" t="s">
        <v>858</v>
      </c>
      <c r="C492" s="26" t="s">
        <v>525</v>
      </c>
      <c r="D492" s="26" t="s">
        <v>39</v>
      </c>
      <c r="E492" s="26" t="s">
        <v>40</v>
      </c>
      <c r="I492" s="26" t="s">
        <v>41</v>
      </c>
      <c r="J492" s="26" t="s">
        <v>42</v>
      </c>
      <c r="L492" s="26" t="s">
        <v>43</v>
      </c>
      <c r="M492" s="26" t="s">
        <v>44</v>
      </c>
      <c r="N492" s="26" t="s">
        <v>63</v>
      </c>
      <c r="P492" s="26" t="s">
        <v>46</v>
      </c>
      <c r="Q492" s="26">
        <v>300</v>
      </c>
      <c r="R492" s="26" t="s">
        <v>41</v>
      </c>
      <c r="S492" s="26" t="s">
        <v>44</v>
      </c>
      <c r="T492" s="26">
        <v>0</v>
      </c>
      <c r="V492" s="26" t="s">
        <v>47</v>
      </c>
      <c r="W492" s="26">
        <v>0</v>
      </c>
      <c r="X492" s="26">
        <v>0</v>
      </c>
      <c r="Y492" s="26">
        <v>0</v>
      </c>
      <c r="Z492" s="26" t="s">
        <v>46</v>
      </c>
      <c r="AA492" s="26">
        <v>0</v>
      </c>
      <c r="AB492" s="26">
        <v>0</v>
      </c>
      <c r="AC492" s="26">
        <v>0</v>
      </c>
      <c r="AD492" s="26">
        <v>0</v>
      </c>
      <c r="AE492" s="26" t="s">
        <v>48</v>
      </c>
      <c r="AF492" s="26">
        <v>0</v>
      </c>
      <c r="AG492" s="26">
        <v>30</v>
      </c>
      <c r="AI492" s="26">
        <v>0</v>
      </c>
      <c r="AJ492" s="26">
        <v>0</v>
      </c>
      <c r="AL492" s="26" t="s">
        <v>71</v>
      </c>
    </row>
    <row r="493" s="26" customFormat="1" spans="1:38">
      <c r="A493" s="26" t="s">
        <v>857</v>
      </c>
      <c r="B493" s="26" t="s">
        <v>858</v>
      </c>
      <c r="C493" s="26" t="s">
        <v>525</v>
      </c>
      <c r="D493" s="26" t="s">
        <v>39</v>
      </c>
      <c r="E493" s="26" t="s">
        <v>40</v>
      </c>
      <c r="I493" s="26" t="s">
        <v>41</v>
      </c>
      <c r="J493" s="26" t="s">
        <v>42</v>
      </c>
      <c r="L493" s="26" t="s">
        <v>43</v>
      </c>
      <c r="M493" s="26" t="s">
        <v>44</v>
      </c>
      <c r="N493" s="26" t="s">
        <v>63</v>
      </c>
      <c r="P493" s="26" t="s">
        <v>46</v>
      </c>
      <c r="Q493" s="26">
        <v>933</v>
      </c>
      <c r="R493" s="26" t="s">
        <v>41</v>
      </c>
      <c r="S493" s="26" t="s">
        <v>44</v>
      </c>
      <c r="T493" s="26">
        <v>0</v>
      </c>
      <c r="V493" s="26" t="s">
        <v>47</v>
      </c>
      <c r="W493" s="26">
        <v>0</v>
      </c>
      <c r="X493" s="26">
        <v>0</v>
      </c>
      <c r="Y493" s="26">
        <v>0</v>
      </c>
      <c r="Z493" s="26" t="s">
        <v>46</v>
      </c>
      <c r="AA493" s="26">
        <v>0</v>
      </c>
      <c r="AB493" s="26">
        <v>0</v>
      </c>
      <c r="AC493" s="26">
        <v>0</v>
      </c>
      <c r="AD493" s="26">
        <v>0</v>
      </c>
      <c r="AE493" s="26" t="s">
        <v>48</v>
      </c>
      <c r="AF493" s="26">
        <v>0</v>
      </c>
      <c r="AG493" s="26">
        <v>30</v>
      </c>
      <c r="AI493" s="26">
        <v>0</v>
      </c>
      <c r="AJ493" s="26">
        <v>0</v>
      </c>
      <c r="AL493" s="26" t="s">
        <v>71</v>
      </c>
    </row>
    <row r="494" s="26" customFormat="1" spans="1:38">
      <c r="A494" s="26" t="s">
        <v>859</v>
      </c>
      <c r="B494" s="26" t="s">
        <v>860</v>
      </c>
      <c r="D494" s="26" t="s">
        <v>39</v>
      </c>
      <c r="E494" s="26" t="s">
        <v>40</v>
      </c>
      <c r="I494" s="26" t="s">
        <v>41</v>
      </c>
      <c r="J494" s="26" t="s">
        <v>42</v>
      </c>
      <c r="L494" s="26" t="s">
        <v>43</v>
      </c>
      <c r="M494" s="26" t="s">
        <v>44</v>
      </c>
      <c r="N494" s="26" t="s">
        <v>203</v>
      </c>
      <c r="P494" s="26" t="s">
        <v>46</v>
      </c>
      <c r="Q494" s="26">
        <v>300</v>
      </c>
      <c r="R494" s="26" t="s">
        <v>41</v>
      </c>
      <c r="S494" s="26" t="s">
        <v>44</v>
      </c>
      <c r="T494" s="26">
        <v>0</v>
      </c>
      <c r="V494" s="26" t="s">
        <v>47</v>
      </c>
      <c r="W494" s="26">
        <v>0</v>
      </c>
      <c r="X494" s="26">
        <v>0</v>
      </c>
      <c r="Y494" s="26">
        <v>0</v>
      </c>
      <c r="Z494" s="26" t="s">
        <v>46</v>
      </c>
      <c r="AA494" s="26">
        <v>0</v>
      </c>
      <c r="AB494" s="26">
        <v>0</v>
      </c>
      <c r="AC494" s="26">
        <v>0</v>
      </c>
      <c r="AD494" s="26">
        <v>0</v>
      </c>
      <c r="AE494" s="26" t="s">
        <v>48</v>
      </c>
      <c r="AF494" s="26">
        <v>0</v>
      </c>
      <c r="AG494" s="26">
        <v>30</v>
      </c>
      <c r="AI494" s="26">
        <v>0</v>
      </c>
      <c r="AJ494" s="26">
        <v>0</v>
      </c>
      <c r="AL494" s="26" t="s">
        <v>71</v>
      </c>
    </row>
    <row r="495" s="26" customFormat="1" spans="1:38">
      <c r="A495" s="26" t="s">
        <v>859</v>
      </c>
      <c r="B495" s="26" t="s">
        <v>860</v>
      </c>
      <c r="D495" s="26" t="s">
        <v>39</v>
      </c>
      <c r="E495" s="26" t="s">
        <v>40</v>
      </c>
      <c r="I495" s="26" t="s">
        <v>41</v>
      </c>
      <c r="J495" s="26" t="s">
        <v>42</v>
      </c>
      <c r="L495" s="26" t="s">
        <v>43</v>
      </c>
      <c r="M495" s="26" t="s">
        <v>44</v>
      </c>
      <c r="N495" s="26" t="s">
        <v>203</v>
      </c>
      <c r="P495" s="26" t="s">
        <v>46</v>
      </c>
      <c r="Q495" s="26">
        <v>933</v>
      </c>
      <c r="R495" s="26" t="s">
        <v>41</v>
      </c>
      <c r="S495" s="26" t="s">
        <v>44</v>
      </c>
      <c r="T495" s="26">
        <v>0</v>
      </c>
      <c r="V495" s="26" t="s">
        <v>47</v>
      </c>
      <c r="W495" s="26">
        <v>0</v>
      </c>
      <c r="X495" s="26">
        <v>0</v>
      </c>
      <c r="Y495" s="26">
        <v>0</v>
      </c>
      <c r="Z495" s="26" t="s">
        <v>46</v>
      </c>
      <c r="AA495" s="26">
        <v>0</v>
      </c>
      <c r="AB495" s="26">
        <v>0</v>
      </c>
      <c r="AC495" s="26">
        <v>0</v>
      </c>
      <c r="AD495" s="26">
        <v>0</v>
      </c>
      <c r="AE495" s="26" t="s">
        <v>48</v>
      </c>
      <c r="AF495" s="26">
        <v>0</v>
      </c>
      <c r="AG495" s="26">
        <v>30</v>
      </c>
      <c r="AI495" s="26">
        <v>0</v>
      </c>
      <c r="AJ495" s="26">
        <v>0</v>
      </c>
      <c r="AL495" s="26" t="s">
        <v>71</v>
      </c>
    </row>
    <row r="496" spans="1:39">
      <c r="A496" t="s">
        <v>861</v>
      </c>
      <c r="B496" t="s">
        <v>862</v>
      </c>
      <c r="C496" t="s">
        <v>778</v>
      </c>
      <c r="D496" t="s">
        <v>39</v>
      </c>
      <c r="E496" t="s">
        <v>40</v>
      </c>
      <c r="I496" t="s">
        <v>41</v>
      </c>
      <c r="J496" s="26" t="s">
        <v>42</v>
      </c>
      <c r="K496" t="s">
        <v>91</v>
      </c>
      <c r="L496" t="s">
        <v>43</v>
      </c>
      <c r="M496" t="s">
        <v>44</v>
      </c>
      <c r="N496" t="s">
        <v>209</v>
      </c>
      <c r="P496" t="s">
        <v>46</v>
      </c>
      <c r="Q496">
        <v>300</v>
      </c>
      <c r="R496" t="s">
        <v>41</v>
      </c>
      <c r="S496" t="s">
        <v>44</v>
      </c>
      <c r="T496">
        <v>0</v>
      </c>
      <c r="V496" t="s">
        <v>47</v>
      </c>
      <c r="W496">
        <v>0</v>
      </c>
      <c r="X496">
        <v>0</v>
      </c>
      <c r="Y496">
        <v>0</v>
      </c>
      <c r="Z496" t="s">
        <v>46</v>
      </c>
      <c r="AA496">
        <v>0</v>
      </c>
      <c r="AB496">
        <v>0</v>
      </c>
      <c r="AC496">
        <v>0</v>
      </c>
      <c r="AD496">
        <v>0</v>
      </c>
      <c r="AE496" t="s">
        <v>48</v>
      </c>
      <c r="AF496">
        <v>0</v>
      </c>
      <c r="AG496">
        <v>30</v>
      </c>
      <c r="AI496">
        <v>0</v>
      </c>
      <c r="AJ496">
        <v>0</v>
      </c>
      <c r="AL496" s="26" t="s">
        <v>204</v>
      </c>
      <c r="AM496" s="26"/>
    </row>
    <row r="497" spans="1:39">
      <c r="A497" t="s">
        <v>863</v>
      </c>
      <c r="B497" t="s">
        <v>864</v>
      </c>
      <c r="C497" t="s">
        <v>865</v>
      </c>
      <c r="D497" t="s">
        <v>39</v>
      </c>
      <c r="E497" t="s">
        <v>40</v>
      </c>
      <c r="I497" t="s">
        <v>41</v>
      </c>
      <c r="J497" s="26" t="s">
        <v>42</v>
      </c>
      <c r="K497" t="s">
        <v>91</v>
      </c>
      <c r="L497" t="s">
        <v>43</v>
      </c>
      <c r="M497" t="s">
        <v>44</v>
      </c>
      <c r="N497" t="s">
        <v>209</v>
      </c>
      <c r="P497" t="s">
        <v>46</v>
      </c>
      <c r="Q497">
        <v>300</v>
      </c>
      <c r="R497" t="s">
        <v>41</v>
      </c>
      <c r="S497" t="s">
        <v>44</v>
      </c>
      <c r="T497">
        <v>0</v>
      </c>
      <c r="V497" t="s">
        <v>47</v>
      </c>
      <c r="W497">
        <v>0</v>
      </c>
      <c r="X497">
        <v>0</v>
      </c>
      <c r="Y497">
        <v>0</v>
      </c>
      <c r="Z497" t="s">
        <v>46</v>
      </c>
      <c r="AA497">
        <v>0</v>
      </c>
      <c r="AB497">
        <v>0</v>
      </c>
      <c r="AC497">
        <v>0</v>
      </c>
      <c r="AD497">
        <v>0</v>
      </c>
      <c r="AE497" t="s">
        <v>48</v>
      </c>
      <c r="AF497">
        <v>0</v>
      </c>
      <c r="AG497">
        <v>30</v>
      </c>
      <c r="AI497">
        <v>0</v>
      </c>
      <c r="AJ497">
        <v>0</v>
      </c>
      <c r="AL497" s="26" t="s">
        <v>164</v>
      </c>
      <c r="AM497" s="26"/>
    </row>
    <row r="498" s="26" customFormat="1" spans="1:38">
      <c r="A498" s="26" t="s">
        <v>866</v>
      </c>
      <c r="B498" s="26" t="s">
        <v>867</v>
      </c>
      <c r="C498" s="26" t="s">
        <v>525</v>
      </c>
      <c r="D498" s="26" t="s">
        <v>39</v>
      </c>
      <c r="E498" s="26" t="s">
        <v>40</v>
      </c>
      <c r="I498" s="26" t="s">
        <v>41</v>
      </c>
      <c r="J498" s="26" t="s">
        <v>42</v>
      </c>
      <c r="L498" s="26" t="s">
        <v>43</v>
      </c>
      <c r="M498" s="26" t="s">
        <v>44</v>
      </c>
      <c r="N498" s="26" t="s">
        <v>63</v>
      </c>
      <c r="P498" s="26" t="s">
        <v>46</v>
      </c>
      <c r="Q498" s="26">
        <v>300</v>
      </c>
      <c r="R498" s="26" t="s">
        <v>41</v>
      </c>
      <c r="S498" s="26" t="s">
        <v>44</v>
      </c>
      <c r="T498" s="26">
        <v>0</v>
      </c>
      <c r="V498" s="26" t="s">
        <v>47</v>
      </c>
      <c r="W498" s="26">
        <v>0</v>
      </c>
      <c r="X498" s="26">
        <v>0</v>
      </c>
      <c r="Y498" s="26">
        <v>0</v>
      </c>
      <c r="Z498" s="26" t="s">
        <v>46</v>
      </c>
      <c r="AA498" s="26">
        <v>0</v>
      </c>
      <c r="AB498" s="26">
        <v>0</v>
      </c>
      <c r="AC498" s="26">
        <v>0</v>
      </c>
      <c r="AD498" s="26">
        <v>0</v>
      </c>
      <c r="AE498" s="26" t="s">
        <v>48</v>
      </c>
      <c r="AF498" s="26">
        <v>0</v>
      </c>
      <c r="AG498" s="26">
        <v>30</v>
      </c>
      <c r="AI498" s="26">
        <v>0</v>
      </c>
      <c r="AJ498" s="26">
        <v>0</v>
      </c>
      <c r="AL498" s="26" t="s">
        <v>71</v>
      </c>
    </row>
    <row r="499" s="26" customFormat="1" spans="1:38">
      <c r="A499" s="26" t="s">
        <v>866</v>
      </c>
      <c r="B499" s="26" t="s">
        <v>867</v>
      </c>
      <c r="C499" s="26" t="s">
        <v>525</v>
      </c>
      <c r="D499" s="26" t="s">
        <v>39</v>
      </c>
      <c r="E499" s="26" t="s">
        <v>40</v>
      </c>
      <c r="I499" s="26" t="s">
        <v>41</v>
      </c>
      <c r="J499" s="26" t="s">
        <v>42</v>
      </c>
      <c r="L499" s="26" t="s">
        <v>43</v>
      </c>
      <c r="M499" s="26" t="s">
        <v>44</v>
      </c>
      <c r="N499" s="26" t="s">
        <v>63</v>
      </c>
      <c r="P499" s="26" t="s">
        <v>46</v>
      </c>
      <c r="Q499" s="26">
        <v>933</v>
      </c>
      <c r="R499" s="26" t="s">
        <v>41</v>
      </c>
      <c r="S499" s="26" t="s">
        <v>44</v>
      </c>
      <c r="T499" s="26">
        <v>0</v>
      </c>
      <c r="V499" s="26" t="s">
        <v>47</v>
      </c>
      <c r="W499" s="26">
        <v>0</v>
      </c>
      <c r="X499" s="26">
        <v>0</v>
      </c>
      <c r="Y499" s="26">
        <v>0</v>
      </c>
      <c r="Z499" s="26" t="s">
        <v>46</v>
      </c>
      <c r="AA499" s="26">
        <v>0</v>
      </c>
      <c r="AB499" s="26">
        <v>0</v>
      </c>
      <c r="AC499" s="26">
        <v>0</v>
      </c>
      <c r="AD499" s="26">
        <v>0</v>
      </c>
      <c r="AE499" s="26" t="s">
        <v>48</v>
      </c>
      <c r="AF499" s="26">
        <v>0</v>
      </c>
      <c r="AG499" s="26">
        <v>30</v>
      </c>
      <c r="AI499" s="26">
        <v>0</v>
      </c>
      <c r="AJ499" s="26">
        <v>0</v>
      </c>
      <c r="AL499" s="26" t="s">
        <v>71</v>
      </c>
    </row>
    <row r="500" spans="1:39">
      <c r="A500" t="s">
        <v>868</v>
      </c>
      <c r="B500" t="s">
        <v>869</v>
      </c>
      <c r="D500" t="s">
        <v>39</v>
      </c>
      <c r="E500" t="s">
        <v>40</v>
      </c>
      <c r="I500" t="s">
        <v>41</v>
      </c>
      <c r="J500" s="26" t="s">
        <v>42</v>
      </c>
      <c r="K500" t="s">
        <v>91</v>
      </c>
      <c r="L500" t="s">
        <v>43</v>
      </c>
      <c r="M500" t="s">
        <v>44</v>
      </c>
      <c r="N500" t="s">
        <v>209</v>
      </c>
      <c r="P500" t="s">
        <v>46</v>
      </c>
      <c r="Q500">
        <v>300</v>
      </c>
      <c r="R500" t="s">
        <v>41</v>
      </c>
      <c r="S500" t="s">
        <v>44</v>
      </c>
      <c r="T500">
        <v>0</v>
      </c>
      <c r="V500" t="s">
        <v>47</v>
      </c>
      <c r="W500">
        <v>0</v>
      </c>
      <c r="X500">
        <v>0</v>
      </c>
      <c r="Y500">
        <v>0</v>
      </c>
      <c r="Z500" t="s">
        <v>46</v>
      </c>
      <c r="AA500">
        <v>0</v>
      </c>
      <c r="AB500">
        <v>0</v>
      </c>
      <c r="AC500">
        <v>0</v>
      </c>
      <c r="AD500">
        <v>0</v>
      </c>
      <c r="AE500" t="s">
        <v>48</v>
      </c>
      <c r="AF500">
        <v>0</v>
      </c>
      <c r="AG500">
        <v>30</v>
      </c>
      <c r="AI500">
        <v>0</v>
      </c>
      <c r="AJ500">
        <v>0</v>
      </c>
      <c r="AL500" s="26" t="s">
        <v>204</v>
      </c>
      <c r="AM500" s="26"/>
    </row>
    <row r="501" s="26" customFormat="1" spans="1:38">
      <c r="A501" s="26" t="s">
        <v>870</v>
      </c>
      <c r="B501" s="26" t="s">
        <v>871</v>
      </c>
      <c r="D501" s="26" t="s">
        <v>39</v>
      </c>
      <c r="E501" s="26" t="s">
        <v>52</v>
      </c>
      <c r="I501" s="26" t="s">
        <v>41</v>
      </c>
      <c r="J501" s="26" t="s">
        <v>42</v>
      </c>
      <c r="L501" s="26" t="s">
        <v>43</v>
      </c>
      <c r="M501" s="26" t="s">
        <v>44</v>
      </c>
      <c r="N501" s="26" t="s">
        <v>63</v>
      </c>
      <c r="P501" s="26" t="s">
        <v>46</v>
      </c>
      <c r="Q501" s="26">
        <v>300</v>
      </c>
      <c r="R501" s="26" t="s">
        <v>41</v>
      </c>
      <c r="S501" s="26" t="s">
        <v>44</v>
      </c>
      <c r="T501" s="26">
        <v>0</v>
      </c>
      <c r="V501" s="26" t="s">
        <v>47</v>
      </c>
      <c r="W501" s="26">
        <v>0</v>
      </c>
      <c r="X501" s="26">
        <v>0</v>
      </c>
      <c r="Y501" s="26">
        <v>0</v>
      </c>
      <c r="Z501" s="26" t="s">
        <v>46</v>
      </c>
      <c r="AA501" s="26">
        <v>0</v>
      </c>
      <c r="AB501" s="26">
        <v>0</v>
      </c>
      <c r="AC501" s="26">
        <v>200</v>
      </c>
      <c r="AD501" s="26">
        <v>0</v>
      </c>
      <c r="AE501" s="26" t="s">
        <v>48</v>
      </c>
      <c r="AF501" s="26">
        <v>0</v>
      </c>
      <c r="AG501" s="26">
        <v>30</v>
      </c>
      <c r="AI501" s="26">
        <v>0</v>
      </c>
      <c r="AJ501" s="26">
        <v>0</v>
      </c>
      <c r="AL501" s="26" t="s">
        <v>71</v>
      </c>
    </row>
    <row r="502" s="26" customFormat="1" spans="1:38">
      <c r="A502" s="26" t="s">
        <v>870</v>
      </c>
      <c r="B502" s="26" t="s">
        <v>871</v>
      </c>
      <c r="D502" s="26" t="s">
        <v>39</v>
      </c>
      <c r="E502" s="26" t="s">
        <v>52</v>
      </c>
      <c r="I502" s="26" t="s">
        <v>41</v>
      </c>
      <c r="J502" s="26" t="s">
        <v>42</v>
      </c>
      <c r="L502" s="26" t="s">
        <v>43</v>
      </c>
      <c r="M502" s="26" t="s">
        <v>44</v>
      </c>
      <c r="N502" s="26" t="s">
        <v>63</v>
      </c>
      <c r="P502" s="26" t="s">
        <v>46</v>
      </c>
      <c r="Q502" s="26">
        <v>933</v>
      </c>
      <c r="R502" s="26" t="s">
        <v>41</v>
      </c>
      <c r="S502" s="26" t="s">
        <v>44</v>
      </c>
      <c r="T502" s="26">
        <v>0</v>
      </c>
      <c r="V502" s="26" t="s">
        <v>47</v>
      </c>
      <c r="W502" s="26">
        <v>0</v>
      </c>
      <c r="X502" s="26">
        <v>0</v>
      </c>
      <c r="Y502" s="26">
        <v>0</v>
      </c>
      <c r="Z502" s="26" t="s">
        <v>46</v>
      </c>
      <c r="AA502" s="26">
        <v>0</v>
      </c>
      <c r="AB502" s="26">
        <v>0</v>
      </c>
      <c r="AC502" s="26">
        <v>200</v>
      </c>
      <c r="AD502" s="26">
        <v>0</v>
      </c>
      <c r="AE502" s="26" t="s">
        <v>48</v>
      </c>
      <c r="AF502" s="26">
        <v>0</v>
      </c>
      <c r="AG502" s="26">
        <v>30</v>
      </c>
      <c r="AI502" s="26">
        <v>0</v>
      </c>
      <c r="AJ502" s="26">
        <v>0</v>
      </c>
      <c r="AL502" s="26" t="s">
        <v>71</v>
      </c>
    </row>
    <row r="503" s="26" customFormat="1" spans="1:38">
      <c r="A503" s="26" t="s">
        <v>872</v>
      </c>
      <c r="B503" s="26" t="s">
        <v>873</v>
      </c>
      <c r="C503" s="26" t="s">
        <v>56</v>
      </c>
      <c r="D503" s="26" t="s">
        <v>39</v>
      </c>
      <c r="E503" s="26" t="s">
        <v>52</v>
      </c>
      <c r="I503" s="26" t="s">
        <v>41</v>
      </c>
      <c r="J503" s="26" t="s">
        <v>42</v>
      </c>
      <c r="L503" s="26" t="s">
        <v>43</v>
      </c>
      <c r="M503" s="26" t="s">
        <v>44</v>
      </c>
      <c r="N503" s="26" t="s">
        <v>63</v>
      </c>
      <c r="P503" s="26" t="s">
        <v>46</v>
      </c>
      <c r="Q503" s="26">
        <v>300</v>
      </c>
      <c r="R503" s="26" t="s">
        <v>41</v>
      </c>
      <c r="S503" s="26" t="s">
        <v>44</v>
      </c>
      <c r="T503" s="26">
        <v>0</v>
      </c>
      <c r="V503" s="26" t="s">
        <v>47</v>
      </c>
      <c r="W503" s="26">
        <v>0</v>
      </c>
      <c r="X503" s="26">
        <v>0</v>
      </c>
      <c r="Y503" s="26">
        <v>0</v>
      </c>
      <c r="Z503" s="26" t="s">
        <v>46</v>
      </c>
      <c r="AA503" s="26">
        <v>0</v>
      </c>
      <c r="AB503" s="26">
        <v>0</v>
      </c>
      <c r="AC503" s="26">
        <v>100</v>
      </c>
      <c r="AD503" s="26">
        <v>0</v>
      </c>
      <c r="AE503" s="26" t="s">
        <v>48</v>
      </c>
      <c r="AF503" s="26">
        <v>0</v>
      </c>
      <c r="AG503" s="26">
        <v>30</v>
      </c>
      <c r="AI503" s="26">
        <v>0</v>
      </c>
      <c r="AJ503" s="26">
        <v>0</v>
      </c>
      <c r="AL503" s="26" t="s">
        <v>874</v>
      </c>
    </row>
    <row r="504" s="26" customFormat="1" spans="1:38">
      <c r="A504" s="26" t="s">
        <v>872</v>
      </c>
      <c r="B504" s="26" t="s">
        <v>873</v>
      </c>
      <c r="C504" s="26" t="s">
        <v>56</v>
      </c>
      <c r="D504" s="26" t="s">
        <v>39</v>
      </c>
      <c r="E504" s="26" t="s">
        <v>52</v>
      </c>
      <c r="I504" s="26" t="s">
        <v>41</v>
      </c>
      <c r="J504" s="26" t="s">
        <v>42</v>
      </c>
      <c r="L504" s="26" t="s">
        <v>43</v>
      </c>
      <c r="M504" s="26" t="s">
        <v>44</v>
      </c>
      <c r="N504" s="26" t="s">
        <v>63</v>
      </c>
      <c r="P504" s="26" t="s">
        <v>46</v>
      </c>
      <c r="Q504" s="26">
        <v>933</v>
      </c>
      <c r="R504" s="26" t="s">
        <v>41</v>
      </c>
      <c r="S504" s="26" t="s">
        <v>44</v>
      </c>
      <c r="T504" s="26">
        <v>0</v>
      </c>
      <c r="V504" s="26" t="s">
        <v>47</v>
      </c>
      <c r="W504" s="26">
        <v>0</v>
      </c>
      <c r="X504" s="26">
        <v>0</v>
      </c>
      <c r="Y504" s="26">
        <v>0</v>
      </c>
      <c r="Z504" s="26" t="s">
        <v>46</v>
      </c>
      <c r="AA504" s="26">
        <v>0</v>
      </c>
      <c r="AB504" s="26">
        <v>0</v>
      </c>
      <c r="AC504" s="26">
        <v>100</v>
      </c>
      <c r="AD504" s="26">
        <v>0</v>
      </c>
      <c r="AE504" s="26" t="s">
        <v>48</v>
      </c>
      <c r="AF504" s="26">
        <v>0</v>
      </c>
      <c r="AG504" s="26">
        <v>30</v>
      </c>
      <c r="AI504" s="26">
        <v>0</v>
      </c>
      <c r="AJ504" s="26">
        <v>0</v>
      </c>
      <c r="AL504" s="26" t="s">
        <v>874</v>
      </c>
    </row>
    <row r="505" spans="1:39">
      <c r="A505" t="s">
        <v>875</v>
      </c>
      <c r="B505" t="s">
        <v>876</v>
      </c>
      <c r="D505" t="s">
        <v>39</v>
      </c>
      <c r="E505" t="s">
        <v>40</v>
      </c>
      <c r="I505" t="s">
        <v>41</v>
      </c>
      <c r="J505" s="26" t="s">
        <v>42</v>
      </c>
      <c r="K505" t="s">
        <v>91</v>
      </c>
      <c r="L505" t="s">
        <v>43</v>
      </c>
      <c r="M505" t="s">
        <v>44</v>
      </c>
      <c r="N505" t="s">
        <v>203</v>
      </c>
      <c r="P505" t="s">
        <v>46</v>
      </c>
      <c r="Q505">
        <v>300</v>
      </c>
      <c r="R505" t="s">
        <v>41</v>
      </c>
      <c r="S505" t="s">
        <v>44</v>
      </c>
      <c r="T505">
        <v>0</v>
      </c>
      <c r="V505" t="s">
        <v>47</v>
      </c>
      <c r="W505">
        <v>0</v>
      </c>
      <c r="X505">
        <v>0</v>
      </c>
      <c r="Y505">
        <v>0</v>
      </c>
      <c r="Z505" t="s">
        <v>46</v>
      </c>
      <c r="AA505">
        <v>0</v>
      </c>
      <c r="AB505">
        <v>0</v>
      </c>
      <c r="AC505">
        <v>0</v>
      </c>
      <c r="AD505">
        <v>0</v>
      </c>
      <c r="AE505" t="s">
        <v>48</v>
      </c>
      <c r="AF505">
        <v>0</v>
      </c>
      <c r="AG505">
        <v>30</v>
      </c>
      <c r="AI505">
        <v>0</v>
      </c>
      <c r="AJ505">
        <v>0</v>
      </c>
      <c r="AL505" s="26" t="s">
        <v>204</v>
      </c>
      <c r="AM505" s="26"/>
    </row>
    <row r="506" spans="1:39">
      <c r="A506" t="s">
        <v>877</v>
      </c>
      <c r="B506" t="s">
        <v>878</v>
      </c>
      <c r="D506" t="s">
        <v>39</v>
      </c>
      <c r="E506" t="s">
        <v>40</v>
      </c>
      <c r="I506" t="s">
        <v>41</v>
      </c>
      <c r="J506" s="26" t="s">
        <v>42</v>
      </c>
      <c r="K506" t="s">
        <v>91</v>
      </c>
      <c r="L506" t="s">
        <v>43</v>
      </c>
      <c r="M506" t="s">
        <v>44</v>
      </c>
      <c r="N506" t="s">
        <v>203</v>
      </c>
      <c r="P506" t="s">
        <v>46</v>
      </c>
      <c r="Q506">
        <v>300</v>
      </c>
      <c r="R506" t="s">
        <v>41</v>
      </c>
      <c r="S506" t="s">
        <v>44</v>
      </c>
      <c r="T506">
        <v>0</v>
      </c>
      <c r="V506" t="s">
        <v>47</v>
      </c>
      <c r="W506">
        <v>0</v>
      </c>
      <c r="X506">
        <v>0</v>
      </c>
      <c r="Y506">
        <v>0</v>
      </c>
      <c r="Z506" t="s">
        <v>46</v>
      </c>
      <c r="AA506">
        <v>0</v>
      </c>
      <c r="AB506">
        <v>0</v>
      </c>
      <c r="AC506">
        <v>0</v>
      </c>
      <c r="AD506">
        <v>0</v>
      </c>
      <c r="AE506" t="s">
        <v>48</v>
      </c>
      <c r="AF506">
        <v>0</v>
      </c>
      <c r="AG506">
        <v>30</v>
      </c>
      <c r="AI506">
        <v>0</v>
      </c>
      <c r="AJ506">
        <v>0</v>
      </c>
      <c r="AL506" s="26" t="s">
        <v>204</v>
      </c>
      <c r="AM506" s="26"/>
    </row>
    <row r="507" s="26" customFormat="1" spans="1:38">
      <c r="A507" s="26" t="s">
        <v>879</v>
      </c>
      <c r="B507" s="26" t="s">
        <v>880</v>
      </c>
      <c r="D507" s="26" t="s">
        <v>39</v>
      </c>
      <c r="E507" s="26" t="s">
        <v>40</v>
      </c>
      <c r="I507" s="26" t="s">
        <v>41</v>
      </c>
      <c r="J507" s="26" t="s">
        <v>42</v>
      </c>
      <c r="L507" s="26" t="s">
        <v>43</v>
      </c>
      <c r="M507" s="26" t="s">
        <v>44</v>
      </c>
      <c r="N507" s="26" t="s">
        <v>215</v>
      </c>
      <c r="P507" s="26" t="s">
        <v>46</v>
      </c>
      <c r="Q507" s="26">
        <v>300</v>
      </c>
      <c r="R507" s="26" t="s">
        <v>41</v>
      </c>
      <c r="S507" s="26" t="s">
        <v>44</v>
      </c>
      <c r="T507" s="26">
        <v>0</v>
      </c>
      <c r="V507" s="26" t="s">
        <v>47</v>
      </c>
      <c r="W507" s="26">
        <v>0</v>
      </c>
      <c r="X507" s="26">
        <v>0</v>
      </c>
      <c r="Y507" s="26">
        <v>0</v>
      </c>
      <c r="Z507" s="26" t="s">
        <v>46</v>
      </c>
      <c r="AA507" s="26">
        <v>0</v>
      </c>
      <c r="AB507" s="26">
        <v>0</v>
      </c>
      <c r="AC507" s="26">
        <v>0</v>
      </c>
      <c r="AD507" s="26">
        <v>0</v>
      </c>
      <c r="AE507" s="26" t="s">
        <v>48</v>
      </c>
      <c r="AF507" s="26">
        <v>0</v>
      </c>
      <c r="AG507" s="26">
        <v>30</v>
      </c>
      <c r="AI507" s="26">
        <v>0</v>
      </c>
      <c r="AJ507" s="26">
        <v>0</v>
      </c>
      <c r="AL507" s="26" t="s">
        <v>71</v>
      </c>
    </row>
    <row r="508" s="26" customFormat="1" spans="1:38">
      <c r="A508" s="26" t="s">
        <v>879</v>
      </c>
      <c r="B508" s="26" t="s">
        <v>880</v>
      </c>
      <c r="D508" s="26" t="s">
        <v>39</v>
      </c>
      <c r="E508" s="26" t="s">
        <v>40</v>
      </c>
      <c r="I508" s="26" t="s">
        <v>41</v>
      </c>
      <c r="J508" s="26" t="s">
        <v>42</v>
      </c>
      <c r="L508" s="26" t="s">
        <v>43</v>
      </c>
      <c r="M508" s="26" t="s">
        <v>44</v>
      </c>
      <c r="N508" s="26" t="s">
        <v>215</v>
      </c>
      <c r="P508" s="26" t="s">
        <v>46</v>
      </c>
      <c r="Q508" s="26">
        <v>933</v>
      </c>
      <c r="R508" s="26" t="s">
        <v>41</v>
      </c>
      <c r="S508" s="26" t="s">
        <v>44</v>
      </c>
      <c r="T508" s="26">
        <v>0</v>
      </c>
      <c r="V508" s="26" t="s">
        <v>47</v>
      </c>
      <c r="W508" s="26">
        <v>0</v>
      </c>
      <c r="X508" s="26">
        <v>0</v>
      </c>
      <c r="Y508" s="26">
        <v>0</v>
      </c>
      <c r="Z508" s="26" t="s">
        <v>46</v>
      </c>
      <c r="AA508" s="26">
        <v>0</v>
      </c>
      <c r="AB508" s="26">
        <v>0</v>
      </c>
      <c r="AC508" s="26">
        <v>0</v>
      </c>
      <c r="AD508" s="26">
        <v>0</v>
      </c>
      <c r="AE508" s="26" t="s">
        <v>48</v>
      </c>
      <c r="AF508" s="26">
        <v>0</v>
      </c>
      <c r="AG508" s="26">
        <v>30</v>
      </c>
      <c r="AI508" s="26">
        <v>0</v>
      </c>
      <c r="AJ508" s="26">
        <v>0</v>
      </c>
      <c r="AL508" s="26" t="s">
        <v>71</v>
      </c>
    </row>
    <row r="509" s="26" customFormat="1" spans="1:38">
      <c r="A509" s="26" t="s">
        <v>881</v>
      </c>
      <c r="B509" s="26" t="s">
        <v>882</v>
      </c>
      <c r="C509" s="26" t="s">
        <v>335</v>
      </c>
      <c r="D509" s="26" t="s">
        <v>39</v>
      </c>
      <c r="E509" s="26" t="s">
        <v>40</v>
      </c>
      <c r="I509" s="26" t="s">
        <v>41</v>
      </c>
      <c r="J509" s="26" t="s">
        <v>42</v>
      </c>
      <c r="L509" s="26" t="s">
        <v>43</v>
      </c>
      <c r="M509" s="26" t="s">
        <v>44</v>
      </c>
      <c r="N509" s="26" t="s">
        <v>188</v>
      </c>
      <c r="P509" s="26" t="s">
        <v>46</v>
      </c>
      <c r="Q509" s="26">
        <v>300</v>
      </c>
      <c r="R509" s="26" t="s">
        <v>41</v>
      </c>
      <c r="S509" s="26" t="s">
        <v>44</v>
      </c>
      <c r="T509" s="26">
        <v>0</v>
      </c>
      <c r="V509" s="26" t="s">
        <v>47</v>
      </c>
      <c r="W509" s="26">
        <v>0</v>
      </c>
      <c r="X509" s="26">
        <v>0</v>
      </c>
      <c r="Y509" s="26">
        <v>0</v>
      </c>
      <c r="Z509" s="26" t="s">
        <v>46</v>
      </c>
      <c r="AA509" s="26">
        <v>0</v>
      </c>
      <c r="AB509" s="26">
        <v>0</v>
      </c>
      <c r="AC509" s="26">
        <v>0</v>
      </c>
      <c r="AD509" s="26">
        <v>0</v>
      </c>
      <c r="AE509" s="26" t="s">
        <v>48</v>
      </c>
      <c r="AF509" s="26">
        <v>0</v>
      </c>
      <c r="AG509" s="26">
        <v>30</v>
      </c>
      <c r="AI509" s="26">
        <v>0</v>
      </c>
      <c r="AJ509" s="26">
        <v>0</v>
      </c>
      <c r="AL509" s="26" t="s">
        <v>883</v>
      </c>
    </row>
    <row r="510" s="26" customFormat="1" spans="1:38">
      <c r="A510" s="26" t="s">
        <v>881</v>
      </c>
      <c r="B510" s="26" t="s">
        <v>882</v>
      </c>
      <c r="C510" s="26" t="s">
        <v>335</v>
      </c>
      <c r="D510" s="26" t="s">
        <v>39</v>
      </c>
      <c r="E510" s="26" t="s">
        <v>40</v>
      </c>
      <c r="I510" s="26" t="s">
        <v>41</v>
      </c>
      <c r="J510" s="26" t="s">
        <v>42</v>
      </c>
      <c r="L510" s="26" t="s">
        <v>43</v>
      </c>
      <c r="M510" s="26" t="s">
        <v>44</v>
      </c>
      <c r="N510" s="26" t="s">
        <v>188</v>
      </c>
      <c r="P510" s="26" t="s">
        <v>46</v>
      </c>
      <c r="Q510" s="26">
        <v>933</v>
      </c>
      <c r="R510" s="26" t="s">
        <v>41</v>
      </c>
      <c r="S510" s="26" t="s">
        <v>44</v>
      </c>
      <c r="T510" s="26">
        <v>0</v>
      </c>
      <c r="V510" s="26" t="s">
        <v>47</v>
      </c>
      <c r="W510" s="26">
        <v>0</v>
      </c>
      <c r="X510" s="26">
        <v>0</v>
      </c>
      <c r="Y510" s="26">
        <v>0</v>
      </c>
      <c r="Z510" s="26" t="s">
        <v>46</v>
      </c>
      <c r="AA510" s="26">
        <v>0</v>
      </c>
      <c r="AB510" s="26">
        <v>0</v>
      </c>
      <c r="AC510" s="26">
        <v>0</v>
      </c>
      <c r="AD510" s="26">
        <v>0</v>
      </c>
      <c r="AE510" s="26" t="s">
        <v>48</v>
      </c>
      <c r="AF510" s="26">
        <v>0</v>
      </c>
      <c r="AG510" s="26">
        <v>30</v>
      </c>
      <c r="AI510" s="26">
        <v>0</v>
      </c>
      <c r="AJ510" s="26">
        <v>0</v>
      </c>
      <c r="AL510" s="26" t="s">
        <v>883</v>
      </c>
    </row>
    <row r="511" s="26" customFormat="1" spans="1:38">
      <c r="A511" s="26" t="s">
        <v>884</v>
      </c>
      <c r="B511" s="26" t="s">
        <v>885</v>
      </c>
      <c r="C511" s="26" t="s">
        <v>335</v>
      </c>
      <c r="D511" s="26" t="s">
        <v>39</v>
      </c>
      <c r="E511" s="26" t="s">
        <v>40</v>
      </c>
      <c r="I511" s="26" t="s">
        <v>41</v>
      </c>
      <c r="J511" s="26" t="s">
        <v>42</v>
      </c>
      <c r="L511" s="26" t="s">
        <v>43</v>
      </c>
      <c r="M511" s="26" t="s">
        <v>44</v>
      </c>
      <c r="N511" s="26" t="s">
        <v>188</v>
      </c>
      <c r="P511" s="26" t="s">
        <v>46</v>
      </c>
      <c r="Q511" s="26">
        <v>300</v>
      </c>
      <c r="R511" s="26" t="s">
        <v>41</v>
      </c>
      <c r="S511" s="26" t="s">
        <v>44</v>
      </c>
      <c r="T511" s="26">
        <v>0</v>
      </c>
      <c r="V511" s="26" t="s">
        <v>47</v>
      </c>
      <c r="W511" s="26">
        <v>0</v>
      </c>
      <c r="X511" s="26">
        <v>0</v>
      </c>
      <c r="Y511" s="26">
        <v>0</v>
      </c>
      <c r="Z511" s="26" t="s">
        <v>46</v>
      </c>
      <c r="AA511" s="26">
        <v>0</v>
      </c>
      <c r="AB511" s="26">
        <v>0</v>
      </c>
      <c r="AC511" s="26">
        <v>0</v>
      </c>
      <c r="AD511" s="26">
        <v>0</v>
      </c>
      <c r="AE511" s="26" t="s">
        <v>48</v>
      </c>
      <c r="AF511" s="26">
        <v>0</v>
      </c>
      <c r="AG511" s="26">
        <v>30</v>
      </c>
      <c r="AI511" s="26">
        <v>0</v>
      </c>
      <c r="AJ511" s="26">
        <v>0</v>
      </c>
      <c r="AL511" s="26" t="s">
        <v>71</v>
      </c>
    </row>
    <row r="512" s="26" customFormat="1" spans="1:38">
      <c r="A512" s="26" t="s">
        <v>884</v>
      </c>
      <c r="B512" s="26" t="s">
        <v>885</v>
      </c>
      <c r="C512" s="26" t="s">
        <v>335</v>
      </c>
      <c r="D512" s="26" t="s">
        <v>39</v>
      </c>
      <c r="E512" s="26" t="s">
        <v>40</v>
      </c>
      <c r="I512" s="26" t="s">
        <v>41</v>
      </c>
      <c r="J512" s="26" t="s">
        <v>42</v>
      </c>
      <c r="L512" s="26" t="s">
        <v>43</v>
      </c>
      <c r="M512" s="26" t="s">
        <v>44</v>
      </c>
      <c r="N512" s="26" t="s">
        <v>188</v>
      </c>
      <c r="P512" s="26" t="s">
        <v>46</v>
      </c>
      <c r="Q512" s="26">
        <v>933</v>
      </c>
      <c r="R512" s="26" t="s">
        <v>41</v>
      </c>
      <c r="S512" s="26" t="s">
        <v>44</v>
      </c>
      <c r="T512" s="26">
        <v>0</v>
      </c>
      <c r="V512" s="26" t="s">
        <v>47</v>
      </c>
      <c r="W512" s="26">
        <v>0</v>
      </c>
      <c r="X512" s="26">
        <v>0</v>
      </c>
      <c r="Y512" s="26">
        <v>0</v>
      </c>
      <c r="Z512" s="26" t="s">
        <v>46</v>
      </c>
      <c r="AA512" s="26">
        <v>0</v>
      </c>
      <c r="AB512" s="26">
        <v>0</v>
      </c>
      <c r="AC512" s="26">
        <v>0</v>
      </c>
      <c r="AD512" s="26">
        <v>0</v>
      </c>
      <c r="AE512" s="26" t="s">
        <v>48</v>
      </c>
      <c r="AF512" s="26">
        <v>0</v>
      </c>
      <c r="AG512" s="26">
        <v>30</v>
      </c>
      <c r="AI512" s="26">
        <v>0</v>
      </c>
      <c r="AJ512" s="26">
        <v>0</v>
      </c>
      <c r="AL512" s="26" t="s">
        <v>71</v>
      </c>
    </row>
    <row r="513" s="26" customFormat="1" spans="1:38">
      <c r="A513" s="26" t="s">
        <v>886</v>
      </c>
      <c r="B513" s="26" t="s">
        <v>887</v>
      </c>
      <c r="C513" s="26" t="s">
        <v>38</v>
      </c>
      <c r="D513" s="26" t="s">
        <v>39</v>
      </c>
      <c r="E513" s="26" t="s">
        <v>40</v>
      </c>
      <c r="I513" s="26" t="s">
        <v>41</v>
      </c>
      <c r="J513" s="26" t="s">
        <v>42</v>
      </c>
      <c r="L513" s="26" t="s">
        <v>43</v>
      </c>
      <c r="M513" s="26" t="s">
        <v>44</v>
      </c>
      <c r="N513" s="26" t="s">
        <v>45</v>
      </c>
      <c r="P513" s="26" t="s">
        <v>46</v>
      </c>
      <c r="Q513" s="26">
        <v>300</v>
      </c>
      <c r="R513" s="26" t="s">
        <v>41</v>
      </c>
      <c r="S513" s="26" t="s">
        <v>44</v>
      </c>
      <c r="T513" s="26">
        <v>0</v>
      </c>
      <c r="V513" s="26" t="s">
        <v>47</v>
      </c>
      <c r="W513" s="26">
        <v>0</v>
      </c>
      <c r="X513" s="26">
        <v>0</v>
      </c>
      <c r="Y513" s="26">
        <v>0</v>
      </c>
      <c r="Z513" s="26" t="s">
        <v>46</v>
      </c>
      <c r="AA513" s="26">
        <v>0</v>
      </c>
      <c r="AB513" s="26">
        <v>0</v>
      </c>
      <c r="AC513" s="26">
        <v>0</v>
      </c>
      <c r="AD513" s="26">
        <v>0</v>
      </c>
      <c r="AE513" s="26" t="s">
        <v>48</v>
      </c>
      <c r="AF513" s="26">
        <v>0</v>
      </c>
      <c r="AG513" s="26">
        <v>30</v>
      </c>
      <c r="AI513" s="26">
        <v>0</v>
      </c>
      <c r="AJ513" s="26">
        <v>0</v>
      </c>
      <c r="AL513" s="26" t="s">
        <v>71</v>
      </c>
    </row>
    <row r="514" s="26" customFormat="1" spans="1:38">
      <c r="A514" s="26" t="s">
        <v>886</v>
      </c>
      <c r="B514" s="26" t="s">
        <v>887</v>
      </c>
      <c r="C514" s="26" t="s">
        <v>38</v>
      </c>
      <c r="D514" s="26" t="s">
        <v>39</v>
      </c>
      <c r="E514" s="26" t="s">
        <v>40</v>
      </c>
      <c r="I514" s="26" t="s">
        <v>41</v>
      </c>
      <c r="J514" s="26" t="s">
        <v>42</v>
      </c>
      <c r="L514" s="26" t="s">
        <v>43</v>
      </c>
      <c r="M514" s="26" t="s">
        <v>44</v>
      </c>
      <c r="N514" s="26" t="s">
        <v>45</v>
      </c>
      <c r="P514" s="26" t="s">
        <v>46</v>
      </c>
      <c r="Q514" s="26">
        <v>933</v>
      </c>
      <c r="R514" s="26" t="s">
        <v>41</v>
      </c>
      <c r="S514" s="26" t="s">
        <v>44</v>
      </c>
      <c r="T514" s="26">
        <v>0</v>
      </c>
      <c r="V514" s="26" t="s">
        <v>47</v>
      </c>
      <c r="W514" s="26">
        <v>0</v>
      </c>
      <c r="X514" s="26">
        <v>0</v>
      </c>
      <c r="Y514" s="26">
        <v>0</v>
      </c>
      <c r="Z514" s="26" t="s">
        <v>46</v>
      </c>
      <c r="AA514" s="26">
        <v>0</v>
      </c>
      <c r="AB514" s="26">
        <v>0</v>
      </c>
      <c r="AC514" s="26">
        <v>0</v>
      </c>
      <c r="AD514" s="26">
        <v>0</v>
      </c>
      <c r="AE514" s="26" t="s">
        <v>48</v>
      </c>
      <c r="AF514" s="26">
        <v>0</v>
      </c>
      <c r="AG514" s="26">
        <v>30</v>
      </c>
      <c r="AI514" s="26">
        <v>0</v>
      </c>
      <c r="AJ514" s="26">
        <v>0</v>
      </c>
      <c r="AL514" s="26" t="s">
        <v>71</v>
      </c>
    </row>
    <row r="515" s="26" customFormat="1" spans="1:38">
      <c r="A515" s="26" t="s">
        <v>888</v>
      </c>
      <c r="B515" s="26" t="s">
        <v>889</v>
      </c>
      <c r="C515" s="26" t="s">
        <v>38</v>
      </c>
      <c r="D515" s="26" t="s">
        <v>39</v>
      </c>
      <c r="E515" s="26" t="s">
        <v>40</v>
      </c>
      <c r="I515" s="26" t="s">
        <v>41</v>
      </c>
      <c r="J515" s="26" t="s">
        <v>42</v>
      </c>
      <c r="L515" s="26" t="s">
        <v>43</v>
      </c>
      <c r="M515" s="26" t="s">
        <v>44</v>
      </c>
      <c r="N515" s="26" t="s">
        <v>45</v>
      </c>
      <c r="P515" s="26" t="s">
        <v>46</v>
      </c>
      <c r="Q515" s="26">
        <v>300</v>
      </c>
      <c r="R515" s="26" t="s">
        <v>41</v>
      </c>
      <c r="S515" s="26" t="s">
        <v>44</v>
      </c>
      <c r="T515" s="26">
        <v>0</v>
      </c>
      <c r="V515" s="26" t="s">
        <v>47</v>
      </c>
      <c r="W515" s="26">
        <v>0</v>
      </c>
      <c r="X515" s="26">
        <v>0</v>
      </c>
      <c r="Y515" s="26">
        <v>0</v>
      </c>
      <c r="Z515" s="26" t="s">
        <v>46</v>
      </c>
      <c r="AA515" s="26">
        <v>0</v>
      </c>
      <c r="AB515" s="26">
        <v>0</v>
      </c>
      <c r="AC515" s="26">
        <v>0</v>
      </c>
      <c r="AD515" s="26">
        <v>0</v>
      </c>
      <c r="AE515" s="26" t="s">
        <v>48</v>
      </c>
      <c r="AF515" s="26">
        <v>0</v>
      </c>
      <c r="AG515" s="26">
        <v>30</v>
      </c>
      <c r="AI515" s="26">
        <v>0</v>
      </c>
      <c r="AJ515" s="26">
        <v>0</v>
      </c>
      <c r="AL515" s="26" t="s">
        <v>71</v>
      </c>
    </row>
    <row r="516" s="26" customFormat="1" spans="1:38">
      <c r="A516" s="26" t="s">
        <v>888</v>
      </c>
      <c r="B516" s="26" t="s">
        <v>889</v>
      </c>
      <c r="C516" s="26" t="s">
        <v>38</v>
      </c>
      <c r="D516" s="26" t="s">
        <v>39</v>
      </c>
      <c r="E516" s="26" t="s">
        <v>40</v>
      </c>
      <c r="I516" s="26" t="s">
        <v>41</v>
      </c>
      <c r="J516" s="26" t="s">
        <v>42</v>
      </c>
      <c r="L516" s="26" t="s">
        <v>43</v>
      </c>
      <c r="M516" s="26" t="s">
        <v>44</v>
      </c>
      <c r="N516" s="26" t="s">
        <v>45</v>
      </c>
      <c r="P516" s="26" t="s">
        <v>46</v>
      </c>
      <c r="Q516" s="26">
        <v>933</v>
      </c>
      <c r="R516" s="26" t="s">
        <v>41</v>
      </c>
      <c r="S516" s="26" t="s">
        <v>44</v>
      </c>
      <c r="T516" s="26">
        <v>0</v>
      </c>
      <c r="V516" s="26" t="s">
        <v>47</v>
      </c>
      <c r="W516" s="26">
        <v>0</v>
      </c>
      <c r="X516" s="26">
        <v>0</v>
      </c>
      <c r="Y516" s="26">
        <v>0</v>
      </c>
      <c r="Z516" s="26" t="s">
        <v>46</v>
      </c>
      <c r="AA516" s="26">
        <v>0</v>
      </c>
      <c r="AB516" s="26">
        <v>0</v>
      </c>
      <c r="AC516" s="26">
        <v>0</v>
      </c>
      <c r="AD516" s="26">
        <v>0</v>
      </c>
      <c r="AE516" s="26" t="s">
        <v>48</v>
      </c>
      <c r="AF516" s="26">
        <v>0</v>
      </c>
      <c r="AG516" s="26">
        <v>30</v>
      </c>
      <c r="AI516" s="26">
        <v>0</v>
      </c>
      <c r="AJ516" s="26">
        <v>0</v>
      </c>
      <c r="AL516" s="26" t="s">
        <v>71</v>
      </c>
    </row>
    <row r="517" s="26" customFormat="1" spans="1:38">
      <c r="A517" s="26" t="s">
        <v>890</v>
      </c>
      <c r="B517" s="26" t="s">
        <v>891</v>
      </c>
      <c r="C517" s="26" t="s">
        <v>38</v>
      </c>
      <c r="D517" s="26" t="s">
        <v>39</v>
      </c>
      <c r="E517" s="26" t="s">
        <v>40</v>
      </c>
      <c r="I517" s="26" t="s">
        <v>41</v>
      </c>
      <c r="J517" s="26" t="s">
        <v>42</v>
      </c>
      <c r="L517" s="26" t="s">
        <v>43</v>
      </c>
      <c r="M517" s="26" t="s">
        <v>44</v>
      </c>
      <c r="N517" s="26" t="s">
        <v>45</v>
      </c>
      <c r="P517" s="26" t="s">
        <v>46</v>
      </c>
      <c r="Q517" s="26">
        <v>300</v>
      </c>
      <c r="R517" s="26" t="s">
        <v>41</v>
      </c>
      <c r="S517" s="26" t="s">
        <v>44</v>
      </c>
      <c r="T517" s="26">
        <v>0</v>
      </c>
      <c r="V517" s="26" t="s">
        <v>47</v>
      </c>
      <c r="W517" s="26">
        <v>0</v>
      </c>
      <c r="X517" s="26">
        <v>0</v>
      </c>
      <c r="Y517" s="26">
        <v>0</v>
      </c>
      <c r="Z517" s="26" t="s">
        <v>46</v>
      </c>
      <c r="AA517" s="26">
        <v>0</v>
      </c>
      <c r="AB517" s="26">
        <v>0</v>
      </c>
      <c r="AC517" s="26">
        <v>0</v>
      </c>
      <c r="AD517" s="26">
        <v>0</v>
      </c>
      <c r="AE517" s="26" t="s">
        <v>48</v>
      </c>
      <c r="AF517" s="26">
        <v>0</v>
      </c>
      <c r="AG517" s="26">
        <v>30</v>
      </c>
      <c r="AI517" s="26">
        <v>0</v>
      </c>
      <c r="AJ517" s="26">
        <v>0</v>
      </c>
      <c r="AL517" s="26" t="s">
        <v>71</v>
      </c>
    </row>
    <row r="518" s="26" customFormat="1" spans="1:38">
      <c r="A518" s="26" t="s">
        <v>890</v>
      </c>
      <c r="B518" s="26" t="s">
        <v>891</v>
      </c>
      <c r="C518" s="26" t="s">
        <v>38</v>
      </c>
      <c r="D518" s="26" t="s">
        <v>39</v>
      </c>
      <c r="E518" s="26" t="s">
        <v>40</v>
      </c>
      <c r="I518" s="26" t="s">
        <v>41</v>
      </c>
      <c r="J518" s="26" t="s">
        <v>42</v>
      </c>
      <c r="L518" s="26" t="s">
        <v>43</v>
      </c>
      <c r="M518" s="26" t="s">
        <v>44</v>
      </c>
      <c r="N518" s="26" t="s">
        <v>45</v>
      </c>
      <c r="P518" s="26" t="s">
        <v>46</v>
      </c>
      <c r="Q518" s="26">
        <v>933</v>
      </c>
      <c r="R518" s="26" t="s">
        <v>41</v>
      </c>
      <c r="S518" s="26" t="s">
        <v>44</v>
      </c>
      <c r="T518" s="26">
        <v>0</v>
      </c>
      <c r="V518" s="26" t="s">
        <v>47</v>
      </c>
      <c r="W518" s="26">
        <v>0</v>
      </c>
      <c r="X518" s="26">
        <v>0</v>
      </c>
      <c r="Y518" s="26">
        <v>0</v>
      </c>
      <c r="Z518" s="26" t="s">
        <v>46</v>
      </c>
      <c r="AA518" s="26">
        <v>0</v>
      </c>
      <c r="AB518" s="26">
        <v>0</v>
      </c>
      <c r="AC518" s="26">
        <v>0</v>
      </c>
      <c r="AD518" s="26">
        <v>0</v>
      </c>
      <c r="AE518" s="26" t="s">
        <v>48</v>
      </c>
      <c r="AF518" s="26">
        <v>0</v>
      </c>
      <c r="AG518" s="26">
        <v>30</v>
      </c>
      <c r="AI518" s="26">
        <v>0</v>
      </c>
      <c r="AJ518" s="26">
        <v>0</v>
      </c>
      <c r="AL518" s="26" t="s">
        <v>71</v>
      </c>
    </row>
    <row r="519" s="26" customFormat="1" spans="1:38">
      <c r="A519" s="26" t="s">
        <v>892</v>
      </c>
      <c r="B519" s="26" t="s">
        <v>893</v>
      </c>
      <c r="C519" s="26" t="s">
        <v>38</v>
      </c>
      <c r="D519" s="26" t="s">
        <v>39</v>
      </c>
      <c r="E519" s="26" t="s">
        <v>40</v>
      </c>
      <c r="I519" s="26" t="s">
        <v>41</v>
      </c>
      <c r="J519" s="26" t="s">
        <v>42</v>
      </c>
      <c r="L519" s="26" t="s">
        <v>43</v>
      </c>
      <c r="M519" s="26" t="s">
        <v>44</v>
      </c>
      <c r="N519" s="26" t="s">
        <v>45</v>
      </c>
      <c r="P519" s="26" t="s">
        <v>46</v>
      </c>
      <c r="Q519" s="26">
        <v>300</v>
      </c>
      <c r="R519" s="26" t="s">
        <v>41</v>
      </c>
      <c r="S519" s="26" t="s">
        <v>44</v>
      </c>
      <c r="T519" s="26">
        <v>0</v>
      </c>
      <c r="V519" s="26" t="s">
        <v>47</v>
      </c>
      <c r="W519" s="26">
        <v>0</v>
      </c>
      <c r="X519" s="26">
        <v>0</v>
      </c>
      <c r="Y519" s="26">
        <v>0</v>
      </c>
      <c r="Z519" s="26" t="s">
        <v>46</v>
      </c>
      <c r="AA519" s="26">
        <v>0</v>
      </c>
      <c r="AB519" s="26">
        <v>0</v>
      </c>
      <c r="AC519" s="26">
        <v>0</v>
      </c>
      <c r="AD519" s="26">
        <v>0</v>
      </c>
      <c r="AE519" s="26" t="s">
        <v>48</v>
      </c>
      <c r="AF519" s="26">
        <v>0</v>
      </c>
      <c r="AG519" s="26">
        <v>30</v>
      </c>
      <c r="AI519" s="26">
        <v>0</v>
      </c>
      <c r="AJ519" s="26">
        <v>0</v>
      </c>
      <c r="AL519" s="26" t="s">
        <v>71</v>
      </c>
    </row>
    <row r="520" s="26" customFormat="1" spans="1:38">
      <c r="A520" s="26" t="s">
        <v>892</v>
      </c>
      <c r="B520" s="26" t="s">
        <v>893</v>
      </c>
      <c r="C520" s="26" t="s">
        <v>38</v>
      </c>
      <c r="D520" s="26" t="s">
        <v>39</v>
      </c>
      <c r="E520" s="26" t="s">
        <v>40</v>
      </c>
      <c r="I520" s="26" t="s">
        <v>41</v>
      </c>
      <c r="J520" s="26" t="s">
        <v>42</v>
      </c>
      <c r="L520" s="26" t="s">
        <v>43</v>
      </c>
      <c r="M520" s="26" t="s">
        <v>44</v>
      </c>
      <c r="N520" s="26" t="s">
        <v>45</v>
      </c>
      <c r="P520" s="26" t="s">
        <v>46</v>
      </c>
      <c r="Q520" s="26">
        <v>933</v>
      </c>
      <c r="R520" s="26" t="s">
        <v>41</v>
      </c>
      <c r="S520" s="26" t="s">
        <v>44</v>
      </c>
      <c r="T520" s="26">
        <v>0</v>
      </c>
      <c r="V520" s="26" t="s">
        <v>47</v>
      </c>
      <c r="W520" s="26">
        <v>0</v>
      </c>
      <c r="X520" s="26">
        <v>0</v>
      </c>
      <c r="Y520" s="26">
        <v>0</v>
      </c>
      <c r="Z520" s="26" t="s">
        <v>46</v>
      </c>
      <c r="AA520" s="26">
        <v>0</v>
      </c>
      <c r="AB520" s="26">
        <v>0</v>
      </c>
      <c r="AC520" s="26">
        <v>0</v>
      </c>
      <c r="AD520" s="26">
        <v>0</v>
      </c>
      <c r="AE520" s="26" t="s">
        <v>48</v>
      </c>
      <c r="AF520" s="26">
        <v>0</v>
      </c>
      <c r="AG520" s="26">
        <v>30</v>
      </c>
      <c r="AI520" s="26">
        <v>0</v>
      </c>
      <c r="AJ520" s="26">
        <v>0</v>
      </c>
      <c r="AL520" s="26" t="s">
        <v>71</v>
      </c>
    </row>
    <row r="521" s="26" customFormat="1" spans="1:38">
      <c r="A521" s="26" t="s">
        <v>894</v>
      </c>
      <c r="B521" s="26" t="s">
        <v>895</v>
      </c>
      <c r="C521" s="26" t="s">
        <v>38</v>
      </c>
      <c r="D521" s="26" t="s">
        <v>39</v>
      </c>
      <c r="E521" s="26" t="s">
        <v>40</v>
      </c>
      <c r="I521" s="26" t="s">
        <v>41</v>
      </c>
      <c r="J521" s="26" t="s">
        <v>42</v>
      </c>
      <c r="L521" s="26" t="s">
        <v>43</v>
      </c>
      <c r="M521" s="26" t="s">
        <v>44</v>
      </c>
      <c r="N521" s="26" t="s">
        <v>45</v>
      </c>
      <c r="P521" s="26" t="s">
        <v>46</v>
      </c>
      <c r="Q521" s="26">
        <v>300</v>
      </c>
      <c r="R521" s="26" t="s">
        <v>41</v>
      </c>
      <c r="S521" s="26" t="s">
        <v>44</v>
      </c>
      <c r="T521" s="26">
        <v>0</v>
      </c>
      <c r="V521" s="26" t="s">
        <v>47</v>
      </c>
      <c r="W521" s="26">
        <v>0</v>
      </c>
      <c r="X521" s="26">
        <v>0</v>
      </c>
      <c r="Y521" s="26">
        <v>0</v>
      </c>
      <c r="Z521" s="26" t="s">
        <v>46</v>
      </c>
      <c r="AA521" s="26">
        <v>0</v>
      </c>
      <c r="AB521" s="26">
        <v>0</v>
      </c>
      <c r="AC521" s="26">
        <v>0</v>
      </c>
      <c r="AD521" s="26">
        <v>0</v>
      </c>
      <c r="AE521" s="26" t="s">
        <v>48</v>
      </c>
      <c r="AF521" s="26">
        <v>0</v>
      </c>
      <c r="AG521" s="26">
        <v>30</v>
      </c>
      <c r="AI521" s="26">
        <v>0</v>
      </c>
      <c r="AJ521" s="26">
        <v>0</v>
      </c>
      <c r="AL521" s="26" t="s">
        <v>71</v>
      </c>
    </row>
    <row r="522" s="26" customFormat="1" spans="1:38">
      <c r="A522" s="26" t="s">
        <v>894</v>
      </c>
      <c r="B522" s="26" t="s">
        <v>895</v>
      </c>
      <c r="C522" s="26" t="s">
        <v>38</v>
      </c>
      <c r="D522" s="26" t="s">
        <v>39</v>
      </c>
      <c r="E522" s="26" t="s">
        <v>40</v>
      </c>
      <c r="I522" s="26" t="s">
        <v>41</v>
      </c>
      <c r="J522" s="26" t="s">
        <v>42</v>
      </c>
      <c r="L522" s="26" t="s">
        <v>43</v>
      </c>
      <c r="M522" s="26" t="s">
        <v>44</v>
      </c>
      <c r="N522" s="26" t="s">
        <v>45</v>
      </c>
      <c r="P522" s="26" t="s">
        <v>46</v>
      </c>
      <c r="Q522" s="26">
        <v>933</v>
      </c>
      <c r="R522" s="26" t="s">
        <v>41</v>
      </c>
      <c r="S522" s="26" t="s">
        <v>44</v>
      </c>
      <c r="T522" s="26">
        <v>0</v>
      </c>
      <c r="V522" s="26" t="s">
        <v>47</v>
      </c>
      <c r="W522" s="26">
        <v>0</v>
      </c>
      <c r="X522" s="26">
        <v>0</v>
      </c>
      <c r="Y522" s="26">
        <v>0</v>
      </c>
      <c r="Z522" s="26" t="s">
        <v>46</v>
      </c>
      <c r="AA522" s="26">
        <v>0</v>
      </c>
      <c r="AB522" s="26">
        <v>0</v>
      </c>
      <c r="AC522" s="26">
        <v>0</v>
      </c>
      <c r="AD522" s="26">
        <v>0</v>
      </c>
      <c r="AE522" s="26" t="s">
        <v>48</v>
      </c>
      <c r="AF522" s="26">
        <v>0</v>
      </c>
      <c r="AG522" s="26">
        <v>30</v>
      </c>
      <c r="AI522" s="26">
        <v>0</v>
      </c>
      <c r="AJ522" s="26">
        <v>0</v>
      </c>
      <c r="AL522" s="26" t="s">
        <v>71</v>
      </c>
    </row>
    <row r="523" s="26" customFormat="1" spans="1:38">
      <c r="A523" s="26" t="s">
        <v>896</v>
      </c>
      <c r="B523" s="26" t="s">
        <v>897</v>
      </c>
      <c r="D523" s="26" t="s">
        <v>39</v>
      </c>
      <c r="E523" s="26" t="s">
        <v>40</v>
      </c>
      <c r="I523" s="26" t="s">
        <v>41</v>
      </c>
      <c r="J523" s="26" t="s">
        <v>42</v>
      </c>
      <c r="L523" s="26" t="s">
        <v>43</v>
      </c>
      <c r="M523" s="26" t="s">
        <v>122</v>
      </c>
      <c r="N523" s="26" t="s">
        <v>209</v>
      </c>
      <c r="P523" s="26" t="s">
        <v>46</v>
      </c>
      <c r="Q523" s="26">
        <v>300</v>
      </c>
      <c r="R523" s="26" t="s">
        <v>41</v>
      </c>
      <c r="S523" s="26" t="s">
        <v>122</v>
      </c>
      <c r="T523" s="26">
        <v>0</v>
      </c>
      <c r="V523" s="26" t="s">
        <v>47</v>
      </c>
      <c r="W523" s="26">
        <v>0</v>
      </c>
      <c r="X523" s="26">
        <v>0</v>
      </c>
      <c r="Y523" s="26">
        <v>0</v>
      </c>
      <c r="Z523" s="26" t="s">
        <v>46</v>
      </c>
      <c r="AA523" s="26">
        <v>0</v>
      </c>
      <c r="AB523" s="26">
        <v>0</v>
      </c>
      <c r="AC523" s="26">
        <v>0</v>
      </c>
      <c r="AD523" s="26">
        <v>0</v>
      </c>
      <c r="AE523" s="26" t="s">
        <v>48</v>
      </c>
      <c r="AF523" s="26">
        <v>0</v>
      </c>
      <c r="AG523" s="26">
        <v>30</v>
      </c>
      <c r="AI523" s="26">
        <v>0</v>
      </c>
      <c r="AJ523" s="26">
        <v>0</v>
      </c>
      <c r="AL523" s="26" t="s">
        <v>210</v>
      </c>
    </row>
    <row r="524" s="26" customFormat="1" spans="1:38">
      <c r="A524" s="26" t="s">
        <v>896</v>
      </c>
      <c r="B524" s="26" t="s">
        <v>897</v>
      </c>
      <c r="D524" s="26" t="s">
        <v>39</v>
      </c>
      <c r="E524" s="26" t="s">
        <v>40</v>
      </c>
      <c r="I524" s="26" t="s">
        <v>41</v>
      </c>
      <c r="J524" s="26" t="s">
        <v>42</v>
      </c>
      <c r="L524" s="26" t="s">
        <v>43</v>
      </c>
      <c r="M524" s="26" t="s">
        <v>122</v>
      </c>
      <c r="N524" s="26" t="s">
        <v>209</v>
      </c>
      <c r="P524" s="26" t="s">
        <v>46</v>
      </c>
      <c r="Q524" s="26">
        <v>933</v>
      </c>
      <c r="R524" s="26" t="s">
        <v>41</v>
      </c>
      <c r="S524" s="26" t="s">
        <v>44</v>
      </c>
      <c r="T524" s="26">
        <v>0</v>
      </c>
      <c r="V524" s="26" t="s">
        <v>47</v>
      </c>
      <c r="W524" s="26">
        <v>0</v>
      </c>
      <c r="X524" s="26">
        <v>0</v>
      </c>
      <c r="Y524" s="26">
        <v>0</v>
      </c>
      <c r="Z524" s="26" t="s">
        <v>46</v>
      </c>
      <c r="AA524" s="26">
        <v>0</v>
      </c>
      <c r="AB524" s="26">
        <v>0</v>
      </c>
      <c r="AC524" s="26">
        <v>0</v>
      </c>
      <c r="AD524" s="26">
        <v>0</v>
      </c>
      <c r="AE524" s="26" t="s">
        <v>48</v>
      </c>
      <c r="AF524" s="26">
        <v>0</v>
      </c>
      <c r="AG524" s="26">
        <v>30</v>
      </c>
      <c r="AI524" s="26">
        <v>0</v>
      </c>
      <c r="AJ524" s="26">
        <v>0</v>
      </c>
      <c r="AL524" s="26" t="s">
        <v>210</v>
      </c>
    </row>
    <row r="525" spans="1:39">
      <c r="A525" t="s">
        <v>898</v>
      </c>
      <c r="B525" t="s">
        <v>899</v>
      </c>
      <c r="D525" t="s">
        <v>39</v>
      </c>
      <c r="E525" t="s">
        <v>52</v>
      </c>
      <c r="I525" t="s">
        <v>41</v>
      </c>
      <c r="J525" s="26" t="s">
        <v>42</v>
      </c>
      <c r="K525" t="s">
        <v>91</v>
      </c>
      <c r="L525" t="s">
        <v>43</v>
      </c>
      <c r="M525" t="s">
        <v>44</v>
      </c>
      <c r="N525" t="s">
        <v>63</v>
      </c>
      <c r="P525" t="s">
        <v>46</v>
      </c>
      <c r="V525" t="s">
        <v>47</v>
      </c>
      <c r="X525">
        <v>0</v>
      </c>
      <c r="Y525">
        <v>0</v>
      </c>
      <c r="Z525" t="s">
        <v>46</v>
      </c>
      <c r="AA525">
        <v>0</v>
      </c>
      <c r="AB525">
        <v>0</v>
      </c>
      <c r="AC525" s="27">
        <v>1000</v>
      </c>
      <c r="AD525">
        <v>0</v>
      </c>
      <c r="AE525" t="s">
        <v>48</v>
      </c>
      <c r="AF525">
        <v>0</v>
      </c>
      <c r="AG525">
        <v>30</v>
      </c>
      <c r="AI525">
        <v>0</v>
      </c>
      <c r="AJ525">
        <v>0</v>
      </c>
      <c r="AL525" s="26" t="s">
        <v>900</v>
      </c>
      <c r="AM525" s="26"/>
    </row>
    <row r="526" spans="1:39">
      <c r="A526" t="s">
        <v>901</v>
      </c>
      <c r="B526" t="s">
        <v>902</v>
      </c>
      <c r="D526" t="s">
        <v>39</v>
      </c>
      <c r="E526" t="s">
        <v>52</v>
      </c>
      <c r="I526" t="s">
        <v>41</v>
      </c>
      <c r="J526" s="26" t="s">
        <v>42</v>
      </c>
      <c r="K526" t="s">
        <v>91</v>
      </c>
      <c r="L526" t="s">
        <v>43</v>
      </c>
      <c r="M526" t="s">
        <v>44</v>
      </c>
      <c r="N526" t="s">
        <v>63</v>
      </c>
      <c r="P526" t="s">
        <v>46</v>
      </c>
      <c r="Q526">
        <v>300</v>
      </c>
      <c r="R526" t="s">
        <v>41</v>
      </c>
      <c r="S526" t="s">
        <v>44</v>
      </c>
      <c r="T526">
        <v>0</v>
      </c>
      <c r="V526" t="s">
        <v>47</v>
      </c>
      <c r="W526">
        <v>0</v>
      </c>
      <c r="X526">
        <v>0</v>
      </c>
      <c r="Y526">
        <v>0</v>
      </c>
      <c r="Z526" t="s">
        <v>46</v>
      </c>
      <c r="AA526">
        <v>0</v>
      </c>
      <c r="AB526">
        <v>0</v>
      </c>
      <c r="AC526">
        <v>200</v>
      </c>
      <c r="AD526">
        <v>0</v>
      </c>
      <c r="AE526" t="s">
        <v>48</v>
      </c>
      <c r="AF526">
        <v>0</v>
      </c>
      <c r="AG526">
        <v>30</v>
      </c>
      <c r="AI526">
        <v>0</v>
      </c>
      <c r="AJ526">
        <v>0</v>
      </c>
      <c r="AL526" s="26" t="s">
        <v>903</v>
      </c>
      <c r="AM526" s="26"/>
    </row>
    <row r="527" spans="1:39">
      <c r="A527" t="s">
        <v>904</v>
      </c>
      <c r="B527" t="s">
        <v>905</v>
      </c>
      <c r="D527" t="s">
        <v>39</v>
      </c>
      <c r="E527" t="s">
        <v>40</v>
      </c>
      <c r="I527" t="s">
        <v>41</v>
      </c>
      <c r="J527" s="26" t="s">
        <v>42</v>
      </c>
      <c r="L527" t="s">
        <v>43</v>
      </c>
      <c r="M527" t="s">
        <v>44</v>
      </c>
      <c r="N527" t="s">
        <v>53</v>
      </c>
      <c r="P527" t="s">
        <v>46</v>
      </c>
      <c r="V527" t="s">
        <v>47</v>
      </c>
      <c r="X527">
        <v>0</v>
      </c>
      <c r="Y527">
        <v>0</v>
      </c>
      <c r="Z527" t="s">
        <v>46</v>
      </c>
      <c r="AA527">
        <v>0</v>
      </c>
      <c r="AB527">
        <v>0</v>
      </c>
      <c r="AC527">
        <v>0</v>
      </c>
      <c r="AD527">
        <v>0</v>
      </c>
      <c r="AE527" t="s">
        <v>48</v>
      </c>
      <c r="AF527">
        <v>0</v>
      </c>
      <c r="AG527">
        <v>30</v>
      </c>
      <c r="AI527">
        <v>0</v>
      </c>
      <c r="AJ527">
        <v>0</v>
      </c>
      <c r="AL527" s="26" t="s">
        <v>659</v>
      </c>
      <c r="AM527" s="26"/>
    </row>
    <row r="528" spans="1:39">
      <c r="A528" t="s">
        <v>906</v>
      </c>
      <c r="B528" t="s">
        <v>907</v>
      </c>
      <c r="D528" t="s">
        <v>39</v>
      </c>
      <c r="E528" t="s">
        <v>40</v>
      </c>
      <c r="I528" t="s">
        <v>41</v>
      </c>
      <c r="J528" s="26" t="s">
        <v>42</v>
      </c>
      <c r="L528" t="s">
        <v>43</v>
      </c>
      <c r="M528" t="s">
        <v>44</v>
      </c>
      <c r="N528" t="s">
        <v>53</v>
      </c>
      <c r="P528" t="s">
        <v>46</v>
      </c>
      <c r="V528" t="s">
        <v>47</v>
      </c>
      <c r="X528">
        <v>0</v>
      </c>
      <c r="Y528">
        <v>0</v>
      </c>
      <c r="Z528" t="s">
        <v>46</v>
      </c>
      <c r="AA528">
        <v>0</v>
      </c>
      <c r="AB528">
        <v>0</v>
      </c>
      <c r="AC528">
        <v>0</v>
      </c>
      <c r="AD528">
        <v>0</v>
      </c>
      <c r="AE528" t="s">
        <v>48</v>
      </c>
      <c r="AF528">
        <v>0</v>
      </c>
      <c r="AG528">
        <v>30</v>
      </c>
      <c r="AI528">
        <v>0</v>
      </c>
      <c r="AJ528">
        <v>0</v>
      </c>
      <c r="AL528" s="26" t="s">
        <v>659</v>
      </c>
      <c r="AM528" s="26"/>
    </row>
    <row r="529" spans="1:39">
      <c r="A529" t="s">
        <v>908</v>
      </c>
      <c r="B529" t="s">
        <v>909</v>
      </c>
      <c r="D529" t="s">
        <v>39</v>
      </c>
      <c r="E529" t="s">
        <v>40</v>
      </c>
      <c r="I529" t="s">
        <v>41</v>
      </c>
      <c r="J529" s="26" t="s">
        <v>42</v>
      </c>
      <c r="K529" t="s">
        <v>91</v>
      </c>
      <c r="L529" t="s">
        <v>43</v>
      </c>
      <c r="M529" t="s">
        <v>44</v>
      </c>
      <c r="N529" t="s">
        <v>203</v>
      </c>
      <c r="P529" t="s">
        <v>46</v>
      </c>
      <c r="Q529">
        <v>300</v>
      </c>
      <c r="R529" t="s">
        <v>41</v>
      </c>
      <c r="S529" t="s">
        <v>44</v>
      </c>
      <c r="T529">
        <v>0</v>
      </c>
      <c r="V529" t="s">
        <v>47</v>
      </c>
      <c r="W529">
        <v>0</v>
      </c>
      <c r="X529">
        <v>0</v>
      </c>
      <c r="Y529">
        <v>0</v>
      </c>
      <c r="Z529" t="s">
        <v>46</v>
      </c>
      <c r="AA529">
        <v>0</v>
      </c>
      <c r="AB529">
        <v>0</v>
      </c>
      <c r="AC529">
        <v>0</v>
      </c>
      <c r="AD529">
        <v>0</v>
      </c>
      <c r="AE529" t="s">
        <v>48</v>
      </c>
      <c r="AF529">
        <v>0</v>
      </c>
      <c r="AG529">
        <v>30</v>
      </c>
      <c r="AI529">
        <v>0</v>
      </c>
      <c r="AJ529">
        <v>0</v>
      </c>
      <c r="AL529" s="26" t="s">
        <v>204</v>
      </c>
      <c r="AM529" s="26"/>
    </row>
    <row r="530" spans="1:39">
      <c r="A530" t="s">
        <v>910</v>
      </c>
      <c r="B530" t="s">
        <v>911</v>
      </c>
      <c r="D530" t="s">
        <v>39</v>
      </c>
      <c r="E530" t="s">
        <v>40</v>
      </c>
      <c r="I530" t="s">
        <v>41</v>
      </c>
      <c r="J530" s="26" t="s">
        <v>42</v>
      </c>
      <c r="K530" t="s">
        <v>91</v>
      </c>
      <c r="L530" t="s">
        <v>43</v>
      </c>
      <c r="M530" t="s">
        <v>44</v>
      </c>
      <c r="N530" t="s">
        <v>203</v>
      </c>
      <c r="P530" t="s">
        <v>46</v>
      </c>
      <c r="Q530">
        <v>300</v>
      </c>
      <c r="R530" t="s">
        <v>41</v>
      </c>
      <c r="S530" t="s">
        <v>44</v>
      </c>
      <c r="T530">
        <v>0</v>
      </c>
      <c r="V530" t="s">
        <v>47</v>
      </c>
      <c r="W530">
        <v>0</v>
      </c>
      <c r="X530">
        <v>0</v>
      </c>
      <c r="Y530">
        <v>0</v>
      </c>
      <c r="Z530" t="s">
        <v>46</v>
      </c>
      <c r="AA530">
        <v>0</v>
      </c>
      <c r="AB530">
        <v>0</v>
      </c>
      <c r="AC530">
        <v>0</v>
      </c>
      <c r="AD530">
        <v>0</v>
      </c>
      <c r="AE530" t="s">
        <v>48</v>
      </c>
      <c r="AF530">
        <v>0</v>
      </c>
      <c r="AG530">
        <v>30</v>
      </c>
      <c r="AI530">
        <v>0</v>
      </c>
      <c r="AJ530">
        <v>0</v>
      </c>
      <c r="AL530" s="26" t="s">
        <v>204</v>
      </c>
      <c r="AM530" s="26"/>
    </row>
    <row r="531" spans="1:39">
      <c r="A531" t="s">
        <v>912</v>
      </c>
      <c r="B531" t="s">
        <v>913</v>
      </c>
      <c r="D531" t="s">
        <v>39</v>
      </c>
      <c r="E531" t="s">
        <v>40</v>
      </c>
      <c r="I531" t="s">
        <v>41</v>
      </c>
      <c r="J531" s="26" t="s">
        <v>42</v>
      </c>
      <c r="K531" t="s">
        <v>91</v>
      </c>
      <c r="L531" t="s">
        <v>43</v>
      </c>
      <c r="M531" t="s">
        <v>44</v>
      </c>
      <c r="N531" t="s">
        <v>203</v>
      </c>
      <c r="P531" t="s">
        <v>46</v>
      </c>
      <c r="Q531">
        <v>300</v>
      </c>
      <c r="R531" t="s">
        <v>41</v>
      </c>
      <c r="S531" t="s">
        <v>44</v>
      </c>
      <c r="T531">
        <v>0</v>
      </c>
      <c r="V531" t="s">
        <v>47</v>
      </c>
      <c r="W531">
        <v>0</v>
      </c>
      <c r="X531">
        <v>0</v>
      </c>
      <c r="Y531">
        <v>0</v>
      </c>
      <c r="Z531" t="s">
        <v>46</v>
      </c>
      <c r="AA531">
        <v>0</v>
      </c>
      <c r="AB531">
        <v>0</v>
      </c>
      <c r="AC531">
        <v>0</v>
      </c>
      <c r="AD531">
        <v>0</v>
      </c>
      <c r="AE531" t="s">
        <v>48</v>
      </c>
      <c r="AF531">
        <v>0</v>
      </c>
      <c r="AG531">
        <v>30</v>
      </c>
      <c r="AI531">
        <v>0</v>
      </c>
      <c r="AJ531">
        <v>0</v>
      </c>
      <c r="AL531" s="26" t="s">
        <v>204</v>
      </c>
      <c r="AM531" s="26"/>
    </row>
    <row r="532" s="26" customFormat="1" spans="1:38">
      <c r="A532" s="26" t="s">
        <v>914</v>
      </c>
      <c r="B532" s="26" t="s">
        <v>915</v>
      </c>
      <c r="D532" s="26" t="s">
        <v>39</v>
      </c>
      <c r="E532" s="26" t="s">
        <v>40</v>
      </c>
      <c r="I532" s="26" t="s">
        <v>41</v>
      </c>
      <c r="J532" s="26" t="s">
        <v>42</v>
      </c>
      <c r="L532" s="26" t="s">
        <v>43</v>
      </c>
      <c r="M532" s="26" t="s">
        <v>44</v>
      </c>
      <c r="N532" s="26" t="s">
        <v>215</v>
      </c>
      <c r="P532" s="26" t="s">
        <v>46</v>
      </c>
      <c r="Q532" s="26">
        <v>300</v>
      </c>
      <c r="R532" s="26" t="s">
        <v>41</v>
      </c>
      <c r="S532" s="26" t="s">
        <v>44</v>
      </c>
      <c r="T532" s="26">
        <v>0</v>
      </c>
      <c r="V532" s="26" t="s">
        <v>47</v>
      </c>
      <c r="W532" s="26">
        <v>0</v>
      </c>
      <c r="X532" s="26">
        <v>0</v>
      </c>
      <c r="Y532" s="26">
        <v>0</v>
      </c>
      <c r="Z532" s="26" t="s">
        <v>46</v>
      </c>
      <c r="AA532" s="26">
        <v>0</v>
      </c>
      <c r="AB532" s="26">
        <v>0</v>
      </c>
      <c r="AC532" s="26">
        <v>0</v>
      </c>
      <c r="AD532" s="26">
        <v>0</v>
      </c>
      <c r="AE532" s="26" t="s">
        <v>48</v>
      </c>
      <c r="AF532" s="26">
        <v>0</v>
      </c>
      <c r="AG532" s="26">
        <v>30</v>
      </c>
      <c r="AI532" s="26">
        <v>0</v>
      </c>
      <c r="AJ532" s="26">
        <v>0</v>
      </c>
      <c r="AL532" s="26" t="s">
        <v>71</v>
      </c>
    </row>
    <row r="533" s="26" customFormat="1" spans="1:38">
      <c r="A533" s="26" t="s">
        <v>914</v>
      </c>
      <c r="B533" s="26" t="s">
        <v>915</v>
      </c>
      <c r="D533" s="26" t="s">
        <v>39</v>
      </c>
      <c r="E533" s="26" t="s">
        <v>40</v>
      </c>
      <c r="I533" s="26" t="s">
        <v>41</v>
      </c>
      <c r="J533" s="26" t="s">
        <v>42</v>
      </c>
      <c r="L533" s="26" t="s">
        <v>43</v>
      </c>
      <c r="M533" s="26" t="s">
        <v>44</v>
      </c>
      <c r="N533" s="26" t="s">
        <v>215</v>
      </c>
      <c r="P533" s="26" t="s">
        <v>46</v>
      </c>
      <c r="Q533" s="26">
        <v>933</v>
      </c>
      <c r="R533" s="26" t="s">
        <v>41</v>
      </c>
      <c r="S533" s="26" t="s">
        <v>44</v>
      </c>
      <c r="T533" s="26">
        <v>0</v>
      </c>
      <c r="V533" s="26" t="s">
        <v>47</v>
      </c>
      <c r="W533" s="26">
        <v>0</v>
      </c>
      <c r="X533" s="26">
        <v>0</v>
      </c>
      <c r="Y533" s="26">
        <v>0</v>
      </c>
      <c r="Z533" s="26" t="s">
        <v>46</v>
      </c>
      <c r="AA533" s="26">
        <v>0</v>
      </c>
      <c r="AB533" s="26">
        <v>0</v>
      </c>
      <c r="AC533" s="26">
        <v>0</v>
      </c>
      <c r="AD533" s="26">
        <v>0</v>
      </c>
      <c r="AE533" s="26" t="s">
        <v>48</v>
      </c>
      <c r="AF533" s="26">
        <v>0</v>
      </c>
      <c r="AG533" s="26">
        <v>30</v>
      </c>
      <c r="AI533" s="26">
        <v>0</v>
      </c>
      <c r="AJ533" s="26">
        <v>0</v>
      </c>
      <c r="AL533" s="26" t="s">
        <v>71</v>
      </c>
    </row>
    <row r="534" s="26" customFormat="1" spans="1:38">
      <c r="A534" s="26" t="s">
        <v>916</v>
      </c>
      <c r="B534" s="26" t="s">
        <v>917</v>
      </c>
      <c r="C534" s="26" t="s">
        <v>335</v>
      </c>
      <c r="D534" s="26" t="s">
        <v>39</v>
      </c>
      <c r="E534" s="26" t="s">
        <v>40</v>
      </c>
      <c r="I534" s="26" t="s">
        <v>41</v>
      </c>
      <c r="J534" s="26" t="s">
        <v>42</v>
      </c>
      <c r="L534" s="26" t="s">
        <v>43</v>
      </c>
      <c r="M534" s="26" t="s">
        <v>44</v>
      </c>
      <c r="N534" s="26" t="s">
        <v>188</v>
      </c>
      <c r="P534" s="26" t="s">
        <v>46</v>
      </c>
      <c r="Q534" s="26">
        <v>300</v>
      </c>
      <c r="R534" s="26" t="s">
        <v>41</v>
      </c>
      <c r="S534" s="26" t="s">
        <v>44</v>
      </c>
      <c r="T534" s="26">
        <v>0</v>
      </c>
      <c r="V534" s="26" t="s">
        <v>47</v>
      </c>
      <c r="W534" s="26">
        <v>0</v>
      </c>
      <c r="X534" s="26">
        <v>0</v>
      </c>
      <c r="Y534" s="26">
        <v>0</v>
      </c>
      <c r="Z534" s="26" t="s">
        <v>46</v>
      </c>
      <c r="AA534" s="26">
        <v>0</v>
      </c>
      <c r="AB534" s="26">
        <v>0</v>
      </c>
      <c r="AC534" s="26">
        <v>0</v>
      </c>
      <c r="AD534" s="26">
        <v>0</v>
      </c>
      <c r="AE534" s="26" t="s">
        <v>48</v>
      </c>
      <c r="AF534" s="26">
        <v>0</v>
      </c>
      <c r="AG534" s="26">
        <v>30</v>
      </c>
      <c r="AI534" s="26">
        <v>0</v>
      </c>
      <c r="AJ534" s="26">
        <v>0</v>
      </c>
      <c r="AL534" s="26" t="s">
        <v>71</v>
      </c>
    </row>
    <row r="535" s="26" customFormat="1" spans="1:38">
      <c r="A535" s="26" t="s">
        <v>916</v>
      </c>
      <c r="B535" s="26" t="s">
        <v>917</v>
      </c>
      <c r="C535" s="26" t="s">
        <v>335</v>
      </c>
      <c r="D535" s="26" t="s">
        <v>39</v>
      </c>
      <c r="E535" s="26" t="s">
        <v>40</v>
      </c>
      <c r="I535" s="26" t="s">
        <v>41</v>
      </c>
      <c r="J535" s="26" t="s">
        <v>42</v>
      </c>
      <c r="L535" s="26" t="s">
        <v>43</v>
      </c>
      <c r="M535" s="26" t="s">
        <v>44</v>
      </c>
      <c r="N535" s="26" t="s">
        <v>188</v>
      </c>
      <c r="P535" s="26" t="s">
        <v>46</v>
      </c>
      <c r="Q535" s="26">
        <v>933</v>
      </c>
      <c r="R535" s="26" t="s">
        <v>41</v>
      </c>
      <c r="S535" s="26" t="s">
        <v>44</v>
      </c>
      <c r="T535" s="26">
        <v>0</v>
      </c>
      <c r="V535" s="26" t="s">
        <v>47</v>
      </c>
      <c r="W535" s="26">
        <v>0</v>
      </c>
      <c r="X535" s="26">
        <v>0</v>
      </c>
      <c r="Y535" s="26">
        <v>0</v>
      </c>
      <c r="Z535" s="26" t="s">
        <v>46</v>
      </c>
      <c r="AA535" s="26">
        <v>0</v>
      </c>
      <c r="AB535" s="26">
        <v>0</v>
      </c>
      <c r="AC535" s="26">
        <v>0</v>
      </c>
      <c r="AD535" s="26">
        <v>0</v>
      </c>
      <c r="AE535" s="26" t="s">
        <v>48</v>
      </c>
      <c r="AF535" s="26">
        <v>0</v>
      </c>
      <c r="AG535" s="26">
        <v>30</v>
      </c>
      <c r="AI535" s="26">
        <v>0</v>
      </c>
      <c r="AJ535" s="26">
        <v>0</v>
      </c>
      <c r="AL535" s="26" t="s">
        <v>71</v>
      </c>
    </row>
    <row r="536" s="26" customFormat="1" spans="1:38">
      <c r="A536" s="26" t="s">
        <v>918</v>
      </c>
      <c r="B536" s="26" t="s">
        <v>919</v>
      </c>
      <c r="C536" s="26" t="s">
        <v>335</v>
      </c>
      <c r="D536" s="26" t="s">
        <v>39</v>
      </c>
      <c r="E536" s="26" t="s">
        <v>40</v>
      </c>
      <c r="I536" s="26" t="s">
        <v>41</v>
      </c>
      <c r="J536" s="26" t="s">
        <v>42</v>
      </c>
      <c r="L536" s="26" t="s">
        <v>43</v>
      </c>
      <c r="M536" s="26" t="s">
        <v>44</v>
      </c>
      <c r="N536" s="26" t="s">
        <v>188</v>
      </c>
      <c r="P536" s="26" t="s">
        <v>46</v>
      </c>
      <c r="Q536" s="26">
        <v>300</v>
      </c>
      <c r="R536" s="26" t="s">
        <v>41</v>
      </c>
      <c r="S536" s="26" t="s">
        <v>44</v>
      </c>
      <c r="T536" s="26">
        <v>0</v>
      </c>
      <c r="V536" s="26" t="s">
        <v>47</v>
      </c>
      <c r="W536" s="26">
        <v>0</v>
      </c>
      <c r="X536" s="26">
        <v>0</v>
      </c>
      <c r="Y536" s="26">
        <v>0</v>
      </c>
      <c r="Z536" s="26" t="s">
        <v>46</v>
      </c>
      <c r="AA536" s="26">
        <v>0</v>
      </c>
      <c r="AB536" s="26">
        <v>0</v>
      </c>
      <c r="AC536" s="26">
        <v>0</v>
      </c>
      <c r="AD536" s="26">
        <v>0</v>
      </c>
      <c r="AE536" s="26" t="s">
        <v>48</v>
      </c>
      <c r="AF536" s="26">
        <v>0</v>
      </c>
      <c r="AG536" s="26">
        <v>30</v>
      </c>
      <c r="AI536" s="26">
        <v>0</v>
      </c>
      <c r="AJ536" s="26">
        <v>0</v>
      </c>
      <c r="AL536" s="26" t="s">
        <v>71</v>
      </c>
    </row>
    <row r="537" s="26" customFormat="1" spans="1:38">
      <c r="A537" s="26" t="s">
        <v>918</v>
      </c>
      <c r="B537" s="26" t="s">
        <v>919</v>
      </c>
      <c r="C537" s="26" t="s">
        <v>335</v>
      </c>
      <c r="D537" s="26" t="s">
        <v>39</v>
      </c>
      <c r="E537" s="26" t="s">
        <v>40</v>
      </c>
      <c r="I537" s="26" t="s">
        <v>41</v>
      </c>
      <c r="J537" s="26" t="s">
        <v>42</v>
      </c>
      <c r="L537" s="26" t="s">
        <v>43</v>
      </c>
      <c r="M537" s="26" t="s">
        <v>44</v>
      </c>
      <c r="N537" s="26" t="s">
        <v>188</v>
      </c>
      <c r="P537" s="26" t="s">
        <v>46</v>
      </c>
      <c r="Q537" s="26">
        <v>933</v>
      </c>
      <c r="R537" s="26" t="s">
        <v>41</v>
      </c>
      <c r="S537" s="26" t="s">
        <v>44</v>
      </c>
      <c r="T537" s="26">
        <v>0</v>
      </c>
      <c r="V537" s="26" t="s">
        <v>47</v>
      </c>
      <c r="W537" s="26">
        <v>0</v>
      </c>
      <c r="X537" s="26">
        <v>0</v>
      </c>
      <c r="Y537" s="26">
        <v>0</v>
      </c>
      <c r="Z537" s="26" t="s">
        <v>46</v>
      </c>
      <c r="AA537" s="26">
        <v>0</v>
      </c>
      <c r="AB537" s="26">
        <v>0</v>
      </c>
      <c r="AC537" s="26">
        <v>0</v>
      </c>
      <c r="AD537" s="26">
        <v>0</v>
      </c>
      <c r="AE537" s="26" t="s">
        <v>48</v>
      </c>
      <c r="AF537" s="26">
        <v>0</v>
      </c>
      <c r="AG537" s="26">
        <v>30</v>
      </c>
      <c r="AI537" s="26">
        <v>0</v>
      </c>
      <c r="AJ537" s="26">
        <v>0</v>
      </c>
      <c r="AL537" s="26" t="s">
        <v>71</v>
      </c>
    </row>
    <row r="538" s="26" customFormat="1" spans="1:38">
      <c r="A538" s="26" t="s">
        <v>920</v>
      </c>
      <c r="B538" s="26" t="s">
        <v>921</v>
      </c>
      <c r="C538" s="26" t="s">
        <v>38</v>
      </c>
      <c r="D538" s="26" t="s">
        <v>39</v>
      </c>
      <c r="E538" s="26" t="s">
        <v>40</v>
      </c>
      <c r="I538" s="26" t="s">
        <v>41</v>
      </c>
      <c r="J538" s="26" t="s">
        <v>42</v>
      </c>
      <c r="L538" s="26" t="s">
        <v>43</v>
      </c>
      <c r="M538" s="26" t="s">
        <v>44</v>
      </c>
      <c r="N538" s="26" t="s">
        <v>45</v>
      </c>
      <c r="P538" s="26" t="s">
        <v>46</v>
      </c>
      <c r="Q538" s="26">
        <v>300</v>
      </c>
      <c r="R538" s="26" t="s">
        <v>41</v>
      </c>
      <c r="S538" s="26" t="s">
        <v>44</v>
      </c>
      <c r="T538" s="26">
        <v>0</v>
      </c>
      <c r="V538" s="26" t="s">
        <v>47</v>
      </c>
      <c r="W538" s="26">
        <v>0</v>
      </c>
      <c r="X538" s="26">
        <v>0</v>
      </c>
      <c r="Y538" s="26">
        <v>0</v>
      </c>
      <c r="Z538" s="26" t="s">
        <v>46</v>
      </c>
      <c r="AA538" s="26">
        <v>0</v>
      </c>
      <c r="AB538" s="26">
        <v>0</v>
      </c>
      <c r="AC538" s="26">
        <v>0</v>
      </c>
      <c r="AD538" s="26">
        <v>0</v>
      </c>
      <c r="AE538" s="26" t="s">
        <v>48</v>
      </c>
      <c r="AF538" s="26">
        <v>0</v>
      </c>
      <c r="AG538" s="26">
        <v>30</v>
      </c>
      <c r="AI538" s="26">
        <v>0</v>
      </c>
      <c r="AJ538" s="26">
        <v>0</v>
      </c>
      <c r="AL538" s="26" t="s">
        <v>71</v>
      </c>
    </row>
    <row r="539" s="26" customFormat="1" spans="1:38">
      <c r="A539" s="26" t="s">
        <v>920</v>
      </c>
      <c r="B539" s="26" t="s">
        <v>921</v>
      </c>
      <c r="C539" s="26" t="s">
        <v>38</v>
      </c>
      <c r="D539" s="26" t="s">
        <v>39</v>
      </c>
      <c r="E539" s="26" t="s">
        <v>40</v>
      </c>
      <c r="I539" s="26" t="s">
        <v>41</v>
      </c>
      <c r="J539" s="26" t="s">
        <v>42</v>
      </c>
      <c r="L539" s="26" t="s">
        <v>43</v>
      </c>
      <c r="M539" s="26" t="s">
        <v>44</v>
      </c>
      <c r="N539" s="26" t="s">
        <v>45</v>
      </c>
      <c r="P539" s="26" t="s">
        <v>46</v>
      </c>
      <c r="Q539" s="26">
        <v>933</v>
      </c>
      <c r="R539" s="26" t="s">
        <v>41</v>
      </c>
      <c r="S539" s="26" t="s">
        <v>44</v>
      </c>
      <c r="T539" s="26">
        <v>0</v>
      </c>
      <c r="V539" s="26" t="s">
        <v>47</v>
      </c>
      <c r="W539" s="26">
        <v>0</v>
      </c>
      <c r="X539" s="26">
        <v>0</v>
      </c>
      <c r="Y539" s="26">
        <v>0</v>
      </c>
      <c r="Z539" s="26" t="s">
        <v>46</v>
      </c>
      <c r="AA539" s="26">
        <v>0</v>
      </c>
      <c r="AB539" s="26">
        <v>0</v>
      </c>
      <c r="AC539" s="26">
        <v>0</v>
      </c>
      <c r="AD539" s="26">
        <v>0</v>
      </c>
      <c r="AE539" s="26" t="s">
        <v>48</v>
      </c>
      <c r="AF539" s="26">
        <v>0</v>
      </c>
      <c r="AG539" s="26">
        <v>30</v>
      </c>
      <c r="AI539" s="26">
        <v>0</v>
      </c>
      <c r="AJ539" s="26">
        <v>0</v>
      </c>
      <c r="AL539" s="26" t="s">
        <v>71</v>
      </c>
    </row>
    <row r="540" s="26" customFormat="1" spans="1:38">
      <c r="A540" s="26" t="s">
        <v>922</v>
      </c>
      <c r="B540" s="26" t="s">
        <v>923</v>
      </c>
      <c r="C540" s="26" t="s">
        <v>38</v>
      </c>
      <c r="D540" s="26" t="s">
        <v>39</v>
      </c>
      <c r="E540" s="26" t="s">
        <v>40</v>
      </c>
      <c r="I540" s="26" t="s">
        <v>41</v>
      </c>
      <c r="J540" s="26" t="s">
        <v>42</v>
      </c>
      <c r="L540" s="26" t="s">
        <v>43</v>
      </c>
      <c r="M540" s="26" t="s">
        <v>44</v>
      </c>
      <c r="N540" s="26" t="s">
        <v>45</v>
      </c>
      <c r="P540" s="26" t="s">
        <v>46</v>
      </c>
      <c r="Q540" s="26">
        <v>300</v>
      </c>
      <c r="R540" s="26" t="s">
        <v>41</v>
      </c>
      <c r="S540" s="26" t="s">
        <v>44</v>
      </c>
      <c r="T540" s="26">
        <v>0</v>
      </c>
      <c r="V540" s="26" t="s">
        <v>47</v>
      </c>
      <c r="W540" s="26">
        <v>0</v>
      </c>
      <c r="X540" s="26">
        <v>0</v>
      </c>
      <c r="Y540" s="26">
        <v>0</v>
      </c>
      <c r="Z540" s="26" t="s">
        <v>46</v>
      </c>
      <c r="AA540" s="26">
        <v>0</v>
      </c>
      <c r="AB540" s="26">
        <v>0</v>
      </c>
      <c r="AC540" s="26">
        <v>0</v>
      </c>
      <c r="AD540" s="26">
        <v>0</v>
      </c>
      <c r="AE540" s="26" t="s">
        <v>48</v>
      </c>
      <c r="AF540" s="26">
        <v>0</v>
      </c>
      <c r="AG540" s="26">
        <v>30</v>
      </c>
      <c r="AI540" s="26">
        <v>0</v>
      </c>
      <c r="AJ540" s="26">
        <v>0</v>
      </c>
      <c r="AL540" s="26" t="s">
        <v>71</v>
      </c>
    </row>
    <row r="541" s="26" customFormat="1" spans="1:38">
      <c r="A541" s="26" t="s">
        <v>922</v>
      </c>
      <c r="B541" s="26" t="s">
        <v>923</v>
      </c>
      <c r="C541" s="26" t="s">
        <v>38</v>
      </c>
      <c r="D541" s="26" t="s">
        <v>39</v>
      </c>
      <c r="E541" s="26" t="s">
        <v>40</v>
      </c>
      <c r="I541" s="26" t="s">
        <v>41</v>
      </c>
      <c r="J541" s="26" t="s">
        <v>42</v>
      </c>
      <c r="L541" s="26" t="s">
        <v>43</v>
      </c>
      <c r="M541" s="26" t="s">
        <v>44</v>
      </c>
      <c r="N541" s="26" t="s">
        <v>45</v>
      </c>
      <c r="P541" s="26" t="s">
        <v>46</v>
      </c>
      <c r="Q541" s="26">
        <v>933</v>
      </c>
      <c r="R541" s="26" t="s">
        <v>41</v>
      </c>
      <c r="S541" s="26" t="s">
        <v>44</v>
      </c>
      <c r="T541" s="26">
        <v>0</v>
      </c>
      <c r="V541" s="26" t="s">
        <v>47</v>
      </c>
      <c r="W541" s="26">
        <v>0</v>
      </c>
      <c r="X541" s="26">
        <v>0</v>
      </c>
      <c r="Y541" s="26">
        <v>0</v>
      </c>
      <c r="Z541" s="26" t="s">
        <v>46</v>
      </c>
      <c r="AA541" s="26">
        <v>0</v>
      </c>
      <c r="AB541" s="26">
        <v>0</v>
      </c>
      <c r="AC541" s="26">
        <v>0</v>
      </c>
      <c r="AD541" s="26">
        <v>0</v>
      </c>
      <c r="AE541" s="26" t="s">
        <v>48</v>
      </c>
      <c r="AF541" s="26">
        <v>0</v>
      </c>
      <c r="AG541" s="26">
        <v>30</v>
      </c>
      <c r="AI541" s="26">
        <v>0</v>
      </c>
      <c r="AJ541" s="26">
        <v>0</v>
      </c>
      <c r="AL541" s="26" t="s">
        <v>71</v>
      </c>
    </row>
    <row r="542" s="26" customFormat="1" spans="1:38">
      <c r="A542" s="26" t="s">
        <v>924</v>
      </c>
      <c r="B542" s="26" t="s">
        <v>925</v>
      </c>
      <c r="C542" s="26" t="s">
        <v>38</v>
      </c>
      <c r="D542" s="26" t="s">
        <v>39</v>
      </c>
      <c r="E542" s="26" t="s">
        <v>40</v>
      </c>
      <c r="I542" s="26" t="s">
        <v>41</v>
      </c>
      <c r="J542" s="26" t="s">
        <v>42</v>
      </c>
      <c r="L542" s="26" t="s">
        <v>43</v>
      </c>
      <c r="M542" s="26" t="s">
        <v>44</v>
      </c>
      <c r="N542" s="26" t="s">
        <v>45</v>
      </c>
      <c r="P542" s="26" t="s">
        <v>46</v>
      </c>
      <c r="Q542" s="26">
        <v>300</v>
      </c>
      <c r="R542" s="26" t="s">
        <v>41</v>
      </c>
      <c r="S542" s="26" t="s">
        <v>44</v>
      </c>
      <c r="T542" s="26">
        <v>0</v>
      </c>
      <c r="V542" s="26" t="s">
        <v>47</v>
      </c>
      <c r="W542" s="26">
        <v>0</v>
      </c>
      <c r="X542" s="26">
        <v>0</v>
      </c>
      <c r="Y542" s="26">
        <v>0</v>
      </c>
      <c r="Z542" s="26" t="s">
        <v>46</v>
      </c>
      <c r="AA542" s="26">
        <v>0</v>
      </c>
      <c r="AB542" s="26">
        <v>0</v>
      </c>
      <c r="AC542" s="26">
        <v>0</v>
      </c>
      <c r="AD542" s="26">
        <v>0</v>
      </c>
      <c r="AE542" s="26" t="s">
        <v>48</v>
      </c>
      <c r="AF542" s="26">
        <v>0</v>
      </c>
      <c r="AG542" s="26">
        <v>30</v>
      </c>
      <c r="AI542" s="26">
        <v>0</v>
      </c>
      <c r="AJ542" s="26">
        <v>0</v>
      </c>
      <c r="AL542" s="26" t="s">
        <v>71</v>
      </c>
    </row>
    <row r="543" s="26" customFormat="1" spans="1:38">
      <c r="A543" s="26" t="s">
        <v>924</v>
      </c>
      <c r="B543" s="26" t="s">
        <v>925</v>
      </c>
      <c r="C543" s="26" t="s">
        <v>38</v>
      </c>
      <c r="D543" s="26" t="s">
        <v>39</v>
      </c>
      <c r="E543" s="26" t="s">
        <v>40</v>
      </c>
      <c r="I543" s="26" t="s">
        <v>41</v>
      </c>
      <c r="J543" s="26" t="s">
        <v>42</v>
      </c>
      <c r="L543" s="26" t="s">
        <v>43</v>
      </c>
      <c r="M543" s="26" t="s">
        <v>44</v>
      </c>
      <c r="N543" s="26" t="s">
        <v>45</v>
      </c>
      <c r="P543" s="26" t="s">
        <v>46</v>
      </c>
      <c r="Q543" s="26">
        <v>933</v>
      </c>
      <c r="R543" s="26" t="s">
        <v>41</v>
      </c>
      <c r="S543" s="26" t="s">
        <v>44</v>
      </c>
      <c r="T543" s="26">
        <v>0</v>
      </c>
      <c r="V543" s="26" t="s">
        <v>47</v>
      </c>
      <c r="W543" s="26">
        <v>0</v>
      </c>
      <c r="X543" s="26">
        <v>0</v>
      </c>
      <c r="Y543" s="26">
        <v>0</v>
      </c>
      <c r="Z543" s="26" t="s">
        <v>46</v>
      </c>
      <c r="AA543" s="26">
        <v>0</v>
      </c>
      <c r="AB543" s="26">
        <v>0</v>
      </c>
      <c r="AC543" s="26">
        <v>0</v>
      </c>
      <c r="AD543" s="26">
        <v>0</v>
      </c>
      <c r="AE543" s="26" t="s">
        <v>48</v>
      </c>
      <c r="AF543" s="26">
        <v>0</v>
      </c>
      <c r="AG543" s="26">
        <v>30</v>
      </c>
      <c r="AI543" s="26">
        <v>0</v>
      </c>
      <c r="AJ543" s="26">
        <v>0</v>
      </c>
      <c r="AL543" s="26" t="s">
        <v>71</v>
      </c>
    </row>
    <row r="544" s="26" customFormat="1" spans="1:38">
      <c r="A544" s="26" t="s">
        <v>926</v>
      </c>
      <c r="B544" s="26" t="s">
        <v>927</v>
      </c>
      <c r="D544" s="26" t="s">
        <v>39</v>
      </c>
      <c r="E544" s="26" t="s">
        <v>52</v>
      </c>
      <c r="I544" s="26" t="s">
        <v>41</v>
      </c>
      <c r="J544" s="26" t="s">
        <v>42</v>
      </c>
      <c r="L544" s="26" t="s">
        <v>43</v>
      </c>
      <c r="M544" s="26" t="s">
        <v>44</v>
      </c>
      <c r="N544" s="26" t="s">
        <v>286</v>
      </c>
      <c r="P544" s="26" t="s">
        <v>46</v>
      </c>
      <c r="Q544" s="26">
        <v>300</v>
      </c>
      <c r="R544" s="26" t="s">
        <v>41</v>
      </c>
      <c r="S544" s="26" t="s">
        <v>44</v>
      </c>
      <c r="T544" s="26">
        <v>0</v>
      </c>
      <c r="V544" s="26" t="s">
        <v>47</v>
      </c>
      <c r="W544" s="26">
        <v>0</v>
      </c>
      <c r="X544" s="26">
        <v>0</v>
      </c>
      <c r="Y544" s="26">
        <v>0</v>
      </c>
      <c r="Z544" s="26" t="s">
        <v>46</v>
      </c>
      <c r="AA544" s="26">
        <v>0</v>
      </c>
      <c r="AB544" s="26">
        <v>0</v>
      </c>
      <c r="AC544" s="26">
        <v>0</v>
      </c>
      <c r="AD544" s="26">
        <v>0</v>
      </c>
      <c r="AE544" s="26" t="s">
        <v>48</v>
      </c>
      <c r="AF544" s="26">
        <v>0</v>
      </c>
      <c r="AG544" s="26">
        <v>30</v>
      </c>
      <c r="AI544" s="26">
        <v>0</v>
      </c>
      <c r="AJ544" s="26">
        <v>0</v>
      </c>
      <c r="AL544" s="26" t="s">
        <v>71</v>
      </c>
    </row>
    <row r="545" s="26" customFormat="1" spans="1:38">
      <c r="A545" s="26" t="s">
        <v>926</v>
      </c>
      <c r="B545" s="26" t="s">
        <v>927</v>
      </c>
      <c r="D545" s="26" t="s">
        <v>39</v>
      </c>
      <c r="E545" s="26" t="s">
        <v>52</v>
      </c>
      <c r="I545" s="26" t="s">
        <v>41</v>
      </c>
      <c r="J545" s="26" t="s">
        <v>42</v>
      </c>
      <c r="L545" s="26" t="s">
        <v>43</v>
      </c>
      <c r="M545" s="26" t="s">
        <v>44</v>
      </c>
      <c r="N545" s="26" t="s">
        <v>286</v>
      </c>
      <c r="P545" s="26" t="s">
        <v>46</v>
      </c>
      <c r="Q545" s="26">
        <v>933</v>
      </c>
      <c r="R545" s="26" t="s">
        <v>41</v>
      </c>
      <c r="S545" s="26" t="s">
        <v>44</v>
      </c>
      <c r="T545" s="26">
        <v>0</v>
      </c>
      <c r="V545" s="26" t="s">
        <v>47</v>
      </c>
      <c r="W545" s="26">
        <v>0</v>
      </c>
      <c r="X545" s="26">
        <v>0</v>
      </c>
      <c r="Y545" s="26">
        <v>0</v>
      </c>
      <c r="Z545" s="26" t="s">
        <v>46</v>
      </c>
      <c r="AA545" s="26">
        <v>0</v>
      </c>
      <c r="AB545" s="26">
        <v>0</v>
      </c>
      <c r="AC545" s="26">
        <v>0</v>
      </c>
      <c r="AD545" s="26">
        <v>0</v>
      </c>
      <c r="AE545" s="26" t="s">
        <v>48</v>
      </c>
      <c r="AF545" s="26">
        <v>0</v>
      </c>
      <c r="AG545" s="26">
        <v>30</v>
      </c>
      <c r="AI545" s="26">
        <v>0</v>
      </c>
      <c r="AJ545" s="26">
        <v>0</v>
      </c>
      <c r="AL545" s="26" t="s">
        <v>71</v>
      </c>
    </row>
    <row r="546" s="26" customFormat="1" spans="1:38">
      <c r="A546" s="26" t="s">
        <v>928</v>
      </c>
      <c r="B546" s="26" t="s">
        <v>929</v>
      </c>
      <c r="D546" s="26" t="s">
        <v>39</v>
      </c>
      <c r="E546" s="26" t="s">
        <v>40</v>
      </c>
      <c r="I546" s="26" t="s">
        <v>41</v>
      </c>
      <c r="J546" s="26" t="s">
        <v>42</v>
      </c>
      <c r="L546" s="26" t="s">
        <v>43</v>
      </c>
      <c r="M546" s="26" t="s">
        <v>44</v>
      </c>
      <c r="N546" s="26" t="s">
        <v>286</v>
      </c>
      <c r="P546" s="26" t="s">
        <v>46</v>
      </c>
      <c r="Q546" s="26">
        <v>300</v>
      </c>
      <c r="R546" s="26" t="s">
        <v>41</v>
      </c>
      <c r="S546" s="26" t="s">
        <v>44</v>
      </c>
      <c r="T546" s="26">
        <v>0</v>
      </c>
      <c r="V546" s="26" t="s">
        <v>47</v>
      </c>
      <c r="W546" s="26">
        <v>0</v>
      </c>
      <c r="X546" s="26">
        <v>0</v>
      </c>
      <c r="Y546" s="26">
        <v>0</v>
      </c>
      <c r="Z546" s="26" t="s">
        <v>46</v>
      </c>
      <c r="AA546" s="26">
        <v>0</v>
      </c>
      <c r="AB546" s="26">
        <v>0</v>
      </c>
      <c r="AC546" s="26">
        <v>0</v>
      </c>
      <c r="AD546" s="26">
        <v>0</v>
      </c>
      <c r="AE546" s="26" t="s">
        <v>48</v>
      </c>
      <c r="AF546" s="26">
        <v>0</v>
      </c>
      <c r="AG546" s="26">
        <v>30</v>
      </c>
      <c r="AI546" s="26">
        <v>0</v>
      </c>
      <c r="AJ546" s="26">
        <v>0</v>
      </c>
      <c r="AL546" s="26" t="s">
        <v>71</v>
      </c>
    </row>
    <row r="547" s="26" customFormat="1" spans="1:38">
      <c r="A547" s="26" t="s">
        <v>928</v>
      </c>
      <c r="B547" s="26" t="s">
        <v>929</v>
      </c>
      <c r="D547" s="26" t="s">
        <v>39</v>
      </c>
      <c r="E547" s="26" t="s">
        <v>40</v>
      </c>
      <c r="I547" s="26" t="s">
        <v>41</v>
      </c>
      <c r="J547" s="26" t="s">
        <v>42</v>
      </c>
      <c r="L547" s="26" t="s">
        <v>43</v>
      </c>
      <c r="M547" s="26" t="s">
        <v>44</v>
      </c>
      <c r="N547" s="26" t="s">
        <v>286</v>
      </c>
      <c r="P547" s="26" t="s">
        <v>46</v>
      </c>
      <c r="Q547" s="26">
        <v>933</v>
      </c>
      <c r="R547" s="26" t="s">
        <v>41</v>
      </c>
      <c r="S547" s="26" t="s">
        <v>44</v>
      </c>
      <c r="T547" s="26">
        <v>0</v>
      </c>
      <c r="V547" s="26" t="s">
        <v>47</v>
      </c>
      <c r="W547" s="26">
        <v>0</v>
      </c>
      <c r="X547" s="26">
        <v>0</v>
      </c>
      <c r="Y547" s="26">
        <v>0</v>
      </c>
      <c r="Z547" s="26" t="s">
        <v>46</v>
      </c>
      <c r="AA547" s="26">
        <v>0</v>
      </c>
      <c r="AB547" s="26">
        <v>0</v>
      </c>
      <c r="AC547" s="26">
        <v>0</v>
      </c>
      <c r="AD547" s="26">
        <v>0</v>
      </c>
      <c r="AE547" s="26" t="s">
        <v>48</v>
      </c>
      <c r="AF547" s="26">
        <v>0</v>
      </c>
      <c r="AG547" s="26">
        <v>30</v>
      </c>
      <c r="AI547" s="26">
        <v>0</v>
      </c>
      <c r="AJ547" s="26">
        <v>0</v>
      </c>
      <c r="AL547" s="26" t="s">
        <v>71</v>
      </c>
    </row>
    <row r="548" spans="1:39">
      <c r="A548" t="s">
        <v>930</v>
      </c>
      <c r="B548" t="s">
        <v>931</v>
      </c>
      <c r="D548" t="s">
        <v>39</v>
      </c>
      <c r="E548" t="s">
        <v>40</v>
      </c>
      <c r="I548" t="s">
        <v>41</v>
      </c>
      <c r="J548" s="26" t="s">
        <v>42</v>
      </c>
      <c r="K548" t="s">
        <v>91</v>
      </c>
      <c r="L548" t="s">
        <v>43</v>
      </c>
      <c r="M548" t="s">
        <v>44</v>
      </c>
      <c r="N548" t="s">
        <v>53</v>
      </c>
      <c r="P548" t="s">
        <v>46</v>
      </c>
      <c r="Q548">
        <v>300</v>
      </c>
      <c r="R548" t="s">
        <v>41</v>
      </c>
      <c r="S548" t="s">
        <v>44</v>
      </c>
      <c r="T548">
        <v>0</v>
      </c>
      <c r="V548" t="s">
        <v>47</v>
      </c>
      <c r="W548">
        <v>0</v>
      </c>
      <c r="X548">
        <v>0</v>
      </c>
      <c r="Y548">
        <v>0</v>
      </c>
      <c r="Z548" t="s">
        <v>46</v>
      </c>
      <c r="AA548">
        <v>0</v>
      </c>
      <c r="AB548">
        <v>0</v>
      </c>
      <c r="AC548">
        <v>0</v>
      </c>
      <c r="AD548">
        <v>0</v>
      </c>
      <c r="AE548" t="s">
        <v>48</v>
      </c>
      <c r="AF548">
        <v>0</v>
      </c>
      <c r="AG548">
        <v>30</v>
      </c>
      <c r="AI548">
        <v>0</v>
      </c>
      <c r="AJ548">
        <v>0</v>
      </c>
      <c r="AL548" s="26" t="s">
        <v>204</v>
      </c>
      <c r="AM548" s="26"/>
    </row>
    <row r="549" spans="1:39">
      <c r="A549" t="s">
        <v>932</v>
      </c>
      <c r="B549" t="s">
        <v>933</v>
      </c>
      <c r="D549" t="s">
        <v>39</v>
      </c>
      <c r="E549" t="s">
        <v>40</v>
      </c>
      <c r="I549" t="s">
        <v>41</v>
      </c>
      <c r="J549" s="26" t="s">
        <v>42</v>
      </c>
      <c r="K549" t="s">
        <v>91</v>
      </c>
      <c r="L549" t="s">
        <v>43</v>
      </c>
      <c r="M549" t="s">
        <v>44</v>
      </c>
      <c r="N549" t="s">
        <v>53</v>
      </c>
      <c r="P549" t="s">
        <v>46</v>
      </c>
      <c r="Q549">
        <v>300</v>
      </c>
      <c r="R549" t="s">
        <v>41</v>
      </c>
      <c r="S549" t="s">
        <v>44</v>
      </c>
      <c r="T549">
        <v>0</v>
      </c>
      <c r="V549" t="s">
        <v>47</v>
      </c>
      <c r="W549">
        <v>0</v>
      </c>
      <c r="X549">
        <v>0</v>
      </c>
      <c r="Y549">
        <v>0</v>
      </c>
      <c r="Z549" t="s">
        <v>46</v>
      </c>
      <c r="AA549">
        <v>0</v>
      </c>
      <c r="AB549">
        <v>0</v>
      </c>
      <c r="AC549">
        <v>0</v>
      </c>
      <c r="AD549">
        <v>0</v>
      </c>
      <c r="AE549" t="s">
        <v>48</v>
      </c>
      <c r="AF549">
        <v>0</v>
      </c>
      <c r="AG549">
        <v>30</v>
      </c>
      <c r="AI549">
        <v>0</v>
      </c>
      <c r="AJ549">
        <v>0</v>
      </c>
      <c r="AL549" s="26" t="s">
        <v>204</v>
      </c>
      <c r="AM549" s="26"/>
    </row>
    <row r="550" s="26" customFormat="1" spans="1:38">
      <c r="A550" s="26" t="s">
        <v>934</v>
      </c>
      <c r="B550" s="26" t="s">
        <v>935</v>
      </c>
      <c r="D550" s="26" t="s">
        <v>39</v>
      </c>
      <c r="E550" s="26" t="s">
        <v>40</v>
      </c>
      <c r="I550" s="26" t="s">
        <v>41</v>
      </c>
      <c r="J550" s="26" t="s">
        <v>42</v>
      </c>
      <c r="L550" s="26" t="s">
        <v>43</v>
      </c>
      <c r="M550" s="26" t="s">
        <v>122</v>
      </c>
      <c r="N550" s="26" t="s">
        <v>209</v>
      </c>
      <c r="P550" s="26" t="s">
        <v>46</v>
      </c>
      <c r="Q550" s="26">
        <v>300</v>
      </c>
      <c r="R550" s="26" t="s">
        <v>41</v>
      </c>
      <c r="S550" s="26" t="s">
        <v>122</v>
      </c>
      <c r="T550" s="26">
        <v>0</v>
      </c>
      <c r="V550" s="26" t="s">
        <v>47</v>
      </c>
      <c r="W550" s="26">
        <v>0</v>
      </c>
      <c r="X550" s="26">
        <v>0</v>
      </c>
      <c r="Y550" s="26">
        <v>0</v>
      </c>
      <c r="Z550" s="26" t="s">
        <v>46</v>
      </c>
      <c r="AA550" s="26">
        <v>0</v>
      </c>
      <c r="AB550" s="26">
        <v>0</v>
      </c>
      <c r="AC550" s="26">
        <v>0</v>
      </c>
      <c r="AD550" s="26">
        <v>0</v>
      </c>
      <c r="AE550" s="26" t="s">
        <v>48</v>
      </c>
      <c r="AF550" s="26">
        <v>0</v>
      </c>
      <c r="AG550" s="26">
        <v>30</v>
      </c>
      <c r="AI550" s="26">
        <v>0</v>
      </c>
      <c r="AJ550" s="26">
        <v>0</v>
      </c>
      <c r="AL550" s="26" t="s">
        <v>936</v>
      </c>
    </row>
    <row r="551" s="26" customFormat="1" spans="1:38">
      <c r="A551" s="26" t="s">
        <v>934</v>
      </c>
      <c r="B551" s="26" t="s">
        <v>935</v>
      </c>
      <c r="D551" s="26" t="s">
        <v>39</v>
      </c>
      <c r="E551" s="26" t="s">
        <v>40</v>
      </c>
      <c r="I551" s="26" t="s">
        <v>41</v>
      </c>
      <c r="J551" s="26" t="s">
        <v>42</v>
      </c>
      <c r="L551" s="26" t="s">
        <v>43</v>
      </c>
      <c r="M551" s="26" t="s">
        <v>122</v>
      </c>
      <c r="N551" s="26" t="s">
        <v>209</v>
      </c>
      <c r="P551" s="26" t="s">
        <v>46</v>
      </c>
      <c r="Q551" s="26">
        <v>933</v>
      </c>
      <c r="R551" s="26" t="s">
        <v>41</v>
      </c>
      <c r="S551" s="26" t="s">
        <v>44</v>
      </c>
      <c r="T551" s="26">
        <v>0</v>
      </c>
      <c r="V551" s="26" t="s">
        <v>47</v>
      </c>
      <c r="W551" s="26">
        <v>0</v>
      </c>
      <c r="X551" s="26">
        <v>0</v>
      </c>
      <c r="Y551" s="26">
        <v>0</v>
      </c>
      <c r="Z551" s="26" t="s">
        <v>46</v>
      </c>
      <c r="AA551" s="26">
        <v>0</v>
      </c>
      <c r="AB551" s="26">
        <v>0</v>
      </c>
      <c r="AC551" s="26">
        <v>0</v>
      </c>
      <c r="AD551" s="26">
        <v>0</v>
      </c>
      <c r="AE551" s="26" t="s">
        <v>48</v>
      </c>
      <c r="AF551" s="26">
        <v>0</v>
      </c>
      <c r="AG551" s="26">
        <v>30</v>
      </c>
      <c r="AI551" s="26">
        <v>0</v>
      </c>
      <c r="AJ551" s="26">
        <v>0</v>
      </c>
      <c r="AL551" s="26" t="s">
        <v>936</v>
      </c>
    </row>
    <row r="552" s="26" customFormat="1" spans="1:38">
      <c r="A552" s="26" t="s">
        <v>937</v>
      </c>
      <c r="B552" s="26" t="s">
        <v>938</v>
      </c>
      <c r="C552" s="26" t="s">
        <v>939</v>
      </c>
      <c r="D552" s="26" t="s">
        <v>39</v>
      </c>
      <c r="E552" s="26" t="s">
        <v>40</v>
      </c>
      <c r="I552" s="26" t="s">
        <v>41</v>
      </c>
      <c r="J552" s="26" t="s">
        <v>42</v>
      </c>
      <c r="L552" s="26" t="s">
        <v>43</v>
      </c>
      <c r="M552" s="26" t="s">
        <v>122</v>
      </c>
      <c r="N552" s="26" t="s">
        <v>209</v>
      </c>
      <c r="P552" s="26" t="s">
        <v>46</v>
      </c>
      <c r="Q552" s="26">
        <v>300</v>
      </c>
      <c r="R552" s="26" t="s">
        <v>41</v>
      </c>
      <c r="S552" s="26" t="s">
        <v>122</v>
      </c>
      <c r="T552" s="26">
        <v>0</v>
      </c>
      <c r="V552" s="26" t="s">
        <v>47</v>
      </c>
      <c r="W552" s="26">
        <v>0</v>
      </c>
      <c r="X552" s="26">
        <v>0</v>
      </c>
      <c r="Y552" s="26">
        <v>0</v>
      </c>
      <c r="Z552" s="26" t="s">
        <v>46</v>
      </c>
      <c r="AA552" s="26">
        <v>0</v>
      </c>
      <c r="AB552" s="26">
        <v>0</v>
      </c>
      <c r="AC552" s="26">
        <v>0</v>
      </c>
      <c r="AD552" s="26">
        <v>0</v>
      </c>
      <c r="AE552" s="26" t="s">
        <v>48</v>
      </c>
      <c r="AF552" s="26">
        <v>0</v>
      </c>
      <c r="AG552" s="26">
        <v>30</v>
      </c>
      <c r="AI552" s="26">
        <v>0</v>
      </c>
      <c r="AJ552" s="26">
        <v>0</v>
      </c>
      <c r="AL552" s="26" t="s">
        <v>936</v>
      </c>
    </row>
    <row r="553" s="26" customFormat="1" spans="1:38">
      <c r="A553" s="26" t="s">
        <v>937</v>
      </c>
      <c r="B553" s="26" t="s">
        <v>938</v>
      </c>
      <c r="C553" s="26" t="s">
        <v>939</v>
      </c>
      <c r="D553" s="26" t="s">
        <v>39</v>
      </c>
      <c r="E553" s="26" t="s">
        <v>40</v>
      </c>
      <c r="I553" s="26" t="s">
        <v>41</v>
      </c>
      <c r="J553" s="26" t="s">
        <v>42</v>
      </c>
      <c r="L553" s="26" t="s">
        <v>43</v>
      </c>
      <c r="M553" s="26" t="s">
        <v>122</v>
      </c>
      <c r="N553" s="26" t="s">
        <v>209</v>
      </c>
      <c r="P553" s="26" t="s">
        <v>46</v>
      </c>
      <c r="Q553" s="26">
        <v>933</v>
      </c>
      <c r="R553" s="26" t="s">
        <v>41</v>
      </c>
      <c r="S553" s="26" t="s">
        <v>44</v>
      </c>
      <c r="T553" s="26">
        <v>0</v>
      </c>
      <c r="V553" s="26" t="s">
        <v>47</v>
      </c>
      <c r="W553" s="26">
        <v>0</v>
      </c>
      <c r="X553" s="26">
        <v>0</v>
      </c>
      <c r="Y553" s="26">
        <v>0</v>
      </c>
      <c r="Z553" s="26" t="s">
        <v>46</v>
      </c>
      <c r="AA553" s="26">
        <v>0</v>
      </c>
      <c r="AB553" s="26">
        <v>0</v>
      </c>
      <c r="AC553" s="26">
        <v>0</v>
      </c>
      <c r="AD553" s="26">
        <v>0</v>
      </c>
      <c r="AE553" s="26" t="s">
        <v>48</v>
      </c>
      <c r="AF553" s="26">
        <v>0</v>
      </c>
      <c r="AG553" s="26">
        <v>30</v>
      </c>
      <c r="AI553" s="26">
        <v>0</v>
      </c>
      <c r="AJ553" s="26">
        <v>0</v>
      </c>
      <c r="AL553" s="26" t="s">
        <v>936</v>
      </c>
    </row>
    <row r="554" spans="1:39">
      <c r="A554" t="s">
        <v>940</v>
      </c>
      <c r="B554" t="s">
        <v>941</v>
      </c>
      <c r="D554" t="s">
        <v>39</v>
      </c>
      <c r="E554" t="s">
        <v>40</v>
      </c>
      <c r="I554" t="s">
        <v>41</v>
      </c>
      <c r="J554" s="26" t="s">
        <v>42</v>
      </c>
      <c r="K554" t="s">
        <v>91</v>
      </c>
      <c r="L554" t="s">
        <v>43</v>
      </c>
      <c r="M554" t="s">
        <v>44</v>
      </c>
      <c r="N554" t="s">
        <v>203</v>
      </c>
      <c r="P554" t="s">
        <v>46</v>
      </c>
      <c r="Q554">
        <v>300</v>
      </c>
      <c r="R554" t="s">
        <v>41</v>
      </c>
      <c r="S554" t="s">
        <v>44</v>
      </c>
      <c r="T554">
        <v>0</v>
      </c>
      <c r="V554" t="s">
        <v>47</v>
      </c>
      <c r="W554">
        <v>0</v>
      </c>
      <c r="X554">
        <v>0</v>
      </c>
      <c r="Y554">
        <v>0</v>
      </c>
      <c r="Z554" t="s">
        <v>46</v>
      </c>
      <c r="AA554">
        <v>0</v>
      </c>
      <c r="AB554">
        <v>0</v>
      </c>
      <c r="AC554">
        <v>0</v>
      </c>
      <c r="AD554">
        <v>0</v>
      </c>
      <c r="AE554" t="s">
        <v>48</v>
      </c>
      <c r="AF554">
        <v>0</v>
      </c>
      <c r="AG554">
        <v>30</v>
      </c>
      <c r="AI554">
        <v>0</v>
      </c>
      <c r="AJ554">
        <v>0</v>
      </c>
      <c r="AL554" s="26" t="s">
        <v>204</v>
      </c>
      <c r="AM554" s="26"/>
    </row>
    <row r="555" spans="1:39">
      <c r="A555" t="s">
        <v>942</v>
      </c>
      <c r="B555" t="s">
        <v>943</v>
      </c>
      <c r="D555" t="s">
        <v>39</v>
      </c>
      <c r="E555" t="s">
        <v>40</v>
      </c>
      <c r="I555" t="s">
        <v>41</v>
      </c>
      <c r="J555" s="26" t="s">
        <v>42</v>
      </c>
      <c r="K555" t="s">
        <v>91</v>
      </c>
      <c r="L555" t="s">
        <v>43</v>
      </c>
      <c r="M555" t="s">
        <v>44</v>
      </c>
      <c r="N555" t="s">
        <v>203</v>
      </c>
      <c r="P555" t="s">
        <v>46</v>
      </c>
      <c r="Q555">
        <v>300</v>
      </c>
      <c r="R555" t="s">
        <v>41</v>
      </c>
      <c r="S555" t="s">
        <v>44</v>
      </c>
      <c r="T555">
        <v>0</v>
      </c>
      <c r="V555" t="s">
        <v>47</v>
      </c>
      <c r="W555">
        <v>0</v>
      </c>
      <c r="X555">
        <v>0</v>
      </c>
      <c r="Y555">
        <v>0</v>
      </c>
      <c r="Z555" t="s">
        <v>46</v>
      </c>
      <c r="AA555">
        <v>0</v>
      </c>
      <c r="AB555">
        <v>0</v>
      </c>
      <c r="AC555">
        <v>0</v>
      </c>
      <c r="AD555">
        <v>0</v>
      </c>
      <c r="AE555" t="s">
        <v>48</v>
      </c>
      <c r="AF555">
        <v>0</v>
      </c>
      <c r="AG555">
        <v>30</v>
      </c>
      <c r="AI555">
        <v>0</v>
      </c>
      <c r="AJ555">
        <v>0</v>
      </c>
      <c r="AL555" s="26" t="s">
        <v>204</v>
      </c>
      <c r="AM555" s="26"/>
    </row>
    <row r="556" s="26" customFormat="1" spans="1:38">
      <c r="A556" s="26" t="s">
        <v>944</v>
      </c>
      <c r="B556" s="26" t="s">
        <v>945</v>
      </c>
      <c r="D556" s="26" t="s">
        <v>39</v>
      </c>
      <c r="E556" s="26" t="s">
        <v>40</v>
      </c>
      <c r="I556" s="26" t="s">
        <v>41</v>
      </c>
      <c r="J556" s="26" t="s">
        <v>42</v>
      </c>
      <c r="L556" s="26" t="s">
        <v>43</v>
      </c>
      <c r="M556" s="26" t="s">
        <v>122</v>
      </c>
      <c r="N556" s="26" t="s">
        <v>209</v>
      </c>
      <c r="P556" s="26" t="s">
        <v>46</v>
      </c>
      <c r="Q556" s="26">
        <v>300</v>
      </c>
      <c r="R556" s="26" t="s">
        <v>41</v>
      </c>
      <c r="S556" s="26" t="s">
        <v>122</v>
      </c>
      <c r="T556" s="26">
        <v>0</v>
      </c>
      <c r="V556" s="26" t="s">
        <v>47</v>
      </c>
      <c r="W556" s="26">
        <v>0</v>
      </c>
      <c r="X556" s="26">
        <v>0</v>
      </c>
      <c r="Y556" s="26">
        <v>0</v>
      </c>
      <c r="Z556" s="26" t="s">
        <v>46</v>
      </c>
      <c r="AA556" s="26">
        <v>0</v>
      </c>
      <c r="AB556" s="26">
        <v>0</v>
      </c>
      <c r="AC556" s="26">
        <v>0</v>
      </c>
      <c r="AD556" s="26">
        <v>0</v>
      </c>
      <c r="AE556" s="26" t="s">
        <v>48</v>
      </c>
      <c r="AF556" s="26">
        <v>0</v>
      </c>
      <c r="AG556" s="26">
        <v>30</v>
      </c>
      <c r="AI556" s="26">
        <v>0</v>
      </c>
      <c r="AJ556" s="26">
        <v>0</v>
      </c>
      <c r="AL556" s="26" t="s">
        <v>936</v>
      </c>
    </row>
    <row r="557" s="26" customFormat="1" spans="1:38">
      <c r="A557" s="26" t="s">
        <v>944</v>
      </c>
      <c r="B557" s="26" t="s">
        <v>945</v>
      </c>
      <c r="D557" s="26" t="s">
        <v>39</v>
      </c>
      <c r="E557" s="26" t="s">
        <v>40</v>
      </c>
      <c r="I557" s="26" t="s">
        <v>41</v>
      </c>
      <c r="J557" s="26" t="s">
        <v>42</v>
      </c>
      <c r="L557" s="26" t="s">
        <v>43</v>
      </c>
      <c r="M557" s="26" t="s">
        <v>122</v>
      </c>
      <c r="N557" s="26" t="s">
        <v>209</v>
      </c>
      <c r="P557" s="26" t="s">
        <v>46</v>
      </c>
      <c r="Q557" s="26">
        <v>933</v>
      </c>
      <c r="R557" s="26" t="s">
        <v>41</v>
      </c>
      <c r="S557" s="26" t="s">
        <v>44</v>
      </c>
      <c r="T557" s="26">
        <v>0</v>
      </c>
      <c r="V557" s="26" t="s">
        <v>47</v>
      </c>
      <c r="W557" s="26">
        <v>0</v>
      </c>
      <c r="X557" s="26">
        <v>0</v>
      </c>
      <c r="Y557" s="26">
        <v>0</v>
      </c>
      <c r="Z557" s="26" t="s">
        <v>46</v>
      </c>
      <c r="AA557" s="26">
        <v>0</v>
      </c>
      <c r="AB557" s="26">
        <v>0</v>
      </c>
      <c r="AC557" s="26">
        <v>0</v>
      </c>
      <c r="AD557" s="26">
        <v>0</v>
      </c>
      <c r="AE557" s="26" t="s">
        <v>48</v>
      </c>
      <c r="AF557" s="26">
        <v>0</v>
      </c>
      <c r="AG557" s="26">
        <v>30</v>
      </c>
      <c r="AI557" s="26">
        <v>0</v>
      </c>
      <c r="AJ557" s="26">
        <v>0</v>
      </c>
      <c r="AL557" s="26" t="s">
        <v>936</v>
      </c>
    </row>
    <row r="558" s="26" customFormat="1" spans="1:38">
      <c r="A558" s="26" t="s">
        <v>946</v>
      </c>
      <c r="B558" s="26" t="s">
        <v>947</v>
      </c>
      <c r="C558" s="26" t="s">
        <v>939</v>
      </c>
      <c r="D558" s="26" t="s">
        <v>39</v>
      </c>
      <c r="E558" s="26" t="s">
        <v>40</v>
      </c>
      <c r="I558" s="26" t="s">
        <v>41</v>
      </c>
      <c r="J558" s="26" t="s">
        <v>42</v>
      </c>
      <c r="L558" s="26" t="s">
        <v>43</v>
      </c>
      <c r="M558" s="26" t="s">
        <v>122</v>
      </c>
      <c r="N558" s="26" t="s">
        <v>209</v>
      </c>
      <c r="P558" s="26" t="s">
        <v>46</v>
      </c>
      <c r="Q558" s="26">
        <v>300</v>
      </c>
      <c r="R558" s="26" t="s">
        <v>41</v>
      </c>
      <c r="S558" s="26" t="s">
        <v>122</v>
      </c>
      <c r="T558" s="26">
        <v>0</v>
      </c>
      <c r="V558" s="26" t="s">
        <v>47</v>
      </c>
      <c r="W558" s="26">
        <v>0</v>
      </c>
      <c r="X558" s="26">
        <v>0</v>
      </c>
      <c r="Y558" s="26">
        <v>0</v>
      </c>
      <c r="Z558" s="26" t="s">
        <v>46</v>
      </c>
      <c r="AA558" s="26">
        <v>0</v>
      </c>
      <c r="AB558" s="26">
        <v>0</v>
      </c>
      <c r="AC558" s="26">
        <v>0</v>
      </c>
      <c r="AD558" s="26">
        <v>0</v>
      </c>
      <c r="AE558" s="26" t="s">
        <v>48</v>
      </c>
      <c r="AF558" s="26">
        <v>0</v>
      </c>
      <c r="AG558" s="26">
        <v>30</v>
      </c>
      <c r="AI558" s="26">
        <v>0</v>
      </c>
      <c r="AJ558" s="26">
        <v>0</v>
      </c>
      <c r="AL558" s="26" t="s">
        <v>936</v>
      </c>
    </row>
    <row r="559" s="26" customFormat="1" spans="1:38">
      <c r="A559" s="26" t="s">
        <v>946</v>
      </c>
      <c r="B559" s="26" t="s">
        <v>947</v>
      </c>
      <c r="C559" s="26" t="s">
        <v>939</v>
      </c>
      <c r="D559" s="26" t="s">
        <v>39</v>
      </c>
      <c r="E559" s="26" t="s">
        <v>40</v>
      </c>
      <c r="I559" s="26" t="s">
        <v>41</v>
      </c>
      <c r="J559" s="26" t="s">
        <v>42</v>
      </c>
      <c r="L559" s="26" t="s">
        <v>43</v>
      </c>
      <c r="M559" s="26" t="s">
        <v>122</v>
      </c>
      <c r="N559" s="26" t="s">
        <v>209</v>
      </c>
      <c r="P559" s="26" t="s">
        <v>46</v>
      </c>
      <c r="Q559" s="26">
        <v>933</v>
      </c>
      <c r="R559" s="26" t="s">
        <v>41</v>
      </c>
      <c r="S559" s="26" t="s">
        <v>44</v>
      </c>
      <c r="T559" s="26">
        <v>0</v>
      </c>
      <c r="V559" s="26" t="s">
        <v>47</v>
      </c>
      <c r="W559" s="26">
        <v>0</v>
      </c>
      <c r="X559" s="26">
        <v>0</v>
      </c>
      <c r="Y559" s="26">
        <v>0</v>
      </c>
      <c r="Z559" s="26" t="s">
        <v>46</v>
      </c>
      <c r="AA559" s="26">
        <v>0</v>
      </c>
      <c r="AB559" s="26">
        <v>0</v>
      </c>
      <c r="AC559" s="26">
        <v>0</v>
      </c>
      <c r="AD559" s="26">
        <v>0</v>
      </c>
      <c r="AE559" s="26" t="s">
        <v>48</v>
      </c>
      <c r="AF559" s="26">
        <v>0</v>
      </c>
      <c r="AG559" s="26">
        <v>30</v>
      </c>
      <c r="AI559" s="26">
        <v>0</v>
      </c>
      <c r="AJ559" s="26">
        <v>0</v>
      </c>
      <c r="AL559" s="26" t="s">
        <v>936</v>
      </c>
    </row>
    <row r="560" s="26" customFormat="1" spans="1:38">
      <c r="A560" s="26" t="s">
        <v>948</v>
      </c>
      <c r="B560" s="26" t="s">
        <v>949</v>
      </c>
      <c r="C560" s="26" t="s">
        <v>335</v>
      </c>
      <c r="D560" s="26" t="s">
        <v>39</v>
      </c>
      <c r="E560" s="26" t="s">
        <v>40</v>
      </c>
      <c r="I560" s="26" t="s">
        <v>41</v>
      </c>
      <c r="J560" s="26" t="s">
        <v>42</v>
      </c>
      <c r="L560" s="26" t="s">
        <v>43</v>
      </c>
      <c r="M560" s="26" t="s">
        <v>44</v>
      </c>
      <c r="N560" s="26" t="s">
        <v>188</v>
      </c>
      <c r="P560" s="26" t="s">
        <v>46</v>
      </c>
      <c r="Q560" s="26">
        <v>300</v>
      </c>
      <c r="R560" s="26" t="s">
        <v>41</v>
      </c>
      <c r="S560" s="26" t="s">
        <v>44</v>
      </c>
      <c r="T560" s="26">
        <v>0</v>
      </c>
      <c r="V560" s="26" t="s">
        <v>47</v>
      </c>
      <c r="W560" s="26">
        <v>0</v>
      </c>
      <c r="X560" s="26">
        <v>0</v>
      </c>
      <c r="Y560" s="26">
        <v>0</v>
      </c>
      <c r="Z560" s="26" t="s">
        <v>46</v>
      </c>
      <c r="AA560" s="26">
        <v>0</v>
      </c>
      <c r="AB560" s="26">
        <v>0</v>
      </c>
      <c r="AC560" s="26">
        <v>0</v>
      </c>
      <c r="AD560" s="26">
        <v>0</v>
      </c>
      <c r="AE560" s="26" t="s">
        <v>48</v>
      </c>
      <c r="AF560" s="26">
        <v>0</v>
      </c>
      <c r="AG560" s="26">
        <v>30</v>
      </c>
      <c r="AI560" s="26">
        <v>0</v>
      </c>
      <c r="AJ560" s="26">
        <v>0</v>
      </c>
      <c r="AL560" s="26" t="s">
        <v>71</v>
      </c>
    </row>
    <row r="561" s="26" customFormat="1" spans="1:38">
      <c r="A561" s="26" t="s">
        <v>948</v>
      </c>
      <c r="B561" s="26" t="s">
        <v>949</v>
      </c>
      <c r="C561" s="26" t="s">
        <v>335</v>
      </c>
      <c r="D561" s="26" t="s">
        <v>39</v>
      </c>
      <c r="E561" s="26" t="s">
        <v>40</v>
      </c>
      <c r="I561" s="26" t="s">
        <v>41</v>
      </c>
      <c r="J561" s="26" t="s">
        <v>42</v>
      </c>
      <c r="L561" s="26" t="s">
        <v>43</v>
      </c>
      <c r="M561" s="26" t="s">
        <v>44</v>
      </c>
      <c r="N561" s="26" t="s">
        <v>188</v>
      </c>
      <c r="P561" s="26" t="s">
        <v>46</v>
      </c>
      <c r="Q561" s="26">
        <v>933</v>
      </c>
      <c r="R561" s="26" t="s">
        <v>41</v>
      </c>
      <c r="S561" s="26" t="s">
        <v>44</v>
      </c>
      <c r="T561" s="26">
        <v>0</v>
      </c>
      <c r="V561" s="26" t="s">
        <v>47</v>
      </c>
      <c r="W561" s="26">
        <v>0</v>
      </c>
      <c r="X561" s="26">
        <v>0</v>
      </c>
      <c r="Y561" s="26">
        <v>0</v>
      </c>
      <c r="Z561" s="26" t="s">
        <v>46</v>
      </c>
      <c r="AA561" s="26">
        <v>0</v>
      </c>
      <c r="AB561" s="26">
        <v>0</v>
      </c>
      <c r="AC561" s="26">
        <v>0</v>
      </c>
      <c r="AD561" s="26">
        <v>0</v>
      </c>
      <c r="AE561" s="26" t="s">
        <v>48</v>
      </c>
      <c r="AF561" s="26">
        <v>0</v>
      </c>
      <c r="AG561" s="26">
        <v>30</v>
      </c>
      <c r="AI561" s="26">
        <v>0</v>
      </c>
      <c r="AJ561" s="26">
        <v>0</v>
      </c>
      <c r="AL561" s="26" t="s">
        <v>71</v>
      </c>
    </row>
    <row r="562" spans="1:39">
      <c r="A562" t="s">
        <v>950</v>
      </c>
      <c r="B562" t="s">
        <v>951</v>
      </c>
      <c r="D562" t="s">
        <v>39</v>
      </c>
      <c r="E562" t="s">
        <v>52</v>
      </c>
      <c r="I562" t="s">
        <v>41</v>
      </c>
      <c r="J562" s="26" t="s">
        <v>42</v>
      </c>
      <c r="K562" t="s">
        <v>91</v>
      </c>
      <c r="L562" t="s">
        <v>43</v>
      </c>
      <c r="M562" t="s">
        <v>44</v>
      </c>
      <c r="N562" t="s">
        <v>63</v>
      </c>
      <c r="P562" t="s">
        <v>46</v>
      </c>
      <c r="V562" t="s">
        <v>47</v>
      </c>
      <c r="X562">
        <v>0</v>
      </c>
      <c r="Y562">
        <v>0</v>
      </c>
      <c r="Z562" t="s">
        <v>46</v>
      </c>
      <c r="AA562">
        <v>0</v>
      </c>
      <c r="AB562">
        <v>0</v>
      </c>
      <c r="AC562">
        <v>50</v>
      </c>
      <c r="AD562">
        <v>0</v>
      </c>
      <c r="AE562" t="s">
        <v>48</v>
      </c>
      <c r="AF562">
        <v>0</v>
      </c>
      <c r="AG562">
        <v>30</v>
      </c>
      <c r="AI562">
        <v>0</v>
      </c>
      <c r="AJ562">
        <v>0</v>
      </c>
      <c r="AL562" s="26" t="s">
        <v>102</v>
      </c>
      <c r="AM562" s="26"/>
    </row>
    <row r="563" s="26" customFormat="1" spans="1:38">
      <c r="A563" s="26" t="s">
        <v>952</v>
      </c>
      <c r="B563" s="26" t="s">
        <v>953</v>
      </c>
      <c r="C563" s="26" t="s">
        <v>954</v>
      </c>
      <c r="D563" s="26" t="s">
        <v>39</v>
      </c>
      <c r="E563" s="26" t="s">
        <v>40</v>
      </c>
      <c r="I563" s="26" t="s">
        <v>41</v>
      </c>
      <c r="J563" s="26" t="s">
        <v>42</v>
      </c>
      <c r="L563" s="26" t="s">
        <v>43</v>
      </c>
      <c r="M563" s="26" t="s">
        <v>44</v>
      </c>
      <c r="N563" s="26" t="s">
        <v>63</v>
      </c>
      <c r="P563" s="26" t="s">
        <v>46</v>
      </c>
      <c r="Q563" s="26">
        <v>300</v>
      </c>
      <c r="R563" s="26" t="s">
        <v>41</v>
      </c>
      <c r="S563" s="26" t="s">
        <v>44</v>
      </c>
      <c r="T563" s="26">
        <v>0</v>
      </c>
      <c r="V563" s="26" t="s">
        <v>47</v>
      </c>
      <c r="W563" s="26">
        <v>0</v>
      </c>
      <c r="X563" s="26">
        <v>0</v>
      </c>
      <c r="Y563" s="26">
        <v>0</v>
      </c>
      <c r="Z563" s="26" t="s">
        <v>46</v>
      </c>
      <c r="AA563" s="26">
        <v>0</v>
      </c>
      <c r="AB563" s="26">
        <v>0</v>
      </c>
      <c r="AC563" s="26">
        <v>0</v>
      </c>
      <c r="AD563" s="26">
        <v>0</v>
      </c>
      <c r="AE563" s="26" t="s">
        <v>48</v>
      </c>
      <c r="AF563" s="26">
        <v>0</v>
      </c>
      <c r="AG563" s="26">
        <v>30</v>
      </c>
      <c r="AI563" s="26">
        <v>0</v>
      </c>
      <c r="AJ563" s="26">
        <v>0</v>
      </c>
      <c r="AL563" s="26" t="s">
        <v>102</v>
      </c>
    </row>
    <row r="564" s="26" customFormat="1" spans="1:38">
      <c r="A564" s="26" t="s">
        <v>952</v>
      </c>
      <c r="B564" s="26" t="s">
        <v>953</v>
      </c>
      <c r="C564" s="26" t="s">
        <v>954</v>
      </c>
      <c r="D564" s="26" t="s">
        <v>39</v>
      </c>
      <c r="E564" s="26" t="s">
        <v>40</v>
      </c>
      <c r="I564" s="26" t="s">
        <v>41</v>
      </c>
      <c r="J564" s="26" t="s">
        <v>42</v>
      </c>
      <c r="L564" s="26" t="s">
        <v>43</v>
      </c>
      <c r="M564" s="26" t="s">
        <v>44</v>
      </c>
      <c r="N564" s="26" t="s">
        <v>63</v>
      </c>
      <c r="P564" s="26" t="s">
        <v>46</v>
      </c>
      <c r="Q564" s="26">
        <v>933</v>
      </c>
      <c r="R564" s="26" t="s">
        <v>41</v>
      </c>
      <c r="S564" s="26" t="s">
        <v>44</v>
      </c>
      <c r="T564" s="26">
        <v>0</v>
      </c>
      <c r="V564" s="26" t="s">
        <v>47</v>
      </c>
      <c r="W564" s="26">
        <v>0</v>
      </c>
      <c r="X564" s="26">
        <v>0</v>
      </c>
      <c r="Y564" s="26">
        <v>0</v>
      </c>
      <c r="Z564" s="26" t="s">
        <v>46</v>
      </c>
      <c r="AA564" s="26">
        <v>0</v>
      </c>
      <c r="AB564" s="26">
        <v>0</v>
      </c>
      <c r="AC564" s="26">
        <v>0</v>
      </c>
      <c r="AD564" s="26">
        <v>0</v>
      </c>
      <c r="AE564" s="26" t="s">
        <v>48</v>
      </c>
      <c r="AF564" s="26">
        <v>0</v>
      </c>
      <c r="AG564" s="26">
        <v>30</v>
      </c>
      <c r="AI564" s="26">
        <v>0</v>
      </c>
      <c r="AJ564" s="26">
        <v>0</v>
      </c>
      <c r="AL564" s="26" t="s">
        <v>102</v>
      </c>
    </row>
    <row r="565" spans="1:39">
      <c r="A565" t="s">
        <v>955</v>
      </c>
      <c r="B565" t="s">
        <v>956</v>
      </c>
      <c r="D565" t="s">
        <v>39</v>
      </c>
      <c r="E565" t="s">
        <v>40</v>
      </c>
      <c r="I565" t="s">
        <v>41</v>
      </c>
      <c r="J565" s="26" t="s">
        <v>42</v>
      </c>
      <c r="K565" t="s">
        <v>91</v>
      </c>
      <c r="L565" t="s">
        <v>43</v>
      </c>
      <c r="M565" t="s">
        <v>44</v>
      </c>
      <c r="N565" t="s">
        <v>203</v>
      </c>
      <c r="P565" t="s">
        <v>46</v>
      </c>
      <c r="Q565">
        <v>300</v>
      </c>
      <c r="R565" t="s">
        <v>41</v>
      </c>
      <c r="S565" t="s">
        <v>44</v>
      </c>
      <c r="T565">
        <v>0</v>
      </c>
      <c r="V565" t="s">
        <v>47</v>
      </c>
      <c r="W565">
        <v>0</v>
      </c>
      <c r="X565">
        <v>0</v>
      </c>
      <c r="Y565">
        <v>0</v>
      </c>
      <c r="Z565" t="s">
        <v>46</v>
      </c>
      <c r="AA565">
        <v>0</v>
      </c>
      <c r="AB565">
        <v>0</v>
      </c>
      <c r="AC565">
        <v>0</v>
      </c>
      <c r="AD565">
        <v>0</v>
      </c>
      <c r="AE565" t="s">
        <v>48</v>
      </c>
      <c r="AF565">
        <v>0</v>
      </c>
      <c r="AG565">
        <v>30</v>
      </c>
      <c r="AI565">
        <v>0</v>
      </c>
      <c r="AJ565">
        <v>0</v>
      </c>
      <c r="AL565" s="26" t="s">
        <v>102</v>
      </c>
      <c r="AM565" s="26"/>
    </row>
    <row r="566" spans="1:39">
      <c r="A566" t="s">
        <v>957</v>
      </c>
      <c r="B566" t="s">
        <v>958</v>
      </c>
      <c r="D566" t="s">
        <v>39</v>
      </c>
      <c r="E566" t="s">
        <v>40</v>
      </c>
      <c r="I566" t="s">
        <v>41</v>
      </c>
      <c r="J566" s="26" t="s">
        <v>42</v>
      </c>
      <c r="K566" t="s">
        <v>91</v>
      </c>
      <c r="L566" t="s">
        <v>43</v>
      </c>
      <c r="M566" t="s">
        <v>122</v>
      </c>
      <c r="N566" t="s">
        <v>209</v>
      </c>
      <c r="P566" t="s">
        <v>46</v>
      </c>
      <c r="Q566">
        <v>300</v>
      </c>
      <c r="R566" t="s">
        <v>41</v>
      </c>
      <c r="S566" t="s">
        <v>122</v>
      </c>
      <c r="T566">
        <v>0</v>
      </c>
      <c r="V566" t="s">
        <v>47</v>
      </c>
      <c r="W566">
        <v>0</v>
      </c>
      <c r="X566">
        <v>0</v>
      </c>
      <c r="Y566">
        <v>0</v>
      </c>
      <c r="Z566" t="s">
        <v>46</v>
      </c>
      <c r="AA566">
        <v>0</v>
      </c>
      <c r="AB566">
        <v>0</v>
      </c>
      <c r="AC566">
        <v>0</v>
      </c>
      <c r="AD566">
        <v>0</v>
      </c>
      <c r="AE566" t="s">
        <v>48</v>
      </c>
      <c r="AF566">
        <v>0</v>
      </c>
      <c r="AG566">
        <v>30</v>
      </c>
      <c r="AI566">
        <v>0</v>
      </c>
      <c r="AJ566">
        <v>0</v>
      </c>
      <c r="AL566" s="26" t="s">
        <v>102</v>
      </c>
      <c r="AM566" s="26"/>
    </row>
    <row r="567" s="26" customFormat="1" spans="1:38">
      <c r="A567" s="26" t="s">
        <v>959</v>
      </c>
      <c r="B567" s="26" t="s">
        <v>960</v>
      </c>
      <c r="D567" s="26" t="s">
        <v>39</v>
      </c>
      <c r="E567" s="26" t="s">
        <v>40</v>
      </c>
      <c r="I567" s="26" t="s">
        <v>41</v>
      </c>
      <c r="J567" s="26" t="s">
        <v>42</v>
      </c>
      <c r="L567" s="26" t="s">
        <v>43</v>
      </c>
      <c r="M567" s="26" t="s">
        <v>44</v>
      </c>
      <c r="N567" s="26" t="s">
        <v>215</v>
      </c>
      <c r="P567" s="26" t="s">
        <v>46</v>
      </c>
      <c r="Q567" s="26">
        <v>300</v>
      </c>
      <c r="R567" s="26" t="s">
        <v>41</v>
      </c>
      <c r="S567" s="26" t="s">
        <v>44</v>
      </c>
      <c r="T567" s="26">
        <v>0</v>
      </c>
      <c r="V567" s="26" t="s">
        <v>47</v>
      </c>
      <c r="W567" s="26">
        <v>0</v>
      </c>
      <c r="X567" s="26">
        <v>0</v>
      </c>
      <c r="Y567" s="26">
        <v>0</v>
      </c>
      <c r="Z567" s="26" t="s">
        <v>46</v>
      </c>
      <c r="AA567" s="26">
        <v>0</v>
      </c>
      <c r="AB567" s="26">
        <v>0</v>
      </c>
      <c r="AC567" s="26">
        <v>0</v>
      </c>
      <c r="AD567" s="26">
        <v>0</v>
      </c>
      <c r="AE567" s="26" t="s">
        <v>48</v>
      </c>
      <c r="AF567" s="26">
        <v>0</v>
      </c>
      <c r="AG567" s="26">
        <v>30</v>
      </c>
      <c r="AI567" s="26">
        <v>0</v>
      </c>
      <c r="AJ567" s="26">
        <v>0</v>
      </c>
      <c r="AL567" s="26" t="s">
        <v>102</v>
      </c>
    </row>
    <row r="568" s="26" customFormat="1" spans="1:38">
      <c r="A568" s="26" t="s">
        <v>959</v>
      </c>
      <c r="B568" s="26" t="s">
        <v>960</v>
      </c>
      <c r="D568" s="26" t="s">
        <v>39</v>
      </c>
      <c r="E568" s="26" t="s">
        <v>40</v>
      </c>
      <c r="I568" s="26" t="s">
        <v>41</v>
      </c>
      <c r="J568" s="26" t="s">
        <v>42</v>
      </c>
      <c r="L568" s="26" t="s">
        <v>43</v>
      </c>
      <c r="M568" s="26" t="s">
        <v>44</v>
      </c>
      <c r="N568" s="26" t="s">
        <v>215</v>
      </c>
      <c r="P568" s="26" t="s">
        <v>46</v>
      </c>
      <c r="Q568" s="26">
        <v>933</v>
      </c>
      <c r="R568" s="26" t="s">
        <v>41</v>
      </c>
      <c r="S568" s="26" t="s">
        <v>44</v>
      </c>
      <c r="T568" s="26">
        <v>0</v>
      </c>
      <c r="V568" s="26" t="s">
        <v>47</v>
      </c>
      <c r="W568" s="26">
        <v>0</v>
      </c>
      <c r="X568" s="26">
        <v>0</v>
      </c>
      <c r="Y568" s="26">
        <v>0</v>
      </c>
      <c r="Z568" s="26" t="s">
        <v>46</v>
      </c>
      <c r="AA568" s="26">
        <v>0</v>
      </c>
      <c r="AB568" s="26">
        <v>0</v>
      </c>
      <c r="AC568" s="26">
        <v>0</v>
      </c>
      <c r="AD568" s="26">
        <v>0</v>
      </c>
      <c r="AE568" s="26" t="s">
        <v>48</v>
      </c>
      <c r="AF568" s="26">
        <v>0</v>
      </c>
      <c r="AG568" s="26">
        <v>30</v>
      </c>
      <c r="AI568" s="26">
        <v>0</v>
      </c>
      <c r="AJ568" s="26">
        <v>0</v>
      </c>
      <c r="AL568" s="26" t="s">
        <v>102</v>
      </c>
    </row>
    <row r="569" s="26" customFormat="1" spans="1:38">
      <c r="A569" s="26" t="s">
        <v>961</v>
      </c>
      <c r="B569" s="26" t="s">
        <v>962</v>
      </c>
      <c r="C569" s="26" t="s">
        <v>963</v>
      </c>
      <c r="D569" s="26" t="s">
        <v>39</v>
      </c>
      <c r="E569" s="26" t="s">
        <v>40</v>
      </c>
      <c r="I569" s="26" t="s">
        <v>41</v>
      </c>
      <c r="J569" s="26" t="s">
        <v>42</v>
      </c>
      <c r="L569" s="26" t="s">
        <v>43</v>
      </c>
      <c r="M569" s="26" t="s">
        <v>44</v>
      </c>
      <c r="N569" s="26" t="s">
        <v>63</v>
      </c>
      <c r="P569" s="26" t="s">
        <v>46</v>
      </c>
      <c r="Q569" s="26">
        <v>300</v>
      </c>
      <c r="R569" s="26" t="s">
        <v>41</v>
      </c>
      <c r="S569" s="26" t="s">
        <v>44</v>
      </c>
      <c r="T569" s="26">
        <v>0</v>
      </c>
      <c r="V569" s="26" t="s">
        <v>47</v>
      </c>
      <c r="W569" s="26">
        <v>0</v>
      </c>
      <c r="X569" s="26">
        <v>0</v>
      </c>
      <c r="Y569" s="26">
        <v>0</v>
      </c>
      <c r="Z569" s="26" t="s">
        <v>46</v>
      </c>
      <c r="AA569" s="26">
        <v>0</v>
      </c>
      <c r="AB569" s="26">
        <v>0</v>
      </c>
      <c r="AC569" s="26">
        <v>0</v>
      </c>
      <c r="AD569" s="26">
        <v>0</v>
      </c>
      <c r="AE569" s="26" t="s">
        <v>48</v>
      </c>
      <c r="AF569" s="26">
        <v>0</v>
      </c>
      <c r="AG569" s="26">
        <v>30</v>
      </c>
      <c r="AI569" s="26">
        <v>0</v>
      </c>
      <c r="AJ569" s="26">
        <v>0</v>
      </c>
      <c r="AL569" s="26" t="s">
        <v>71</v>
      </c>
    </row>
    <row r="570" s="26" customFormat="1" spans="1:38">
      <c r="A570" s="26" t="s">
        <v>961</v>
      </c>
      <c r="B570" s="26" t="s">
        <v>962</v>
      </c>
      <c r="C570" s="26" t="s">
        <v>963</v>
      </c>
      <c r="D570" s="26" t="s">
        <v>39</v>
      </c>
      <c r="E570" s="26" t="s">
        <v>40</v>
      </c>
      <c r="I570" s="26" t="s">
        <v>41</v>
      </c>
      <c r="J570" s="26" t="s">
        <v>42</v>
      </c>
      <c r="L570" s="26" t="s">
        <v>43</v>
      </c>
      <c r="M570" s="26" t="s">
        <v>44</v>
      </c>
      <c r="N570" s="26" t="s">
        <v>63</v>
      </c>
      <c r="P570" s="26" t="s">
        <v>46</v>
      </c>
      <c r="Q570" s="26">
        <v>933</v>
      </c>
      <c r="R570" s="26" t="s">
        <v>41</v>
      </c>
      <c r="S570" s="26" t="s">
        <v>44</v>
      </c>
      <c r="T570" s="26">
        <v>0</v>
      </c>
      <c r="V570" s="26" t="s">
        <v>47</v>
      </c>
      <c r="W570" s="26">
        <v>0</v>
      </c>
      <c r="X570" s="26">
        <v>0</v>
      </c>
      <c r="Y570" s="26">
        <v>0</v>
      </c>
      <c r="Z570" s="26" t="s">
        <v>46</v>
      </c>
      <c r="AA570" s="26">
        <v>0</v>
      </c>
      <c r="AB570" s="26">
        <v>0</v>
      </c>
      <c r="AC570" s="26">
        <v>0</v>
      </c>
      <c r="AD570" s="26">
        <v>0</v>
      </c>
      <c r="AE570" s="26" t="s">
        <v>48</v>
      </c>
      <c r="AF570" s="26">
        <v>0</v>
      </c>
      <c r="AG570" s="26">
        <v>30</v>
      </c>
      <c r="AI570" s="26">
        <v>0</v>
      </c>
      <c r="AJ570" s="26">
        <v>0</v>
      </c>
      <c r="AL570" s="26" t="s">
        <v>71</v>
      </c>
    </row>
    <row r="571" spans="1:39">
      <c r="A571" t="s">
        <v>964</v>
      </c>
      <c r="B571" t="s">
        <v>965</v>
      </c>
      <c r="D571" t="s">
        <v>39</v>
      </c>
      <c r="E571" t="s">
        <v>40</v>
      </c>
      <c r="I571" t="s">
        <v>41</v>
      </c>
      <c r="J571" s="26" t="s">
        <v>42</v>
      </c>
      <c r="K571" t="s">
        <v>91</v>
      </c>
      <c r="L571" t="s">
        <v>43</v>
      </c>
      <c r="M571" t="s">
        <v>44</v>
      </c>
      <c r="N571" t="s">
        <v>203</v>
      </c>
      <c r="P571" t="s">
        <v>46</v>
      </c>
      <c r="Q571">
        <v>300</v>
      </c>
      <c r="R571" t="s">
        <v>41</v>
      </c>
      <c r="S571" t="s">
        <v>44</v>
      </c>
      <c r="T571">
        <v>0</v>
      </c>
      <c r="V571" t="s">
        <v>47</v>
      </c>
      <c r="W571">
        <v>0</v>
      </c>
      <c r="X571">
        <v>0</v>
      </c>
      <c r="Y571">
        <v>0</v>
      </c>
      <c r="Z571" t="s">
        <v>46</v>
      </c>
      <c r="AA571">
        <v>0</v>
      </c>
      <c r="AB571">
        <v>0</v>
      </c>
      <c r="AC571">
        <v>0</v>
      </c>
      <c r="AD571">
        <v>0</v>
      </c>
      <c r="AE571" t="s">
        <v>48</v>
      </c>
      <c r="AF571">
        <v>0</v>
      </c>
      <c r="AG571">
        <v>30</v>
      </c>
      <c r="AI571">
        <v>0</v>
      </c>
      <c r="AJ571">
        <v>0</v>
      </c>
      <c r="AL571" s="26" t="s">
        <v>204</v>
      </c>
      <c r="AM571" s="26"/>
    </row>
    <row r="572" spans="1:39">
      <c r="A572" t="s">
        <v>966</v>
      </c>
      <c r="B572" t="s">
        <v>967</v>
      </c>
      <c r="D572" t="s">
        <v>39</v>
      </c>
      <c r="E572" t="s">
        <v>40</v>
      </c>
      <c r="I572" t="s">
        <v>41</v>
      </c>
      <c r="J572" s="26" t="s">
        <v>42</v>
      </c>
      <c r="K572" t="s">
        <v>91</v>
      </c>
      <c r="L572" t="s">
        <v>43</v>
      </c>
      <c r="M572" t="s">
        <v>122</v>
      </c>
      <c r="N572" t="s">
        <v>209</v>
      </c>
      <c r="P572" t="s">
        <v>46</v>
      </c>
      <c r="Q572">
        <v>300</v>
      </c>
      <c r="R572" t="s">
        <v>41</v>
      </c>
      <c r="S572" t="s">
        <v>122</v>
      </c>
      <c r="T572">
        <v>0</v>
      </c>
      <c r="V572" t="s">
        <v>47</v>
      </c>
      <c r="W572">
        <v>0</v>
      </c>
      <c r="X572">
        <v>0</v>
      </c>
      <c r="Y572">
        <v>0</v>
      </c>
      <c r="Z572" t="s">
        <v>46</v>
      </c>
      <c r="AA572">
        <v>0</v>
      </c>
      <c r="AB572">
        <v>0</v>
      </c>
      <c r="AC572">
        <v>0</v>
      </c>
      <c r="AD572">
        <v>0</v>
      </c>
      <c r="AE572" t="s">
        <v>48</v>
      </c>
      <c r="AF572">
        <v>0</v>
      </c>
      <c r="AG572">
        <v>30</v>
      </c>
      <c r="AI572">
        <v>0</v>
      </c>
      <c r="AJ572">
        <v>0</v>
      </c>
      <c r="AL572" s="26" t="s">
        <v>968</v>
      </c>
      <c r="AM572" s="26"/>
    </row>
    <row r="573" spans="1:39">
      <c r="A573" t="s">
        <v>969</v>
      </c>
      <c r="B573" t="s">
        <v>970</v>
      </c>
      <c r="D573" t="s">
        <v>39</v>
      </c>
      <c r="E573" t="s">
        <v>40</v>
      </c>
      <c r="I573" t="s">
        <v>41</v>
      </c>
      <c r="J573" s="26" t="s">
        <v>42</v>
      </c>
      <c r="K573" t="s">
        <v>91</v>
      </c>
      <c r="L573" t="s">
        <v>43</v>
      </c>
      <c r="M573" t="s">
        <v>44</v>
      </c>
      <c r="N573" t="s">
        <v>53</v>
      </c>
      <c r="P573" t="s">
        <v>46</v>
      </c>
      <c r="Q573">
        <v>300</v>
      </c>
      <c r="R573" t="s">
        <v>41</v>
      </c>
      <c r="S573" t="s">
        <v>44</v>
      </c>
      <c r="T573">
        <v>0</v>
      </c>
      <c r="V573" t="s">
        <v>47</v>
      </c>
      <c r="W573">
        <v>0</v>
      </c>
      <c r="X573">
        <v>0</v>
      </c>
      <c r="Y573">
        <v>0</v>
      </c>
      <c r="Z573" t="s">
        <v>46</v>
      </c>
      <c r="AA573">
        <v>0</v>
      </c>
      <c r="AB573">
        <v>0</v>
      </c>
      <c r="AC573">
        <v>0</v>
      </c>
      <c r="AD573">
        <v>0</v>
      </c>
      <c r="AE573" t="s">
        <v>48</v>
      </c>
      <c r="AF573">
        <v>0</v>
      </c>
      <c r="AG573">
        <v>30</v>
      </c>
      <c r="AI573">
        <v>0</v>
      </c>
      <c r="AJ573">
        <v>0</v>
      </c>
      <c r="AL573" s="26" t="s">
        <v>204</v>
      </c>
      <c r="AM573" s="26"/>
    </row>
    <row r="574" spans="1:39">
      <c r="A574" t="s">
        <v>971</v>
      </c>
      <c r="B574" t="s">
        <v>972</v>
      </c>
      <c r="D574" t="s">
        <v>39</v>
      </c>
      <c r="E574" t="s">
        <v>40</v>
      </c>
      <c r="I574" t="s">
        <v>41</v>
      </c>
      <c r="J574" s="26" t="s">
        <v>42</v>
      </c>
      <c r="K574" t="s">
        <v>91</v>
      </c>
      <c r="L574" t="s">
        <v>43</v>
      </c>
      <c r="M574" t="s">
        <v>44</v>
      </c>
      <c r="N574" t="s">
        <v>53</v>
      </c>
      <c r="P574" t="s">
        <v>46</v>
      </c>
      <c r="Q574">
        <v>300</v>
      </c>
      <c r="R574" t="s">
        <v>41</v>
      </c>
      <c r="S574" t="s">
        <v>44</v>
      </c>
      <c r="T574">
        <v>0</v>
      </c>
      <c r="V574" t="s">
        <v>47</v>
      </c>
      <c r="W574">
        <v>0</v>
      </c>
      <c r="X574">
        <v>0</v>
      </c>
      <c r="Y574">
        <v>0</v>
      </c>
      <c r="Z574" t="s">
        <v>46</v>
      </c>
      <c r="AA574">
        <v>0</v>
      </c>
      <c r="AB574">
        <v>0</v>
      </c>
      <c r="AC574">
        <v>0</v>
      </c>
      <c r="AD574">
        <v>0</v>
      </c>
      <c r="AE574" t="s">
        <v>48</v>
      </c>
      <c r="AF574">
        <v>0</v>
      </c>
      <c r="AG574">
        <v>30</v>
      </c>
      <c r="AI574">
        <v>0</v>
      </c>
      <c r="AJ574">
        <v>0</v>
      </c>
      <c r="AL574" s="26" t="s">
        <v>204</v>
      </c>
      <c r="AM574" s="26"/>
    </row>
    <row r="575" spans="1:39">
      <c r="A575" t="s">
        <v>973</v>
      </c>
      <c r="B575" t="s">
        <v>974</v>
      </c>
      <c r="D575" t="s">
        <v>39</v>
      </c>
      <c r="E575" t="s">
        <v>40</v>
      </c>
      <c r="I575" t="s">
        <v>41</v>
      </c>
      <c r="J575" s="26" t="s">
        <v>42</v>
      </c>
      <c r="K575" t="s">
        <v>91</v>
      </c>
      <c r="L575" t="s">
        <v>43</v>
      </c>
      <c r="M575" t="s">
        <v>44</v>
      </c>
      <c r="N575" t="s">
        <v>53</v>
      </c>
      <c r="P575" t="s">
        <v>46</v>
      </c>
      <c r="Q575">
        <v>300</v>
      </c>
      <c r="R575" t="s">
        <v>41</v>
      </c>
      <c r="S575" t="s">
        <v>44</v>
      </c>
      <c r="T575">
        <v>0</v>
      </c>
      <c r="V575" t="s">
        <v>47</v>
      </c>
      <c r="W575">
        <v>0</v>
      </c>
      <c r="X575">
        <v>0</v>
      </c>
      <c r="Y575">
        <v>0</v>
      </c>
      <c r="Z575" t="s">
        <v>46</v>
      </c>
      <c r="AA575">
        <v>0</v>
      </c>
      <c r="AB575">
        <v>0</v>
      </c>
      <c r="AC575">
        <v>0</v>
      </c>
      <c r="AD575">
        <v>0</v>
      </c>
      <c r="AE575" t="s">
        <v>48</v>
      </c>
      <c r="AF575">
        <v>0</v>
      </c>
      <c r="AG575">
        <v>30</v>
      </c>
      <c r="AI575">
        <v>0</v>
      </c>
      <c r="AJ575">
        <v>0</v>
      </c>
      <c r="AL575" s="26" t="s">
        <v>204</v>
      </c>
      <c r="AM575" s="26"/>
    </row>
    <row r="576" s="26" customFormat="1" spans="1:38">
      <c r="A576" s="26" t="s">
        <v>975</v>
      </c>
      <c r="B576" s="26" t="s">
        <v>976</v>
      </c>
      <c r="D576" s="26" t="s">
        <v>39</v>
      </c>
      <c r="E576" s="26" t="s">
        <v>52</v>
      </c>
      <c r="I576" s="26" t="s">
        <v>41</v>
      </c>
      <c r="J576" s="26" t="s">
        <v>42</v>
      </c>
      <c r="L576" s="26" t="s">
        <v>43</v>
      </c>
      <c r="M576" s="26" t="s">
        <v>44</v>
      </c>
      <c r="N576" s="26" t="s">
        <v>63</v>
      </c>
      <c r="P576" s="26" t="s">
        <v>46</v>
      </c>
      <c r="Q576" s="26">
        <v>300</v>
      </c>
      <c r="R576" s="26" t="s">
        <v>41</v>
      </c>
      <c r="S576" s="26" t="s">
        <v>44</v>
      </c>
      <c r="T576" s="26">
        <v>0</v>
      </c>
      <c r="V576" s="26" t="s">
        <v>47</v>
      </c>
      <c r="W576" s="26">
        <v>0</v>
      </c>
      <c r="X576" s="26">
        <v>0</v>
      </c>
      <c r="Y576" s="26">
        <v>0</v>
      </c>
      <c r="Z576" s="26" t="s">
        <v>46</v>
      </c>
      <c r="AA576" s="26">
        <v>0</v>
      </c>
      <c r="AB576" s="26">
        <v>0</v>
      </c>
      <c r="AC576" s="26">
        <v>400</v>
      </c>
      <c r="AD576" s="26">
        <v>0</v>
      </c>
      <c r="AE576" s="26" t="s">
        <v>48</v>
      </c>
      <c r="AF576" s="26">
        <v>0</v>
      </c>
      <c r="AG576" s="26">
        <v>30</v>
      </c>
      <c r="AI576" s="26">
        <v>0</v>
      </c>
      <c r="AJ576" s="26">
        <v>0</v>
      </c>
      <c r="AL576" s="26" t="s">
        <v>71</v>
      </c>
    </row>
    <row r="577" s="26" customFormat="1" spans="1:38">
      <c r="A577" s="26" t="s">
        <v>975</v>
      </c>
      <c r="B577" s="26" t="s">
        <v>976</v>
      </c>
      <c r="D577" s="26" t="s">
        <v>39</v>
      </c>
      <c r="E577" s="26" t="s">
        <v>52</v>
      </c>
      <c r="I577" s="26" t="s">
        <v>41</v>
      </c>
      <c r="J577" s="26" t="s">
        <v>42</v>
      </c>
      <c r="L577" s="26" t="s">
        <v>43</v>
      </c>
      <c r="M577" s="26" t="s">
        <v>44</v>
      </c>
      <c r="N577" s="26" t="s">
        <v>63</v>
      </c>
      <c r="P577" s="26" t="s">
        <v>46</v>
      </c>
      <c r="Q577" s="26">
        <v>933</v>
      </c>
      <c r="R577" s="26" t="s">
        <v>41</v>
      </c>
      <c r="S577" s="26" t="s">
        <v>44</v>
      </c>
      <c r="T577" s="26">
        <v>0</v>
      </c>
      <c r="V577" s="26" t="s">
        <v>47</v>
      </c>
      <c r="W577" s="26">
        <v>0</v>
      </c>
      <c r="X577" s="26">
        <v>0</v>
      </c>
      <c r="Y577" s="26">
        <v>0</v>
      </c>
      <c r="Z577" s="26" t="s">
        <v>46</v>
      </c>
      <c r="AA577" s="26">
        <v>0</v>
      </c>
      <c r="AB577" s="26">
        <v>0</v>
      </c>
      <c r="AC577" s="26">
        <v>400</v>
      </c>
      <c r="AD577" s="26">
        <v>0</v>
      </c>
      <c r="AE577" s="26" t="s">
        <v>48</v>
      </c>
      <c r="AF577" s="26">
        <v>0</v>
      </c>
      <c r="AG577" s="26">
        <v>30</v>
      </c>
      <c r="AI577" s="26">
        <v>0</v>
      </c>
      <c r="AJ577" s="26">
        <v>0</v>
      </c>
      <c r="AL577" s="26" t="s">
        <v>71</v>
      </c>
    </row>
    <row r="578" s="26" customFormat="1" spans="1:38">
      <c r="A578" s="26" t="s">
        <v>977</v>
      </c>
      <c r="B578" s="26" t="s">
        <v>978</v>
      </c>
      <c r="C578" s="26" t="s">
        <v>979</v>
      </c>
      <c r="D578" s="26" t="s">
        <v>39</v>
      </c>
      <c r="E578" s="26" t="s">
        <v>40</v>
      </c>
      <c r="I578" s="26" t="s">
        <v>41</v>
      </c>
      <c r="J578" s="26" t="s">
        <v>42</v>
      </c>
      <c r="L578" s="26" t="s">
        <v>43</v>
      </c>
      <c r="M578" s="26" t="s">
        <v>44</v>
      </c>
      <c r="N578" s="26" t="s">
        <v>53</v>
      </c>
      <c r="P578" s="26" t="s">
        <v>46</v>
      </c>
      <c r="Q578" s="26">
        <v>300</v>
      </c>
      <c r="R578" s="26" t="s">
        <v>41</v>
      </c>
      <c r="S578" s="26" t="s">
        <v>44</v>
      </c>
      <c r="T578" s="26">
        <v>0</v>
      </c>
      <c r="V578" s="26" t="s">
        <v>47</v>
      </c>
      <c r="W578" s="26">
        <v>0</v>
      </c>
      <c r="X578" s="26">
        <v>0</v>
      </c>
      <c r="Y578" s="26">
        <v>0</v>
      </c>
      <c r="Z578" s="26" t="s">
        <v>46</v>
      </c>
      <c r="AA578" s="26">
        <v>0</v>
      </c>
      <c r="AB578" s="26">
        <v>0</v>
      </c>
      <c r="AC578" s="26">
        <v>0</v>
      </c>
      <c r="AD578" s="26">
        <v>0</v>
      </c>
      <c r="AE578" s="26" t="s">
        <v>48</v>
      </c>
      <c r="AF578" s="26">
        <v>0</v>
      </c>
      <c r="AG578" s="26">
        <v>30</v>
      </c>
      <c r="AI578" s="26">
        <v>0</v>
      </c>
      <c r="AJ578" s="26">
        <v>0</v>
      </c>
      <c r="AL578" s="26" t="s">
        <v>71</v>
      </c>
    </row>
    <row r="579" s="26" customFormat="1" spans="1:38">
      <c r="A579" s="26" t="s">
        <v>977</v>
      </c>
      <c r="B579" s="26" t="s">
        <v>978</v>
      </c>
      <c r="C579" s="26" t="s">
        <v>979</v>
      </c>
      <c r="D579" s="26" t="s">
        <v>39</v>
      </c>
      <c r="E579" s="26" t="s">
        <v>40</v>
      </c>
      <c r="I579" s="26" t="s">
        <v>41</v>
      </c>
      <c r="J579" s="26" t="s">
        <v>42</v>
      </c>
      <c r="L579" s="26" t="s">
        <v>43</v>
      </c>
      <c r="M579" s="26" t="s">
        <v>44</v>
      </c>
      <c r="N579" s="26" t="s">
        <v>53</v>
      </c>
      <c r="P579" s="26" t="s">
        <v>46</v>
      </c>
      <c r="Q579" s="26">
        <v>933</v>
      </c>
      <c r="R579" s="26" t="s">
        <v>41</v>
      </c>
      <c r="S579" s="26" t="s">
        <v>44</v>
      </c>
      <c r="T579" s="26">
        <v>0</v>
      </c>
      <c r="V579" s="26" t="s">
        <v>47</v>
      </c>
      <c r="W579" s="26">
        <v>0</v>
      </c>
      <c r="X579" s="26">
        <v>0</v>
      </c>
      <c r="Y579" s="26">
        <v>0</v>
      </c>
      <c r="Z579" s="26" t="s">
        <v>46</v>
      </c>
      <c r="AA579" s="26">
        <v>0</v>
      </c>
      <c r="AB579" s="26">
        <v>0</v>
      </c>
      <c r="AC579" s="26">
        <v>0</v>
      </c>
      <c r="AD579" s="26">
        <v>0</v>
      </c>
      <c r="AE579" s="26" t="s">
        <v>48</v>
      </c>
      <c r="AF579" s="26">
        <v>0</v>
      </c>
      <c r="AG579" s="26">
        <v>30</v>
      </c>
      <c r="AI579" s="26">
        <v>0</v>
      </c>
      <c r="AJ579" s="26">
        <v>0</v>
      </c>
      <c r="AL579" s="26" t="s">
        <v>71</v>
      </c>
    </row>
    <row r="580" s="26" customFormat="1" spans="1:38">
      <c r="A580" s="26" t="s">
        <v>980</v>
      </c>
      <c r="B580" s="26" t="s">
        <v>981</v>
      </c>
      <c r="C580" s="26" t="s">
        <v>982</v>
      </c>
      <c r="D580" s="26" t="s">
        <v>39</v>
      </c>
      <c r="E580" s="26" t="s">
        <v>40</v>
      </c>
      <c r="I580" s="26" t="s">
        <v>41</v>
      </c>
      <c r="J580" s="26" t="s">
        <v>42</v>
      </c>
      <c r="L580" s="26" t="s">
        <v>43</v>
      </c>
      <c r="M580" s="26" t="s">
        <v>44</v>
      </c>
      <c r="N580" s="26" t="s">
        <v>53</v>
      </c>
      <c r="P580" s="26" t="s">
        <v>46</v>
      </c>
      <c r="Q580" s="26">
        <v>300</v>
      </c>
      <c r="R580" s="26" t="s">
        <v>41</v>
      </c>
      <c r="S580" s="26" t="s">
        <v>44</v>
      </c>
      <c r="T580" s="26">
        <v>0</v>
      </c>
      <c r="V580" s="26" t="s">
        <v>47</v>
      </c>
      <c r="W580" s="26">
        <v>0</v>
      </c>
      <c r="X580" s="26">
        <v>0</v>
      </c>
      <c r="Y580" s="26">
        <v>0</v>
      </c>
      <c r="Z580" s="26" t="s">
        <v>46</v>
      </c>
      <c r="AA580" s="26">
        <v>0</v>
      </c>
      <c r="AB580" s="26">
        <v>0</v>
      </c>
      <c r="AC580" s="26">
        <v>0</v>
      </c>
      <c r="AD580" s="26">
        <v>0</v>
      </c>
      <c r="AE580" s="26" t="s">
        <v>48</v>
      </c>
      <c r="AF580" s="26">
        <v>0</v>
      </c>
      <c r="AG580" s="26">
        <v>30</v>
      </c>
      <c r="AI580" s="26">
        <v>0</v>
      </c>
      <c r="AJ580" s="26">
        <v>0</v>
      </c>
      <c r="AL580" s="26" t="s">
        <v>71</v>
      </c>
    </row>
    <row r="581" s="26" customFormat="1" spans="1:38">
      <c r="A581" s="26" t="s">
        <v>980</v>
      </c>
      <c r="B581" s="26" t="s">
        <v>981</v>
      </c>
      <c r="C581" s="26" t="s">
        <v>982</v>
      </c>
      <c r="D581" s="26" t="s">
        <v>39</v>
      </c>
      <c r="E581" s="26" t="s">
        <v>40</v>
      </c>
      <c r="I581" s="26" t="s">
        <v>41</v>
      </c>
      <c r="J581" s="26" t="s">
        <v>42</v>
      </c>
      <c r="L581" s="26" t="s">
        <v>43</v>
      </c>
      <c r="M581" s="26" t="s">
        <v>44</v>
      </c>
      <c r="N581" s="26" t="s">
        <v>53</v>
      </c>
      <c r="P581" s="26" t="s">
        <v>46</v>
      </c>
      <c r="Q581" s="26">
        <v>933</v>
      </c>
      <c r="R581" s="26" t="s">
        <v>41</v>
      </c>
      <c r="S581" s="26" t="s">
        <v>44</v>
      </c>
      <c r="T581" s="26">
        <v>0</v>
      </c>
      <c r="V581" s="26" t="s">
        <v>47</v>
      </c>
      <c r="W581" s="26">
        <v>0</v>
      </c>
      <c r="X581" s="26">
        <v>0</v>
      </c>
      <c r="Y581" s="26">
        <v>0</v>
      </c>
      <c r="Z581" s="26" t="s">
        <v>46</v>
      </c>
      <c r="AA581" s="26">
        <v>0</v>
      </c>
      <c r="AB581" s="26">
        <v>0</v>
      </c>
      <c r="AC581" s="26">
        <v>0</v>
      </c>
      <c r="AD581" s="26">
        <v>0</v>
      </c>
      <c r="AE581" s="26" t="s">
        <v>48</v>
      </c>
      <c r="AF581" s="26">
        <v>0</v>
      </c>
      <c r="AG581" s="26">
        <v>30</v>
      </c>
      <c r="AI581" s="26">
        <v>0</v>
      </c>
      <c r="AJ581" s="26">
        <v>0</v>
      </c>
      <c r="AL581" s="26" t="s">
        <v>71</v>
      </c>
    </row>
    <row r="582" s="26" customFormat="1" spans="1:38">
      <c r="A582" s="26" t="s">
        <v>983</v>
      </c>
      <c r="B582" s="26" t="s">
        <v>984</v>
      </c>
      <c r="C582" s="26" t="s">
        <v>38</v>
      </c>
      <c r="D582" s="26" t="s">
        <v>39</v>
      </c>
      <c r="E582" s="26" t="s">
        <v>40</v>
      </c>
      <c r="I582" s="26" t="s">
        <v>41</v>
      </c>
      <c r="J582" s="26" t="s">
        <v>42</v>
      </c>
      <c r="L582" s="26" t="s">
        <v>43</v>
      </c>
      <c r="M582" s="26" t="s">
        <v>44</v>
      </c>
      <c r="N582" s="26" t="s">
        <v>45</v>
      </c>
      <c r="P582" s="26" t="s">
        <v>46</v>
      </c>
      <c r="Q582" s="26">
        <v>300</v>
      </c>
      <c r="R582" s="26" t="s">
        <v>41</v>
      </c>
      <c r="S582" s="26" t="s">
        <v>44</v>
      </c>
      <c r="T582" s="26">
        <v>0</v>
      </c>
      <c r="V582" s="26" t="s">
        <v>47</v>
      </c>
      <c r="W582" s="26">
        <v>0</v>
      </c>
      <c r="X582" s="26">
        <v>0</v>
      </c>
      <c r="Y582" s="26">
        <v>0</v>
      </c>
      <c r="Z582" s="26" t="s">
        <v>46</v>
      </c>
      <c r="AA582" s="26">
        <v>0</v>
      </c>
      <c r="AB582" s="26">
        <v>0</v>
      </c>
      <c r="AC582" s="26">
        <v>0</v>
      </c>
      <c r="AD582" s="26">
        <v>0</v>
      </c>
      <c r="AE582" s="26" t="s">
        <v>48</v>
      </c>
      <c r="AF582" s="26">
        <v>0</v>
      </c>
      <c r="AG582" s="26">
        <v>30</v>
      </c>
      <c r="AI582" s="26">
        <v>0</v>
      </c>
      <c r="AJ582" s="26">
        <v>0</v>
      </c>
      <c r="AL582" s="26" t="s">
        <v>71</v>
      </c>
    </row>
    <row r="583" s="26" customFormat="1" spans="1:38">
      <c r="A583" s="26" t="s">
        <v>983</v>
      </c>
      <c r="B583" s="26" t="s">
        <v>984</v>
      </c>
      <c r="C583" s="26" t="s">
        <v>38</v>
      </c>
      <c r="D583" s="26" t="s">
        <v>39</v>
      </c>
      <c r="E583" s="26" t="s">
        <v>40</v>
      </c>
      <c r="I583" s="26" t="s">
        <v>41</v>
      </c>
      <c r="J583" s="26" t="s">
        <v>42</v>
      </c>
      <c r="L583" s="26" t="s">
        <v>43</v>
      </c>
      <c r="M583" s="26" t="s">
        <v>44</v>
      </c>
      <c r="N583" s="26" t="s">
        <v>45</v>
      </c>
      <c r="P583" s="26" t="s">
        <v>46</v>
      </c>
      <c r="Q583" s="26">
        <v>933</v>
      </c>
      <c r="R583" s="26" t="s">
        <v>41</v>
      </c>
      <c r="S583" s="26" t="s">
        <v>44</v>
      </c>
      <c r="T583" s="26">
        <v>0</v>
      </c>
      <c r="V583" s="26" t="s">
        <v>47</v>
      </c>
      <c r="W583" s="26">
        <v>0</v>
      </c>
      <c r="X583" s="26">
        <v>0</v>
      </c>
      <c r="Y583" s="26">
        <v>0</v>
      </c>
      <c r="Z583" s="26" t="s">
        <v>46</v>
      </c>
      <c r="AA583" s="26">
        <v>0</v>
      </c>
      <c r="AB583" s="26">
        <v>0</v>
      </c>
      <c r="AC583" s="26">
        <v>0</v>
      </c>
      <c r="AD583" s="26">
        <v>0</v>
      </c>
      <c r="AE583" s="26" t="s">
        <v>48</v>
      </c>
      <c r="AF583" s="26">
        <v>0</v>
      </c>
      <c r="AG583" s="26">
        <v>30</v>
      </c>
      <c r="AI583" s="26">
        <v>0</v>
      </c>
      <c r="AJ583" s="26">
        <v>0</v>
      </c>
      <c r="AL583" s="26" t="s">
        <v>71</v>
      </c>
    </row>
    <row r="584" spans="1:39">
      <c r="A584" t="s">
        <v>985</v>
      </c>
      <c r="B584" t="s">
        <v>986</v>
      </c>
      <c r="D584" t="s">
        <v>39</v>
      </c>
      <c r="E584" t="s">
        <v>40</v>
      </c>
      <c r="I584" t="s">
        <v>41</v>
      </c>
      <c r="J584" s="26" t="s">
        <v>42</v>
      </c>
      <c r="K584" t="s">
        <v>91</v>
      </c>
      <c r="L584" t="s">
        <v>43</v>
      </c>
      <c r="M584" t="s">
        <v>44</v>
      </c>
      <c r="N584" t="s">
        <v>45</v>
      </c>
      <c r="P584" t="s">
        <v>46</v>
      </c>
      <c r="Q584">
        <v>300</v>
      </c>
      <c r="R584" t="s">
        <v>41</v>
      </c>
      <c r="S584" t="s">
        <v>44</v>
      </c>
      <c r="T584">
        <v>0</v>
      </c>
      <c r="V584" t="s">
        <v>47</v>
      </c>
      <c r="W584">
        <v>0</v>
      </c>
      <c r="X584">
        <v>0</v>
      </c>
      <c r="Y584">
        <v>0</v>
      </c>
      <c r="Z584" t="s">
        <v>46</v>
      </c>
      <c r="AA584">
        <v>0</v>
      </c>
      <c r="AB584">
        <v>0</v>
      </c>
      <c r="AC584">
        <v>0</v>
      </c>
      <c r="AD584">
        <v>0</v>
      </c>
      <c r="AE584" t="s">
        <v>48</v>
      </c>
      <c r="AF584">
        <v>0</v>
      </c>
      <c r="AG584">
        <v>30</v>
      </c>
      <c r="AI584">
        <v>0</v>
      </c>
      <c r="AJ584">
        <v>0</v>
      </c>
      <c r="AL584" s="26" t="s">
        <v>204</v>
      </c>
      <c r="AM584" s="26"/>
    </row>
    <row r="585" spans="1:39">
      <c r="A585" t="s">
        <v>987</v>
      </c>
      <c r="B585" t="s">
        <v>988</v>
      </c>
      <c r="D585" t="s">
        <v>39</v>
      </c>
      <c r="E585" t="s">
        <v>40</v>
      </c>
      <c r="I585" t="s">
        <v>41</v>
      </c>
      <c r="J585" s="26" t="s">
        <v>42</v>
      </c>
      <c r="K585" t="s">
        <v>91</v>
      </c>
      <c r="L585" t="s">
        <v>43</v>
      </c>
      <c r="M585" t="s">
        <v>44</v>
      </c>
      <c r="N585" t="s">
        <v>53</v>
      </c>
      <c r="P585" t="s">
        <v>46</v>
      </c>
      <c r="Q585">
        <v>300</v>
      </c>
      <c r="R585" t="s">
        <v>41</v>
      </c>
      <c r="S585" t="s">
        <v>44</v>
      </c>
      <c r="T585">
        <v>0</v>
      </c>
      <c r="V585" t="s">
        <v>47</v>
      </c>
      <c r="W585">
        <v>0</v>
      </c>
      <c r="X585">
        <v>0</v>
      </c>
      <c r="Y585">
        <v>0</v>
      </c>
      <c r="Z585" t="s">
        <v>46</v>
      </c>
      <c r="AA585">
        <v>0</v>
      </c>
      <c r="AB585">
        <v>0</v>
      </c>
      <c r="AC585">
        <v>0</v>
      </c>
      <c r="AD585">
        <v>0</v>
      </c>
      <c r="AE585" t="s">
        <v>48</v>
      </c>
      <c r="AF585">
        <v>0</v>
      </c>
      <c r="AG585">
        <v>30</v>
      </c>
      <c r="AI585">
        <v>0</v>
      </c>
      <c r="AJ585">
        <v>0</v>
      </c>
      <c r="AL585" s="26" t="s">
        <v>204</v>
      </c>
      <c r="AM585" s="26"/>
    </row>
    <row r="586" s="26" customFormat="1" spans="1:38">
      <c r="A586" s="26" t="s">
        <v>989</v>
      </c>
      <c r="B586" s="26" t="s">
        <v>990</v>
      </c>
      <c r="C586" s="26" t="s">
        <v>38</v>
      </c>
      <c r="D586" s="26" t="s">
        <v>39</v>
      </c>
      <c r="E586" s="26" t="s">
        <v>40</v>
      </c>
      <c r="I586" s="26" t="s">
        <v>41</v>
      </c>
      <c r="J586" s="26" t="s">
        <v>42</v>
      </c>
      <c r="L586" s="26" t="s">
        <v>43</v>
      </c>
      <c r="M586" s="26" t="s">
        <v>44</v>
      </c>
      <c r="N586" s="26" t="s">
        <v>45</v>
      </c>
      <c r="P586" s="26" t="s">
        <v>46</v>
      </c>
      <c r="Q586" s="26">
        <v>300</v>
      </c>
      <c r="R586" s="26" t="s">
        <v>41</v>
      </c>
      <c r="S586" s="26" t="s">
        <v>44</v>
      </c>
      <c r="T586" s="26">
        <v>0</v>
      </c>
      <c r="V586" s="26" t="s">
        <v>47</v>
      </c>
      <c r="W586" s="26">
        <v>0</v>
      </c>
      <c r="X586" s="26">
        <v>0</v>
      </c>
      <c r="Y586" s="26">
        <v>0</v>
      </c>
      <c r="Z586" s="26" t="s">
        <v>46</v>
      </c>
      <c r="AA586" s="26">
        <v>0</v>
      </c>
      <c r="AB586" s="26">
        <v>0</v>
      </c>
      <c r="AC586" s="26">
        <v>0</v>
      </c>
      <c r="AD586" s="26">
        <v>0</v>
      </c>
      <c r="AE586" s="26" t="s">
        <v>48</v>
      </c>
      <c r="AF586" s="26">
        <v>0</v>
      </c>
      <c r="AG586" s="26">
        <v>30</v>
      </c>
      <c r="AI586" s="26">
        <v>0</v>
      </c>
      <c r="AJ586" s="26">
        <v>0</v>
      </c>
      <c r="AL586" s="26" t="s">
        <v>71</v>
      </c>
    </row>
    <row r="587" s="26" customFormat="1" spans="1:38">
      <c r="A587" s="26" t="s">
        <v>989</v>
      </c>
      <c r="B587" s="26" t="s">
        <v>990</v>
      </c>
      <c r="C587" s="26" t="s">
        <v>38</v>
      </c>
      <c r="D587" s="26" t="s">
        <v>39</v>
      </c>
      <c r="E587" s="26" t="s">
        <v>40</v>
      </c>
      <c r="I587" s="26" t="s">
        <v>41</v>
      </c>
      <c r="J587" s="26" t="s">
        <v>42</v>
      </c>
      <c r="L587" s="26" t="s">
        <v>43</v>
      </c>
      <c r="M587" s="26" t="s">
        <v>44</v>
      </c>
      <c r="N587" s="26" t="s">
        <v>45</v>
      </c>
      <c r="P587" s="26" t="s">
        <v>46</v>
      </c>
      <c r="Q587" s="26">
        <v>933</v>
      </c>
      <c r="R587" s="26" t="s">
        <v>41</v>
      </c>
      <c r="S587" s="26" t="s">
        <v>44</v>
      </c>
      <c r="T587" s="26">
        <v>0</v>
      </c>
      <c r="V587" s="26" t="s">
        <v>47</v>
      </c>
      <c r="W587" s="26">
        <v>0</v>
      </c>
      <c r="X587" s="26">
        <v>0</v>
      </c>
      <c r="Y587" s="26">
        <v>0</v>
      </c>
      <c r="Z587" s="26" t="s">
        <v>46</v>
      </c>
      <c r="AA587" s="26">
        <v>0</v>
      </c>
      <c r="AB587" s="26">
        <v>0</v>
      </c>
      <c r="AC587" s="26">
        <v>0</v>
      </c>
      <c r="AD587" s="26">
        <v>0</v>
      </c>
      <c r="AE587" s="26" t="s">
        <v>48</v>
      </c>
      <c r="AF587" s="26">
        <v>0</v>
      </c>
      <c r="AG587" s="26">
        <v>30</v>
      </c>
      <c r="AI587" s="26">
        <v>0</v>
      </c>
      <c r="AJ587" s="26">
        <v>0</v>
      </c>
      <c r="AL587" s="26" t="s">
        <v>71</v>
      </c>
    </row>
    <row r="588" spans="1:39">
      <c r="A588" t="s">
        <v>991</v>
      </c>
      <c r="B588" t="s">
        <v>992</v>
      </c>
      <c r="C588" t="s">
        <v>621</v>
      </c>
      <c r="D588" t="s">
        <v>39</v>
      </c>
      <c r="E588" t="s">
        <v>86</v>
      </c>
      <c r="I588" t="s">
        <v>41</v>
      </c>
      <c r="J588" s="26" t="s">
        <v>42</v>
      </c>
      <c r="L588" t="s">
        <v>43</v>
      </c>
      <c r="M588" t="s">
        <v>44</v>
      </c>
      <c r="N588" t="s">
        <v>53</v>
      </c>
      <c r="P588" t="s">
        <v>46</v>
      </c>
      <c r="V588" t="s">
        <v>129</v>
      </c>
      <c r="X588">
        <v>0</v>
      </c>
      <c r="Y588">
        <v>0</v>
      </c>
      <c r="Z588" t="s">
        <v>46</v>
      </c>
      <c r="AA588">
        <v>0</v>
      </c>
      <c r="AB588">
        <v>0</v>
      </c>
      <c r="AC588">
        <v>0</v>
      </c>
      <c r="AD588">
        <v>0</v>
      </c>
      <c r="AF588">
        <v>0</v>
      </c>
      <c r="AG588">
        <v>120</v>
      </c>
      <c r="AI588">
        <v>0</v>
      </c>
      <c r="AJ588">
        <v>0</v>
      </c>
      <c r="AL588" s="26" t="s">
        <v>157</v>
      </c>
      <c r="AM588" s="26"/>
    </row>
    <row r="589" s="26" customFormat="1" spans="1:38">
      <c r="A589" s="26" t="s">
        <v>993</v>
      </c>
      <c r="B589" s="26" t="s">
        <v>994</v>
      </c>
      <c r="C589" s="26" t="s">
        <v>995</v>
      </c>
      <c r="D589" s="26" t="s">
        <v>39</v>
      </c>
      <c r="E589" s="26" t="s">
        <v>40</v>
      </c>
      <c r="I589" s="26" t="s">
        <v>41</v>
      </c>
      <c r="J589" s="26" t="s">
        <v>42</v>
      </c>
      <c r="L589" s="26" t="s">
        <v>43</v>
      </c>
      <c r="M589" s="26" t="s">
        <v>44</v>
      </c>
      <c r="N589" s="26" t="s">
        <v>45</v>
      </c>
      <c r="P589" s="26" t="s">
        <v>46</v>
      </c>
      <c r="Q589" s="26">
        <v>300</v>
      </c>
      <c r="R589" s="26" t="s">
        <v>41</v>
      </c>
      <c r="S589" s="26" t="s">
        <v>44</v>
      </c>
      <c r="T589" s="26">
        <v>0</v>
      </c>
      <c r="V589" s="26" t="s">
        <v>47</v>
      </c>
      <c r="W589" s="26">
        <v>0</v>
      </c>
      <c r="X589" s="26">
        <v>0</v>
      </c>
      <c r="Y589" s="26">
        <v>0</v>
      </c>
      <c r="Z589" s="26" t="s">
        <v>46</v>
      </c>
      <c r="AA589" s="26">
        <v>0</v>
      </c>
      <c r="AB589" s="26">
        <v>0</v>
      </c>
      <c r="AC589" s="26">
        <v>0</v>
      </c>
      <c r="AD589" s="26">
        <v>0</v>
      </c>
      <c r="AE589" s="26" t="s">
        <v>48</v>
      </c>
      <c r="AF589" s="26">
        <v>0</v>
      </c>
      <c r="AG589" s="26">
        <v>30</v>
      </c>
      <c r="AI589" s="26">
        <v>0</v>
      </c>
      <c r="AJ589" s="26">
        <v>0</v>
      </c>
      <c r="AL589" s="26" t="s">
        <v>71</v>
      </c>
    </row>
    <row r="590" s="26" customFormat="1" spans="1:38">
      <c r="A590" s="26" t="s">
        <v>993</v>
      </c>
      <c r="B590" s="26" t="s">
        <v>994</v>
      </c>
      <c r="C590" s="26" t="s">
        <v>995</v>
      </c>
      <c r="D590" s="26" t="s">
        <v>39</v>
      </c>
      <c r="E590" s="26" t="s">
        <v>40</v>
      </c>
      <c r="I590" s="26" t="s">
        <v>41</v>
      </c>
      <c r="J590" s="26" t="s">
        <v>42</v>
      </c>
      <c r="L590" s="26" t="s">
        <v>43</v>
      </c>
      <c r="M590" s="26" t="s">
        <v>44</v>
      </c>
      <c r="N590" s="26" t="s">
        <v>45</v>
      </c>
      <c r="P590" s="26" t="s">
        <v>46</v>
      </c>
      <c r="Q590" s="26">
        <v>933</v>
      </c>
      <c r="R590" s="26" t="s">
        <v>41</v>
      </c>
      <c r="S590" s="26" t="s">
        <v>44</v>
      </c>
      <c r="T590" s="26">
        <v>0</v>
      </c>
      <c r="V590" s="26" t="s">
        <v>47</v>
      </c>
      <c r="W590" s="26">
        <v>0</v>
      </c>
      <c r="X590" s="26">
        <v>0</v>
      </c>
      <c r="Y590" s="26">
        <v>0</v>
      </c>
      <c r="Z590" s="26" t="s">
        <v>46</v>
      </c>
      <c r="AA590" s="26">
        <v>0</v>
      </c>
      <c r="AB590" s="26">
        <v>0</v>
      </c>
      <c r="AC590" s="26">
        <v>0</v>
      </c>
      <c r="AD590" s="26">
        <v>0</v>
      </c>
      <c r="AE590" s="26" t="s">
        <v>48</v>
      </c>
      <c r="AF590" s="26">
        <v>0</v>
      </c>
      <c r="AG590" s="26">
        <v>30</v>
      </c>
      <c r="AI590" s="26">
        <v>0</v>
      </c>
      <c r="AJ590" s="26">
        <v>0</v>
      </c>
      <c r="AL590" s="26" t="s">
        <v>71</v>
      </c>
    </row>
    <row r="591" spans="1:39">
      <c r="A591" t="s">
        <v>996</v>
      </c>
      <c r="B591" t="s">
        <v>997</v>
      </c>
      <c r="D591" t="s">
        <v>39</v>
      </c>
      <c r="E591" t="s">
        <v>40</v>
      </c>
      <c r="I591" t="s">
        <v>41</v>
      </c>
      <c r="J591" s="26" t="s">
        <v>42</v>
      </c>
      <c r="L591" t="s">
        <v>43</v>
      </c>
      <c r="M591" t="s">
        <v>44</v>
      </c>
      <c r="N591" t="s">
        <v>203</v>
      </c>
      <c r="P591" t="s">
        <v>46</v>
      </c>
      <c r="V591" t="s">
        <v>47</v>
      </c>
      <c r="X591">
        <v>0</v>
      </c>
      <c r="Y591">
        <v>0</v>
      </c>
      <c r="Z591" t="s">
        <v>46</v>
      </c>
      <c r="AA591">
        <v>0</v>
      </c>
      <c r="AB591">
        <v>0</v>
      </c>
      <c r="AC591">
        <v>0</v>
      </c>
      <c r="AD591">
        <v>0</v>
      </c>
      <c r="AE591" t="s">
        <v>48</v>
      </c>
      <c r="AF591">
        <v>0</v>
      </c>
      <c r="AG591">
        <v>30</v>
      </c>
      <c r="AI591">
        <v>0</v>
      </c>
      <c r="AJ591">
        <v>0</v>
      </c>
      <c r="AL591" s="26" t="s">
        <v>71</v>
      </c>
      <c r="AM591" s="26"/>
    </row>
    <row r="592" s="26" customFormat="1" spans="1:38">
      <c r="A592" s="26" t="s">
        <v>998</v>
      </c>
      <c r="B592" s="26" t="s">
        <v>999</v>
      </c>
      <c r="C592" s="26" t="s">
        <v>525</v>
      </c>
      <c r="D592" s="26" t="s">
        <v>39</v>
      </c>
      <c r="E592" s="26" t="s">
        <v>40</v>
      </c>
      <c r="I592" s="26" t="s">
        <v>41</v>
      </c>
      <c r="J592" s="26" t="s">
        <v>42</v>
      </c>
      <c r="L592" s="26" t="s">
        <v>43</v>
      </c>
      <c r="M592" s="26" t="s">
        <v>44</v>
      </c>
      <c r="N592" s="26" t="s">
        <v>63</v>
      </c>
      <c r="P592" s="26" t="s">
        <v>46</v>
      </c>
      <c r="Q592" s="26">
        <v>300</v>
      </c>
      <c r="R592" s="26" t="s">
        <v>41</v>
      </c>
      <c r="S592" s="26" t="s">
        <v>44</v>
      </c>
      <c r="T592" s="26">
        <v>0</v>
      </c>
      <c r="V592" s="26" t="s">
        <v>47</v>
      </c>
      <c r="W592" s="26">
        <v>0</v>
      </c>
      <c r="X592" s="26">
        <v>0</v>
      </c>
      <c r="Y592" s="26">
        <v>0</v>
      </c>
      <c r="Z592" s="26" t="s">
        <v>46</v>
      </c>
      <c r="AA592" s="26">
        <v>0</v>
      </c>
      <c r="AB592" s="26">
        <v>0</v>
      </c>
      <c r="AC592" s="26">
        <v>0</v>
      </c>
      <c r="AD592" s="26">
        <v>0</v>
      </c>
      <c r="AE592" s="26" t="s">
        <v>48</v>
      </c>
      <c r="AF592" s="26">
        <v>0</v>
      </c>
      <c r="AG592" s="26">
        <v>30</v>
      </c>
      <c r="AI592" s="26">
        <v>0</v>
      </c>
      <c r="AJ592" s="26">
        <v>0</v>
      </c>
      <c r="AL592" s="26" t="s">
        <v>71</v>
      </c>
    </row>
    <row r="593" s="26" customFormat="1" spans="1:38">
      <c r="A593" s="26" t="s">
        <v>998</v>
      </c>
      <c r="B593" s="26" t="s">
        <v>999</v>
      </c>
      <c r="C593" s="26" t="s">
        <v>525</v>
      </c>
      <c r="D593" s="26" t="s">
        <v>39</v>
      </c>
      <c r="E593" s="26" t="s">
        <v>40</v>
      </c>
      <c r="I593" s="26" t="s">
        <v>41</v>
      </c>
      <c r="J593" s="26" t="s">
        <v>42</v>
      </c>
      <c r="L593" s="26" t="s">
        <v>43</v>
      </c>
      <c r="M593" s="26" t="s">
        <v>44</v>
      </c>
      <c r="N593" s="26" t="s">
        <v>63</v>
      </c>
      <c r="P593" s="26" t="s">
        <v>46</v>
      </c>
      <c r="Q593" s="26">
        <v>933</v>
      </c>
      <c r="R593" s="26" t="s">
        <v>41</v>
      </c>
      <c r="S593" s="26" t="s">
        <v>44</v>
      </c>
      <c r="T593" s="26">
        <v>0</v>
      </c>
      <c r="V593" s="26" t="s">
        <v>47</v>
      </c>
      <c r="W593" s="26">
        <v>0</v>
      </c>
      <c r="X593" s="26">
        <v>0</v>
      </c>
      <c r="Y593" s="26">
        <v>0</v>
      </c>
      <c r="Z593" s="26" t="s">
        <v>46</v>
      </c>
      <c r="AA593" s="26">
        <v>0</v>
      </c>
      <c r="AB593" s="26">
        <v>0</v>
      </c>
      <c r="AC593" s="26">
        <v>0</v>
      </c>
      <c r="AD593" s="26">
        <v>0</v>
      </c>
      <c r="AE593" s="26" t="s">
        <v>48</v>
      </c>
      <c r="AF593" s="26">
        <v>0</v>
      </c>
      <c r="AG593" s="26">
        <v>30</v>
      </c>
      <c r="AI593" s="26">
        <v>0</v>
      </c>
      <c r="AJ593" s="26">
        <v>0</v>
      </c>
      <c r="AL593" s="26" t="s">
        <v>71</v>
      </c>
    </row>
    <row r="594" spans="1:39">
      <c r="A594" t="s">
        <v>1000</v>
      </c>
      <c r="B594" t="s">
        <v>1001</v>
      </c>
      <c r="D594" t="s">
        <v>39</v>
      </c>
      <c r="E594" t="s">
        <v>40</v>
      </c>
      <c r="I594" t="s">
        <v>41</v>
      </c>
      <c r="J594" s="26" t="s">
        <v>42</v>
      </c>
      <c r="K594" t="s">
        <v>91</v>
      </c>
      <c r="L594" t="s">
        <v>43</v>
      </c>
      <c r="M594" t="s">
        <v>44</v>
      </c>
      <c r="N594" t="s">
        <v>209</v>
      </c>
      <c r="P594" t="s">
        <v>46</v>
      </c>
      <c r="Q594">
        <v>300</v>
      </c>
      <c r="R594" t="s">
        <v>41</v>
      </c>
      <c r="S594" t="s">
        <v>44</v>
      </c>
      <c r="T594">
        <v>0</v>
      </c>
      <c r="V594" t="s">
        <v>47</v>
      </c>
      <c r="W594">
        <v>0</v>
      </c>
      <c r="X594">
        <v>0</v>
      </c>
      <c r="Y594">
        <v>0</v>
      </c>
      <c r="Z594" t="s">
        <v>46</v>
      </c>
      <c r="AA594">
        <v>0</v>
      </c>
      <c r="AB594">
        <v>0</v>
      </c>
      <c r="AC594">
        <v>0</v>
      </c>
      <c r="AD594">
        <v>0</v>
      </c>
      <c r="AE594" t="s">
        <v>48</v>
      </c>
      <c r="AF594">
        <v>0</v>
      </c>
      <c r="AG594">
        <v>30</v>
      </c>
      <c r="AI594">
        <v>0</v>
      </c>
      <c r="AJ594">
        <v>0</v>
      </c>
      <c r="AL594" s="26" t="s">
        <v>204</v>
      </c>
      <c r="AM594" s="26"/>
    </row>
    <row r="595" spans="1:39">
      <c r="A595" t="s">
        <v>1002</v>
      </c>
      <c r="B595" t="s">
        <v>1003</v>
      </c>
      <c r="D595" t="s">
        <v>39</v>
      </c>
      <c r="E595" t="s">
        <v>40</v>
      </c>
      <c r="I595" t="s">
        <v>41</v>
      </c>
      <c r="J595" s="26" t="s">
        <v>42</v>
      </c>
      <c r="K595" t="s">
        <v>91</v>
      </c>
      <c r="L595" t="s">
        <v>43</v>
      </c>
      <c r="M595" t="s">
        <v>44</v>
      </c>
      <c r="N595" t="s">
        <v>53</v>
      </c>
      <c r="P595" t="s">
        <v>46</v>
      </c>
      <c r="Q595">
        <v>300</v>
      </c>
      <c r="R595" t="s">
        <v>41</v>
      </c>
      <c r="S595" t="s">
        <v>44</v>
      </c>
      <c r="T595">
        <v>0</v>
      </c>
      <c r="V595" t="s">
        <v>47</v>
      </c>
      <c r="W595">
        <v>0</v>
      </c>
      <c r="X595">
        <v>0</v>
      </c>
      <c r="Y595">
        <v>0</v>
      </c>
      <c r="Z595" t="s">
        <v>46</v>
      </c>
      <c r="AA595">
        <v>0</v>
      </c>
      <c r="AB595">
        <v>0</v>
      </c>
      <c r="AC595">
        <v>0</v>
      </c>
      <c r="AD595">
        <v>0</v>
      </c>
      <c r="AE595" t="s">
        <v>48</v>
      </c>
      <c r="AF595">
        <v>0</v>
      </c>
      <c r="AG595">
        <v>30</v>
      </c>
      <c r="AI595">
        <v>0</v>
      </c>
      <c r="AJ595">
        <v>0</v>
      </c>
      <c r="AL595" s="26" t="s">
        <v>659</v>
      </c>
      <c r="AM595" s="26"/>
    </row>
    <row r="596" spans="1:39">
      <c r="A596" t="s">
        <v>1004</v>
      </c>
      <c r="B596" t="s">
        <v>1005</v>
      </c>
      <c r="D596" t="s">
        <v>39</v>
      </c>
      <c r="E596" t="s">
        <v>40</v>
      </c>
      <c r="I596" t="s">
        <v>41</v>
      </c>
      <c r="J596" s="26" t="s">
        <v>42</v>
      </c>
      <c r="K596" t="s">
        <v>91</v>
      </c>
      <c r="L596" t="s">
        <v>43</v>
      </c>
      <c r="M596" t="s">
        <v>44</v>
      </c>
      <c r="N596" t="s">
        <v>53</v>
      </c>
      <c r="P596" t="s">
        <v>46</v>
      </c>
      <c r="Q596">
        <v>300</v>
      </c>
      <c r="R596" t="s">
        <v>41</v>
      </c>
      <c r="S596" t="s">
        <v>44</v>
      </c>
      <c r="T596">
        <v>0</v>
      </c>
      <c r="V596" t="s">
        <v>47</v>
      </c>
      <c r="W596">
        <v>0</v>
      </c>
      <c r="X596">
        <v>0</v>
      </c>
      <c r="Y596">
        <v>0</v>
      </c>
      <c r="Z596" t="s">
        <v>46</v>
      </c>
      <c r="AA596">
        <v>0</v>
      </c>
      <c r="AB596">
        <v>0</v>
      </c>
      <c r="AC596">
        <v>0</v>
      </c>
      <c r="AD596">
        <v>0</v>
      </c>
      <c r="AE596" t="s">
        <v>48</v>
      </c>
      <c r="AF596">
        <v>0</v>
      </c>
      <c r="AG596">
        <v>30</v>
      </c>
      <c r="AI596">
        <v>0</v>
      </c>
      <c r="AJ596">
        <v>0</v>
      </c>
      <c r="AL596" s="26" t="s">
        <v>659</v>
      </c>
      <c r="AM596" s="26"/>
    </row>
    <row r="597" spans="1:39">
      <c r="A597" t="s">
        <v>1006</v>
      </c>
      <c r="B597" t="s">
        <v>1007</v>
      </c>
      <c r="C597" t="s">
        <v>56</v>
      </c>
      <c r="D597" t="s">
        <v>39</v>
      </c>
      <c r="E597" t="s">
        <v>40</v>
      </c>
      <c r="I597" t="s">
        <v>41</v>
      </c>
      <c r="J597" s="26" t="s">
        <v>42</v>
      </c>
      <c r="K597" t="s">
        <v>91</v>
      </c>
      <c r="L597" t="s">
        <v>43</v>
      </c>
      <c r="M597" t="s">
        <v>44</v>
      </c>
      <c r="N597" t="s">
        <v>45</v>
      </c>
      <c r="P597" t="s">
        <v>46</v>
      </c>
      <c r="V597" t="s">
        <v>47</v>
      </c>
      <c r="X597">
        <v>0</v>
      </c>
      <c r="Y597">
        <v>0</v>
      </c>
      <c r="Z597" t="s">
        <v>46</v>
      </c>
      <c r="AA597">
        <v>0</v>
      </c>
      <c r="AB597">
        <v>0</v>
      </c>
      <c r="AC597">
        <v>0</v>
      </c>
      <c r="AD597">
        <v>0</v>
      </c>
      <c r="AE597" t="s">
        <v>48</v>
      </c>
      <c r="AF597">
        <v>0</v>
      </c>
      <c r="AG597">
        <v>30</v>
      </c>
      <c r="AI597">
        <v>0</v>
      </c>
      <c r="AJ597">
        <v>0</v>
      </c>
      <c r="AL597" s="26" t="s">
        <v>1008</v>
      </c>
      <c r="AM597" s="26"/>
    </row>
    <row r="598" s="26" customFormat="1" spans="1:38">
      <c r="A598" s="26" t="s">
        <v>1009</v>
      </c>
      <c r="B598" s="26" t="s">
        <v>1010</v>
      </c>
      <c r="C598" s="26" t="s">
        <v>818</v>
      </c>
      <c r="D598" s="26" t="s">
        <v>39</v>
      </c>
      <c r="E598" s="26" t="s">
        <v>40</v>
      </c>
      <c r="I598" s="26" t="s">
        <v>41</v>
      </c>
      <c r="J598" s="26" t="s">
        <v>42</v>
      </c>
      <c r="L598" s="26" t="s">
        <v>43</v>
      </c>
      <c r="M598" s="26" t="s">
        <v>44</v>
      </c>
      <c r="N598" s="26" t="s">
        <v>53</v>
      </c>
      <c r="P598" s="26" t="s">
        <v>46</v>
      </c>
      <c r="Q598" s="26">
        <v>300</v>
      </c>
      <c r="R598" s="26" t="s">
        <v>41</v>
      </c>
      <c r="S598" s="26" t="s">
        <v>44</v>
      </c>
      <c r="T598" s="26">
        <v>0</v>
      </c>
      <c r="V598" s="26" t="s">
        <v>47</v>
      </c>
      <c r="W598" s="26">
        <v>0</v>
      </c>
      <c r="X598" s="26">
        <v>0</v>
      </c>
      <c r="Y598" s="26">
        <v>0</v>
      </c>
      <c r="Z598" s="26" t="s">
        <v>46</v>
      </c>
      <c r="AA598" s="26">
        <v>0</v>
      </c>
      <c r="AB598" s="26">
        <v>0</v>
      </c>
      <c r="AC598" s="26">
        <v>0</v>
      </c>
      <c r="AD598" s="26">
        <v>0</v>
      </c>
      <c r="AE598" s="26" t="s">
        <v>48</v>
      </c>
      <c r="AF598" s="26">
        <v>0</v>
      </c>
      <c r="AG598" s="26">
        <v>30</v>
      </c>
      <c r="AI598" s="26">
        <v>0</v>
      </c>
      <c r="AJ598" s="26">
        <v>0</v>
      </c>
      <c r="AL598" s="26" t="s">
        <v>71</v>
      </c>
    </row>
    <row r="599" s="26" customFormat="1" spans="1:38">
      <c r="A599" s="26" t="s">
        <v>1009</v>
      </c>
      <c r="B599" s="26" t="s">
        <v>1010</v>
      </c>
      <c r="C599" s="26" t="s">
        <v>818</v>
      </c>
      <c r="D599" s="26" t="s">
        <v>39</v>
      </c>
      <c r="E599" s="26" t="s">
        <v>40</v>
      </c>
      <c r="I599" s="26" t="s">
        <v>41</v>
      </c>
      <c r="J599" s="26" t="s">
        <v>42</v>
      </c>
      <c r="L599" s="26" t="s">
        <v>43</v>
      </c>
      <c r="M599" s="26" t="s">
        <v>44</v>
      </c>
      <c r="N599" s="26" t="s">
        <v>53</v>
      </c>
      <c r="P599" s="26" t="s">
        <v>46</v>
      </c>
      <c r="Q599" s="26">
        <v>933</v>
      </c>
      <c r="R599" s="26" t="s">
        <v>41</v>
      </c>
      <c r="S599" s="26" t="s">
        <v>44</v>
      </c>
      <c r="T599" s="26">
        <v>0</v>
      </c>
      <c r="V599" s="26" t="s">
        <v>47</v>
      </c>
      <c r="W599" s="26">
        <v>0</v>
      </c>
      <c r="X599" s="26">
        <v>0</v>
      </c>
      <c r="Y599" s="26">
        <v>0</v>
      </c>
      <c r="Z599" s="26" t="s">
        <v>46</v>
      </c>
      <c r="AA599" s="26">
        <v>0</v>
      </c>
      <c r="AB599" s="26">
        <v>0</v>
      </c>
      <c r="AC599" s="26">
        <v>0</v>
      </c>
      <c r="AD599" s="26">
        <v>0</v>
      </c>
      <c r="AE599" s="26" t="s">
        <v>48</v>
      </c>
      <c r="AF599" s="26">
        <v>0</v>
      </c>
      <c r="AG599" s="26">
        <v>30</v>
      </c>
      <c r="AI599" s="26">
        <v>0</v>
      </c>
      <c r="AJ599" s="26">
        <v>0</v>
      </c>
      <c r="AL599" s="26" t="s">
        <v>71</v>
      </c>
    </row>
    <row r="600" s="26" customFormat="1" spans="1:38">
      <c r="A600" s="26" t="s">
        <v>1011</v>
      </c>
      <c r="B600" s="26" t="s">
        <v>1012</v>
      </c>
      <c r="C600" s="26" t="s">
        <v>38</v>
      </c>
      <c r="D600" s="26" t="s">
        <v>39</v>
      </c>
      <c r="E600" s="26" t="s">
        <v>40</v>
      </c>
      <c r="I600" s="26" t="s">
        <v>41</v>
      </c>
      <c r="J600" s="26" t="s">
        <v>42</v>
      </c>
      <c r="L600" s="26" t="s">
        <v>43</v>
      </c>
      <c r="M600" s="26" t="s">
        <v>44</v>
      </c>
      <c r="N600" s="26" t="s">
        <v>45</v>
      </c>
      <c r="P600" s="26" t="s">
        <v>46</v>
      </c>
      <c r="Q600" s="26">
        <v>300</v>
      </c>
      <c r="R600" s="26" t="s">
        <v>41</v>
      </c>
      <c r="S600" s="26" t="s">
        <v>44</v>
      </c>
      <c r="T600" s="26">
        <v>0</v>
      </c>
      <c r="V600" s="26" t="s">
        <v>47</v>
      </c>
      <c r="W600" s="26">
        <v>0</v>
      </c>
      <c r="X600" s="26">
        <v>0</v>
      </c>
      <c r="Y600" s="26">
        <v>0</v>
      </c>
      <c r="Z600" s="26" t="s">
        <v>46</v>
      </c>
      <c r="AA600" s="26">
        <v>0</v>
      </c>
      <c r="AB600" s="26">
        <v>0</v>
      </c>
      <c r="AC600" s="26">
        <v>0</v>
      </c>
      <c r="AD600" s="26">
        <v>0</v>
      </c>
      <c r="AE600" s="26" t="s">
        <v>48</v>
      </c>
      <c r="AF600" s="26">
        <v>0</v>
      </c>
      <c r="AG600" s="26">
        <v>30</v>
      </c>
      <c r="AI600" s="26">
        <v>0</v>
      </c>
      <c r="AJ600" s="26">
        <v>0</v>
      </c>
      <c r="AL600" s="26" t="s">
        <v>71</v>
      </c>
    </row>
    <row r="601" s="26" customFormat="1" spans="1:38">
      <c r="A601" s="26" t="s">
        <v>1011</v>
      </c>
      <c r="B601" s="26" t="s">
        <v>1012</v>
      </c>
      <c r="C601" s="26" t="s">
        <v>38</v>
      </c>
      <c r="D601" s="26" t="s">
        <v>39</v>
      </c>
      <c r="E601" s="26" t="s">
        <v>40</v>
      </c>
      <c r="I601" s="26" t="s">
        <v>41</v>
      </c>
      <c r="J601" s="26" t="s">
        <v>42</v>
      </c>
      <c r="L601" s="26" t="s">
        <v>43</v>
      </c>
      <c r="M601" s="26" t="s">
        <v>44</v>
      </c>
      <c r="N601" s="26" t="s">
        <v>45</v>
      </c>
      <c r="P601" s="26" t="s">
        <v>46</v>
      </c>
      <c r="Q601" s="26">
        <v>933</v>
      </c>
      <c r="R601" s="26" t="s">
        <v>41</v>
      </c>
      <c r="S601" s="26" t="s">
        <v>44</v>
      </c>
      <c r="T601" s="26">
        <v>0</v>
      </c>
      <c r="V601" s="26" t="s">
        <v>47</v>
      </c>
      <c r="W601" s="26">
        <v>0</v>
      </c>
      <c r="X601" s="26">
        <v>0</v>
      </c>
      <c r="Y601" s="26">
        <v>0</v>
      </c>
      <c r="Z601" s="26" t="s">
        <v>46</v>
      </c>
      <c r="AA601" s="26">
        <v>0</v>
      </c>
      <c r="AB601" s="26">
        <v>0</v>
      </c>
      <c r="AC601" s="26">
        <v>0</v>
      </c>
      <c r="AD601" s="26">
        <v>0</v>
      </c>
      <c r="AE601" s="26" t="s">
        <v>48</v>
      </c>
      <c r="AF601" s="26">
        <v>0</v>
      </c>
      <c r="AG601" s="26">
        <v>30</v>
      </c>
      <c r="AI601" s="26">
        <v>0</v>
      </c>
      <c r="AJ601" s="26">
        <v>0</v>
      </c>
      <c r="AL601" s="26" t="s">
        <v>71</v>
      </c>
    </row>
    <row r="602" spans="1:39">
      <c r="A602" t="s">
        <v>1013</v>
      </c>
      <c r="B602" t="s">
        <v>1014</v>
      </c>
      <c r="C602" t="s">
        <v>621</v>
      </c>
      <c r="D602" t="s">
        <v>39</v>
      </c>
      <c r="E602" t="s">
        <v>86</v>
      </c>
      <c r="I602" t="s">
        <v>41</v>
      </c>
      <c r="J602" s="26" t="s">
        <v>42</v>
      </c>
      <c r="L602" t="s">
        <v>43</v>
      </c>
      <c r="M602" t="s">
        <v>44</v>
      </c>
      <c r="N602" t="s">
        <v>53</v>
      </c>
      <c r="P602" t="s">
        <v>46</v>
      </c>
      <c r="V602" t="s">
        <v>129</v>
      </c>
      <c r="X602">
        <v>0</v>
      </c>
      <c r="Y602">
        <v>0</v>
      </c>
      <c r="Z602" t="s">
        <v>46</v>
      </c>
      <c r="AA602">
        <v>0</v>
      </c>
      <c r="AB602">
        <v>0</v>
      </c>
      <c r="AC602">
        <v>0</v>
      </c>
      <c r="AD602">
        <v>0</v>
      </c>
      <c r="AF602">
        <v>0</v>
      </c>
      <c r="AG602">
        <v>120</v>
      </c>
      <c r="AI602">
        <v>0</v>
      </c>
      <c r="AJ602">
        <v>0</v>
      </c>
      <c r="AL602" s="26" t="s">
        <v>157</v>
      </c>
      <c r="AM602" s="26"/>
    </row>
    <row r="603" s="26" customFormat="1" spans="1:38">
      <c r="A603" s="26" t="s">
        <v>1015</v>
      </c>
      <c r="B603" s="26" t="s">
        <v>1016</v>
      </c>
      <c r="C603" s="26" t="s">
        <v>995</v>
      </c>
      <c r="D603" s="26" t="s">
        <v>39</v>
      </c>
      <c r="E603" s="26" t="s">
        <v>40</v>
      </c>
      <c r="I603" s="26" t="s">
        <v>41</v>
      </c>
      <c r="J603" s="26" t="s">
        <v>42</v>
      </c>
      <c r="L603" s="26" t="s">
        <v>43</v>
      </c>
      <c r="M603" s="26" t="s">
        <v>44</v>
      </c>
      <c r="N603" s="26" t="s">
        <v>45</v>
      </c>
      <c r="P603" s="26" t="s">
        <v>46</v>
      </c>
      <c r="Q603" s="26">
        <v>300</v>
      </c>
      <c r="R603" s="26" t="s">
        <v>41</v>
      </c>
      <c r="S603" s="26" t="s">
        <v>44</v>
      </c>
      <c r="T603" s="26">
        <v>0</v>
      </c>
      <c r="V603" s="26" t="s">
        <v>47</v>
      </c>
      <c r="W603" s="26">
        <v>0</v>
      </c>
      <c r="X603" s="26">
        <v>0</v>
      </c>
      <c r="Y603" s="26">
        <v>0</v>
      </c>
      <c r="Z603" s="26" t="s">
        <v>46</v>
      </c>
      <c r="AA603" s="26">
        <v>0</v>
      </c>
      <c r="AB603" s="26">
        <v>0</v>
      </c>
      <c r="AC603" s="26">
        <v>0</v>
      </c>
      <c r="AD603" s="26">
        <v>0</v>
      </c>
      <c r="AE603" s="26" t="s">
        <v>48</v>
      </c>
      <c r="AF603" s="26">
        <v>0</v>
      </c>
      <c r="AG603" s="26">
        <v>30</v>
      </c>
      <c r="AI603" s="26">
        <v>0</v>
      </c>
      <c r="AJ603" s="26">
        <v>0</v>
      </c>
      <c r="AL603" s="26" t="s">
        <v>71</v>
      </c>
    </row>
    <row r="604" s="26" customFormat="1" spans="1:38">
      <c r="A604" s="26" t="s">
        <v>1015</v>
      </c>
      <c r="B604" s="26" t="s">
        <v>1016</v>
      </c>
      <c r="C604" s="26" t="s">
        <v>995</v>
      </c>
      <c r="D604" s="26" t="s">
        <v>39</v>
      </c>
      <c r="E604" s="26" t="s">
        <v>40</v>
      </c>
      <c r="I604" s="26" t="s">
        <v>41</v>
      </c>
      <c r="J604" s="26" t="s">
        <v>42</v>
      </c>
      <c r="L604" s="26" t="s">
        <v>43</v>
      </c>
      <c r="M604" s="26" t="s">
        <v>44</v>
      </c>
      <c r="N604" s="26" t="s">
        <v>45</v>
      </c>
      <c r="P604" s="26" t="s">
        <v>46</v>
      </c>
      <c r="Q604" s="26">
        <v>933</v>
      </c>
      <c r="R604" s="26" t="s">
        <v>41</v>
      </c>
      <c r="S604" s="26" t="s">
        <v>44</v>
      </c>
      <c r="T604" s="26">
        <v>0</v>
      </c>
      <c r="V604" s="26" t="s">
        <v>47</v>
      </c>
      <c r="W604" s="26">
        <v>0</v>
      </c>
      <c r="X604" s="26">
        <v>0</v>
      </c>
      <c r="Y604" s="26">
        <v>0</v>
      </c>
      <c r="Z604" s="26" t="s">
        <v>46</v>
      </c>
      <c r="AA604" s="26">
        <v>0</v>
      </c>
      <c r="AB604" s="26">
        <v>0</v>
      </c>
      <c r="AC604" s="26">
        <v>0</v>
      </c>
      <c r="AD604" s="26">
        <v>0</v>
      </c>
      <c r="AE604" s="26" t="s">
        <v>48</v>
      </c>
      <c r="AF604" s="26">
        <v>0</v>
      </c>
      <c r="AG604" s="26">
        <v>30</v>
      </c>
      <c r="AI604" s="26">
        <v>0</v>
      </c>
      <c r="AJ604" s="26">
        <v>0</v>
      </c>
      <c r="AL604" s="26" t="s">
        <v>71</v>
      </c>
    </row>
    <row r="605" s="26" customFormat="1" spans="1:38">
      <c r="A605" s="26" t="s">
        <v>1017</v>
      </c>
      <c r="B605" s="26" t="s">
        <v>1018</v>
      </c>
      <c r="C605" s="26" t="s">
        <v>995</v>
      </c>
      <c r="D605" s="26" t="s">
        <v>39</v>
      </c>
      <c r="E605" s="26" t="s">
        <v>40</v>
      </c>
      <c r="I605" s="26" t="s">
        <v>41</v>
      </c>
      <c r="J605" s="26" t="s">
        <v>42</v>
      </c>
      <c r="L605" s="26" t="s">
        <v>43</v>
      </c>
      <c r="M605" s="26" t="s">
        <v>44</v>
      </c>
      <c r="N605" s="26" t="s">
        <v>45</v>
      </c>
      <c r="P605" s="26" t="s">
        <v>46</v>
      </c>
      <c r="Q605" s="26">
        <v>300</v>
      </c>
      <c r="R605" s="26" t="s">
        <v>41</v>
      </c>
      <c r="S605" s="26" t="s">
        <v>44</v>
      </c>
      <c r="T605" s="26">
        <v>0</v>
      </c>
      <c r="V605" s="26" t="s">
        <v>47</v>
      </c>
      <c r="W605" s="26">
        <v>0</v>
      </c>
      <c r="X605" s="26">
        <v>0</v>
      </c>
      <c r="Y605" s="26">
        <v>0</v>
      </c>
      <c r="Z605" s="26" t="s">
        <v>46</v>
      </c>
      <c r="AA605" s="26">
        <v>0</v>
      </c>
      <c r="AB605" s="26">
        <v>0</v>
      </c>
      <c r="AC605" s="26">
        <v>0</v>
      </c>
      <c r="AD605" s="26">
        <v>0</v>
      </c>
      <c r="AE605" s="26" t="s">
        <v>48</v>
      </c>
      <c r="AF605" s="26">
        <v>0</v>
      </c>
      <c r="AG605" s="26">
        <v>30</v>
      </c>
      <c r="AI605" s="26">
        <v>0</v>
      </c>
      <c r="AJ605" s="26">
        <v>0</v>
      </c>
      <c r="AL605" s="26" t="s">
        <v>71</v>
      </c>
    </row>
    <row r="606" s="26" customFormat="1" spans="1:38">
      <c r="A606" s="26" t="s">
        <v>1017</v>
      </c>
      <c r="B606" s="26" t="s">
        <v>1018</v>
      </c>
      <c r="C606" s="26" t="s">
        <v>995</v>
      </c>
      <c r="D606" s="26" t="s">
        <v>39</v>
      </c>
      <c r="E606" s="26" t="s">
        <v>40</v>
      </c>
      <c r="I606" s="26" t="s">
        <v>41</v>
      </c>
      <c r="J606" s="26" t="s">
        <v>42</v>
      </c>
      <c r="L606" s="26" t="s">
        <v>43</v>
      </c>
      <c r="M606" s="26" t="s">
        <v>44</v>
      </c>
      <c r="N606" s="26" t="s">
        <v>45</v>
      </c>
      <c r="P606" s="26" t="s">
        <v>46</v>
      </c>
      <c r="Q606" s="26">
        <v>933</v>
      </c>
      <c r="R606" s="26" t="s">
        <v>41</v>
      </c>
      <c r="S606" s="26" t="s">
        <v>44</v>
      </c>
      <c r="T606" s="26">
        <v>0</v>
      </c>
      <c r="V606" s="26" t="s">
        <v>47</v>
      </c>
      <c r="W606" s="26">
        <v>0</v>
      </c>
      <c r="X606" s="26">
        <v>0</v>
      </c>
      <c r="Y606" s="26">
        <v>0</v>
      </c>
      <c r="Z606" s="26" t="s">
        <v>46</v>
      </c>
      <c r="AA606" s="26">
        <v>0</v>
      </c>
      <c r="AB606" s="26">
        <v>0</v>
      </c>
      <c r="AC606" s="26">
        <v>0</v>
      </c>
      <c r="AD606" s="26">
        <v>0</v>
      </c>
      <c r="AE606" s="26" t="s">
        <v>48</v>
      </c>
      <c r="AF606" s="26">
        <v>0</v>
      </c>
      <c r="AG606" s="26">
        <v>30</v>
      </c>
      <c r="AI606" s="26">
        <v>0</v>
      </c>
      <c r="AJ606" s="26">
        <v>0</v>
      </c>
      <c r="AL606" s="26" t="s">
        <v>71</v>
      </c>
    </row>
    <row r="607" s="26" customFormat="1" spans="1:38">
      <c r="A607" s="26" t="s">
        <v>1019</v>
      </c>
      <c r="B607" s="26" t="s">
        <v>1020</v>
      </c>
      <c r="C607" s="26" t="s">
        <v>335</v>
      </c>
      <c r="D607" s="26" t="s">
        <v>39</v>
      </c>
      <c r="E607" s="26" t="s">
        <v>40</v>
      </c>
      <c r="I607" s="26" t="s">
        <v>41</v>
      </c>
      <c r="J607" s="26" t="s">
        <v>42</v>
      </c>
      <c r="L607" s="26" t="s">
        <v>43</v>
      </c>
      <c r="M607" s="26" t="s">
        <v>44</v>
      </c>
      <c r="N607" s="26" t="s">
        <v>53</v>
      </c>
      <c r="P607" s="26" t="s">
        <v>46</v>
      </c>
      <c r="Q607" s="26">
        <v>300</v>
      </c>
      <c r="R607" s="26" t="s">
        <v>41</v>
      </c>
      <c r="S607" s="26" t="s">
        <v>44</v>
      </c>
      <c r="T607" s="26">
        <v>0</v>
      </c>
      <c r="V607" s="26" t="s">
        <v>47</v>
      </c>
      <c r="W607" s="26">
        <v>0</v>
      </c>
      <c r="X607" s="26">
        <v>0</v>
      </c>
      <c r="Y607" s="26">
        <v>0</v>
      </c>
      <c r="Z607" s="26" t="s">
        <v>46</v>
      </c>
      <c r="AA607" s="26">
        <v>0</v>
      </c>
      <c r="AB607" s="26">
        <v>0</v>
      </c>
      <c r="AC607" s="26">
        <v>0</v>
      </c>
      <c r="AD607" s="26">
        <v>0</v>
      </c>
      <c r="AE607" s="26" t="s">
        <v>48</v>
      </c>
      <c r="AF607" s="26">
        <v>0</v>
      </c>
      <c r="AG607" s="26">
        <v>30</v>
      </c>
      <c r="AI607" s="26">
        <v>0</v>
      </c>
      <c r="AJ607" s="26">
        <v>0</v>
      </c>
      <c r="AL607" s="26" t="s">
        <v>71</v>
      </c>
    </row>
    <row r="608" s="26" customFormat="1" spans="1:38">
      <c r="A608" s="26" t="s">
        <v>1019</v>
      </c>
      <c r="B608" s="26" t="s">
        <v>1020</v>
      </c>
      <c r="C608" s="26" t="s">
        <v>335</v>
      </c>
      <c r="D608" s="26" t="s">
        <v>39</v>
      </c>
      <c r="E608" s="26" t="s">
        <v>40</v>
      </c>
      <c r="I608" s="26" t="s">
        <v>41</v>
      </c>
      <c r="J608" s="26" t="s">
        <v>42</v>
      </c>
      <c r="L608" s="26" t="s">
        <v>43</v>
      </c>
      <c r="M608" s="26" t="s">
        <v>44</v>
      </c>
      <c r="N608" s="26" t="s">
        <v>53</v>
      </c>
      <c r="P608" s="26" t="s">
        <v>46</v>
      </c>
      <c r="Q608" s="26">
        <v>933</v>
      </c>
      <c r="R608" s="26" t="s">
        <v>41</v>
      </c>
      <c r="S608" s="26" t="s">
        <v>44</v>
      </c>
      <c r="T608" s="26">
        <v>0</v>
      </c>
      <c r="V608" s="26" t="s">
        <v>47</v>
      </c>
      <c r="W608" s="26">
        <v>0</v>
      </c>
      <c r="X608" s="26">
        <v>0</v>
      </c>
      <c r="Y608" s="26">
        <v>0</v>
      </c>
      <c r="Z608" s="26" t="s">
        <v>46</v>
      </c>
      <c r="AA608" s="26">
        <v>0</v>
      </c>
      <c r="AB608" s="26">
        <v>0</v>
      </c>
      <c r="AC608" s="26">
        <v>0</v>
      </c>
      <c r="AD608" s="26">
        <v>0</v>
      </c>
      <c r="AE608" s="26" t="s">
        <v>48</v>
      </c>
      <c r="AF608" s="26">
        <v>0</v>
      </c>
      <c r="AG608" s="26">
        <v>30</v>
      </c>
      <c r="AI608" s="26">
        <v>0</v>
      </c>
      <c r="AJ608" s="26">
        <v>0</v>
      </c>
      <c r="AL608" s="26" t="s">
        <v>71</v>
      </c>
    </row>
    <row r="609" s="26" customFormat="1" spans="1:38">
      <c r="A609" s="26" t="s">
        <v>1021</v>
      </c>
      <c r="B609" s="26" t="s">
        <v>1022</v>
      </c>
      <c r="C609" s="26" t="s">
        <v>56</v>
      </c>
      <c r="D609" s="26" t="s">
        <v>39</v>
      </c>
      <c r="E609" s="26" t="s">
        <v>40</v>
      </c>
      <c r="I609" s="26" t="s">
        <v>41</v>
      </c>
      <c r="J609" s="26" t="s">
        <v>42</v>
      </c>
      <c r="L609" s="26" t="s">
        <v>43</v>
      </c>
      <c r="M609" s="26" t="s">
        <v>44</v>
      </c>
      <c r="N609" s="26" t="s">
        <v>286</v>
      </c>
      <c r="P609" s="26" t="s">
        <v>46</v>
      </c>
      <c r="Q609" s="26">
        <v>300</v>
      </c>
      <c r="R609" s="26" t="s">
        <v>41</v>
      </c>
      <c r="S609" s="26" t="s">
        <v>44</v>
      </c>
      <c r="T609" s="26">
        <v>0</v>
      </c>
      <c r="V609" s="26" t="s">
        <v>47</v>
      </c>
      <c r="W609" s="26">
        <v>0</v>
      </c>
      <c r="X609" s="26">
        <v>0</v>
      </c>
      <c r="Y609" s="26">
        <v>0</v>
      </c>
      <c r="Z609" s="26" t="s">
        <v>46</v>
      </c>
      <c r="AA609" s="26">
        <v>0</v>
      </c>
      <c r="AB609" s="26">
        <v>0</v>
      </c>
      <c r="AC609" s="26">
        <v>0</v>
      </c>
      <c r="AD609" s="26">
        <v>0</v>
      </c>
      <c r="AE609" s="26" t="s">
        <v>48</v>
      </c>
      <c r="AF609" s="26">
        <v>0</v>
      </c>
      <c r="AG609" s="26">
        <v>30</v>
      </c>
      <c r="AI609" s="26">
        <v>0</v>
      </c>
      <c r="AJ609" s="26">
        <v>0</v>
      </c>
      <c r="AL609" s="26" t="s">
        <v>71</v>
      </c>
    </row>
    <row r="610" s="26" customFormat="1" spans="1:38">
      <c r="A610" s="26" t="s">
        <v>1021</v>
      </c>
      <c r="B610" s="26" t="s">
        <v>1022</v>
      </c>
      <c r="C610" s="26" t="s">
        <v>56</v>
      </c>
      <c r="D610" s="26" t="s">
        <v>39</v>
      </c>
      <c r="E610" s="26" t="s">
        <v>40</v>
      </c>
      <c r="I610" s="26" t="s">
        <v>41</v>
      </c>
      <c r="J610" s="26" t="s">
        <v>42</v>
      </c>
      <c r="L610" s="26" t="s">
        <v>43</v>
      </c>
      <c r="M610" s="26" t="s">
        <v>44</v>
      </c>
      <c r="N610" s="26" t="s">
        <v>286</v>
      </c>
      <c r="P610" s="26" t="s">
        <v>46</v>
      </c>
      <c r="Q610" s="26">
        <v>933</v>
      </c>
      <c r="R610" s="26" t="s">
        <v>41</v>
      </c>
      <c r="S610" s="26" t="s">
        <v>44</v>
      </c>
      <c r="T610" s="26">
        <v>0</v>
      </c>
      <c r="V610" s="26" t="s">
        <v>47</v>
      </c>
      <c r="W610" s="26">
        <v>0</v>
      </c>
      <c r="X610" s="26">
        <v>0</v>
      </c>
      <c r="Y610" s="26">
        <v>0</v>
      </c>
      <c r="Z610" s="26" t="s">
        <v>46</v>
      </c>
      <c r="AA610" s="26">
        <v>0</v>
      </c>
      <c r="AB610" s="26">
        <v>0</v>
      </c>
      <c r="AC610" s="26">
        <v>0</v>
      </c>
      <c r="AD610" s="26">
        <v>0</v>
      </c>
      <c r="AE610" s="26" t="s">
        <v>48</v>
      </c>
      <c r="AF610" s="26">
        <v>0</v>
      </c>
      <c r="AG610" s="26">
        <v>30</v>
      </c>
      <c r="AI610" s="26">
        <v>0</v>
      </c>
      <c r="AJ610" s="26">
        <v>0</v>
      </c>
      <c r="AL610" s="26" t="s">
        <v>71</v>
      </c>
    </row>
    <row r="611" spans="1:39">
      <c r="A611" t="s">
        <v>1023</v>
      </c>
      <c r="B611" t="s">
        <v>1024</v>
      </c>
      <c r="C611" t="s">
        <v>1025</v>
      </c>
      <c r="D611" t="s">
        <v>39</v>
      </c>
      <c r="E611" t="s">
        <v>145</v>
      </c>
      <c r="I611" t="s">
        <v>41</v>
      </c>
      <c r="J611" s="26" t="s">
        <v>42</v>
      </c>
      <c r="L611" t="s">
        <v>43</v>
      </c>
      <c r="M611" t="s">
        <v>44</v>
      </c>
      <c r="N611" t="s">
        <v>188</v>
      </c>
      <c r="P611" t="s">
        <v>46</v>
      </c>
      <c r="V611" t="s">
        <v>129</v>
      </c>
      <c r="X611">
        <v>0</v>
      </c>
      <c r="Y611">
        <v>0</v>
      </c>
      <c r="Z611" t="s">
        <v>46</v>
      </c>
      <c r="AA611">
        <v>0</v>
      </c>
      <c r="AB611">
        <v>0</v>
      </c>
      <c r="AC611">
        <v>0</v>
      </c>
      <c r="AD611">
        <v>0</v>
      </c>
      <c r="AF611">
        <v>0</v>
      </c>
      <c r="AG611">
        <v>120</v>
      </c>
      <c r="AI611">
        <v>0</v>
      </c>
      <c r="AJ611">
        <v>0</v>
      </c>
      <c r="AL611" s="26" t="s">
        <v>157</v>
      </c>
      <c r="AM611" s="26"/>
    </row>
    <row r="612" s="26" customFormat="1" spans="1:38">
      <c r="A612" s="26" t="s">
        <v>1026</v>
      </c>
      <c r="B612" s="26" t="s">
        <v>1027</v>
      </c>
      <c r="D612" s="26" t="s">
        <v>39</v>
      </c>
      <c r="E612" s="26" t="s">
        <v>52</v>
      </c>
      <c r="I612" s="26" t="s">
        <v>41</v>
      </c>
      <c r="J612" s="26" t="s">
        <v>42</v>
      </c>
      <c r="L612" s="26" t="s">
        <v>43</v>
      </c>
      <c r="M612" s="26" t="s">
        <v>44</v>
      </c>
      <c r="N612" s="26" t="s">
        <v>63</v>
      </c>
      <c r="P612" s="26" t="s">
        <v>46</v>
      </c>
      <c r="Q612" s="26">
        <v>300</v>
      </c>
      <c r="R612" s="26" t="s">
        <v>41</v>
      </c>
      <c r="S612" s="26" t="s">
        <v>44</v>
      </c>
      <c r="T612" s="26">
        <v>0</v>
      </c>
      <c r="V612" s="26" t="s">
        <v>47</v>
      </c>
      <c r="W612" s="26">
        <v>0</v>
      </c>
      <c r="X612" s="26">
        <v>0</v>
      </c>
      <c r="Y612" s="26">
        <v>0</v>
      </c>
      <c r="Z612" s="26" t="s">
        <v>46</v>
      </c>
      <c r="AA612" s="26">
        <v>0</v>
      </c>
      <c r="AB612" s="26">
        <v>0</v>
      </c>
      <c r="AC612" s="26">
        <v>200</v>
      </c>
      <c r="AD612" s="26">
        <v>0</v>
      </c>
      <c r="AE612" s="26" t="s">
        <v>48</v>
      </c>
      <c r="AF612" s="26">
        <v>0</v>
      </c>
      <c r="AG612" s="26">
        <v>30</v>
      </c>
      <c r="AI612" s="26">
        <v>0</v>
      </c>
      <c r="AJ612" s="26">
        <v>0</v>
      </c>
      <c r="AL612" s="26" t="s">
        <v>71</v>
      </c>
    </row>
    <row r="613" s="26" customFormat="1" spans="1:38">
      <c r="A613" s="26" t="s">
        <v>1026</v>
      </c>
      <c r="B613" s="26" t="s">
        <v>1027</v>
      </c>
      <c r="D613" s="26" t="s">
        <v>39</v>
      </c>
      <c r="E613" s="26" t="s">
        <v>52</v>
      </c>
      <c r="I613" s="26" t="s">
        <v>41</v>
      </c>
      <c r="J613" s="26" t="s">
        <v>42</v>
      </c>
      <c r="L613" s="26" t="s">
        <v>43</v>
      </c>
      <c r="M613" s="26" t="s">
        <v>44</v>
      </c>
      <c r="N613" s="26" t="s">
        <v>63</v>
      </c>
      <c r="P613" s="26" t="s">
        <v>46</v>
      </c>
      <c r="Q613" s="26">
        <v>933</v>
      </c>
      <c r="R613" s="26" t="s">
        <v>41</v>
      </c>
      <c r="S613" s="26" t="s">
        <v>44</v>
      </c>
      <c r="T613" s="26">
        <v>0</v>
      </c>
      <c r="V613" s="26" t="s">
        <v>47</v>
      </c>
      <c r="W613" s="26">
        <v>0</v>
      </c>
      <c r="X613" s="26">
        <v>0</v>
      </c>
      <c r="Y613" s="26">
        <v>0</v>
      </c>
      <c r="Z613" s="26" t="s">
        <v>46</v>
      </c>
      <c r="AA613" s="26">
        <v>0</v>
      </c>
      <c r="AB613" s="26">
        <v>0</v>
      </c>
      <c r="AC613" s="26">
        <v>200</v>
      </c>
      <c r="AD613" s="26">
        <v>0</v>
      </c>
      <c r="AE613" s="26" t="s">
        <v>48</v>
      </c>
      <c r="AF613" s="26">
        <v>0</v>
      </c>
      <c r="AG613" s="26">
        <v>30</v>
      </c>
      <c r="AI613" s="26">
        <v>0</v>
      </c>
      <c r="AJ613" s="26">
        <v>0</v>
      </c>
      <c r="AL613" s="26" t="s">
        <v>71</v>
      </c>
    </row>
    <row r="614" s="26" customFormat="1" spans="1:38">
      <c r="A614" s="26" t="s">
        <v>1028</v>
      </c>
      <c r="B614" s="26" t="s">
        <v>1029</v>
      </c>
      <c r="D614" s="26" t="s">
        <v>39</v>
      </c>
      <c r="E614" s="26" t="s">
        <v>52</v>
      </c>
      <c r="I614" s="26" t="s">
        <v>41</v>
      </c>
      <c r="J614" s="26" t="s">
        <v>42</v>
      </c>
      <c r="L614" s="26" t="s">
        <v>43</v>
      </c>
      <c r="M614" s="26" t="s">
        <v>44</v>
      </c>
      <c r="N614" s="26" t="s">
        <v>63</v>
      </c>
      <c r="P614" s="26" t="s">
        <v>46</v>
      </c>
      <c r="Q614" s="26">
        <v>300</v>
      </c>
      <c r="R614" s="26" t="s">
        <v>41</v>
      </c>
      <c r="S614" s="26" t="s">
        <v>44</v>
      </c>
      <c r="T614" s="26">
        <v>0</v>
      </c>
      <c r="V614" s="26" t="s">
        <v>47</v>
      </c>
      <c r="W614" s="26">
        <v>0</v>
      </c>
      <c r="X614" s="26">
        <v>0</v>
      </c>
      <c r="Y614" s="26">
        <v>0</v>
      </c>
      <c r="Z614" s="26" t="s">
        <v>46</v>
      </c>
      <c r="AA614" s="26">
        <v>0</v>
      </c>
      <c r="AB614" s="26">
        <v>0</v>
      </c>
      <c r="AC614" s="26">
        <v>200</v>
      </c>
      <c r="AD614" s="26">
        <v>0</v>
      </c>
      <c r="AE614" s="26" t="s">
        <v>48</v>
      </c>
      <c r="AF614" s="26">
        <v>0</v>
      </c>
      <c r="AG614" s="26">
        <v>30</v>
      </c>
      <c r="AI614" s="26">
        <v>0</v>
      </c>
      <c r="AJ614" s="26">
        <v>0</v>
      </c>
      <c r="AL614" s="26" t="s">
        <v>71</v>
      </c>
    </row>
    <row r="615" s="26" customFormat="1" spans="1:38">
      <c r="A615" s="26" t="s">
        <v>1028</v>
      </c>
      <c r="B615" s="26" t="s">
        <v>1029</v>
      </c>
      <c r="D615" s="26" t="s">
        <v>39</v>
      </c>
      <c r="E615" s="26" t="s">
        <v>52</v>
      </c>
      <c r="I615" s="26" t="s">
        <v>41</v>
      </c>
      <c r="J615" s="26" t="s">
        <v>42</v>
      </c>
      <c r="L615" s="26" t="s">
        <v>43</v>
      </c>
      <c r="M615" s="26" t="s">
        <v>44</v>
      </c>
      <c r="N615" s="26" t="s">
        <v>63</v>
      </c>
      <c r="P615" s="26" t="s">
        <v>46</v>
      </c>
      <c r="Q615" s="26">
        <v>933</v>
      </c>
      <c r="R615" s="26" t="s">
        <v>41</v>
      </c>
      <c r="S615" s="26" t="s">
        <v>44</v>
      </c>
      <c r="T615" s="26">
        <v>0</v>
      </c>
      <c r="V615" s="26" t="s">
        <v>47</v>
      </c>
      <c r="W615" s="26">
        <v>0</v>
      </c>
      <c r="X615" s="26">
        <v>0</v>
      </c>
      <c r="Y615" s="26">
        <v>0</v>
      </c>
      <c r="Z615" s="26" t="s">
        <v>46</v>
      </c>
      <c r="AA615" s="26">
        <v>0</v>
      </c>
      <c r="AB615" s="26">
        <v>0</v>
      </c>
      <c r="AC615" s="26">
        <v>200</v>
      </c>
      <c r="AD615" s="26">
        <v>0</v>
      </c>
      <c r="AE615" s="26" t="s">
        <v>48</v>
      </c>
      <c r="AF615" s="26">
        <v>0</v>
      </c>
      <c r="AG615" s="26">
        <v>30</v>
      </c>
      <c r="AI615" s="26">
        <v>0</v>
      </c>
      <c r="AJ615" s="26">
        <v>0</v>
      </c>
      <c r="AL615" s="26" t="s">
        <v>71</v>
      </c>
    </row>
    <row r="616" s="26" customFormat="1" spans="1:38">
      <c r="A616" s="26" t="s">
        <v>1030</v>
      </c>
      <c r="B616" s="26" t="s">
        <v>1031</v>
      </c>
      <c r="D616" s="26" t="s">
        <v>39</v>
      </c>
      <c r="E616" s="26" t="s">
        <v>52</v>
      </c>
      <c r="I616" s="26" t="s">
        <v>41</v>
      </c>
      <c r="J616" s="26" t="s">
        <v>42</v>
      </c>
      <c r="L616" s="26" t="s">
        <v>43</v>
      </c>
      <c r="M616" s="26" t="s">
        <v>44</v>
      </c>
      <c r="N616" s="26" t="s">
        <v>63</v>
      </c>
      <c r="P616" s="26" t="s">
        <v>46</v>
      </c>
      <c r="Q616" s="26">
        <v>300</v>
      </c>
      <c r="R616" s="26" t="s">
        <v>41</v>
      </c>
      <c r="S616" s="26" t="s">
        <v>44</v>
      </c>
      <c r="T616" s="26">
        <v>0</v>
      </c>
      <c r="V616" s="26" t="s">
        <v>47</v>
      </c>
      <c r="W616" s="26">
        <v>0</v>
      </c>
      <c r="X616" s="26">
        <v>0</v>
      </c>
      <c r="Y616" s="26">
        <v>0</v>
      </c>
      <c r="Z616" s="26" t="s">
        <v>46</v>
      </c>
      <c r="AA616" s="26">
        <v>0</v>
      </c>
      <c r="AB616" s="26">
        <v>0</v>
      </c>
      <c r="AC616" s="26">
        <v>200</v>
      </c>
      <c r="AD616" s="26">
        <v>0</v>
      </c>
      <c r="AE616" s="26" t="s">
        <v>48</v>
      </c>
      <c r="AF616" s="26">
        <v>0</v>
      </c>
      <c r="AG616" s="26">
        <v>30</v>
      </c>
      <c r="AI616" s="26">
        <v>0</v>
      </c>
      <c r="AJ616" s="26">
        <v>0</v>
      </c>
      <c r="AL616" s="26" t="s">
        <v>71</v>
      </c>
    </row>
    <row r="617" s="26" customFormat="1" spans="1:38">
      <c r="A617" s="26" t="s">
        <v>1030</v>
      </c>
      <c r="B617" s="26" t="s">
        <v>1031</v>
      </c>
      <c r="D617" s="26" t="s">
        <v>39</v>
      </c>
      <c r="E617" s="26" t="s">
        <v>52</v>
      </c>
      <c r="I617" s="26" t="s">
        <v>41</v>
      </c>
      <c r="J617" s="26" t="s">
        <v>42</v>
      </c>
      <c r="L617" s="26" t="s">
        <v>43</v>
      </c>
      <c r="M617" s="26" t="s">
        <v>44</v>
      </c>
      <c r="N617" s="26" t="s">
        <v>63</v>
      </c>
      <c r="P617" s="26" t="s">
        <v>46</v>
      </c>
      <c r="Q617" s="26">
        <v>933</v>
      </c>
      <c r="R617" s="26" t="s">
        <v>41</v>
      </c>
      <c r="S617" s="26" t="s">
        <v>44</v>
      </c>
      <c r="T617" s="26">
        <v>0</v>
      </c>
      <c r="V617" s="26" t="s">
        <v>47</v>
      </c>
      <c r="W617" s="26">
        <v>0</v>
      </c>
      <c r="X617" s="26">
        <v>0</v>
      </c>
      <c r="Y617" s="26">
        <v>0</v>
      </c>
      <c r="Z617" s="26" t="s">
        <v>46</v>
      </c>
      <c r="AA617" s="26">
        <v>0</v>
      </c>
      <c r="AB617" s="26">
        <v>0</v>
      </c>
      <c r="AC617" s="26">
        <v>200</v>
      </c>
      <c r="AD617" s="26">
        <v>0</v>
      </c>
      <c r="AE617" s="26" t="s">
        <v>48</v>
      </c>
      <c r="AF617" s="26">
        <v>0</v>
      </c>
      <c r="AG617" s="26">
        <v>30</v>
      </c>
      <c r="AI617" s="26">
        <v>0</v>
      </c>
      <c r="AJ617" s="26">
        <v>0</v>
      </c>
      <c r="AL617" s="26" t="s">
        <v>71</v>
      </c>
    </row>
    <row r="618" s="26" customFormat="1" spans="1:38">
      <c r="A618" s="26" t="s">
        <v>1032</v>
      </c>
      <c r="B618" s="26" t="s">
        <v>1033</v>
      </c>
      <c r="D618" s="26" t="s">
        <v>39</v>
      </c>
      <c r="E618" s="26" t="s">
        <v>52</v>
      </c>
      <c r="I618" s="26" t="s">
        <v>41</v>
      </c>
      <c r="J618" s="26" t="s">
        <v>42</v>
      </c>
      <c r="L618" s="26" t="s">
        <v>43</v>
      </c>
      <c r="M618" s="26" t="s">
        <v>44</v>
      </c>
      <c r="N618" s="26" t="s">
        <v>63</v>
      </c>
      <c r="P618" s="26" t="s">
        <v>46</v>
      </c>
      <c r="Q618" s="26">
        <v>300</v>
      </c>
      <c r="R618" s="26" t="s">
        <v>41</v>
      </c>
      <c r="S618" s="26" t="s">
        <v>44</v>
      </c>
      <c r="T618" s="26">
        <v>0</v>
      </c>
      <c r="V618" s="26" t="s">
        <v>47</v>
      </c>
      <c r="W618" s="26">
        <v>0</v>
      </c>
      <c r="X618" s="26">
        <v>0</v>
      </c>
      <c r="Y618" s="26">
        <v>0</v>
      </c>
      <c r="Z618" s="26" t="s">
        <v>46</v>
      </c>
      <c r="AA618" s="26">
        <v>0</v>
      </c>
      <c r="AB618" s="26">
        <v>0</v>
      </c>
      <c r="AC618" s="26">
        <v>100</v>
      </c>
      <c r="AD618" s="26">
        <v>0</v>
      </c>
      <c r="AE618" s="26" t="s">
        <v>48</v>
      </c>
      <c r="AF618" s="26">
        <v>0</v>
      </c>
      <c r="AG618" s="26">
        <v>30</v>
      </c>
      <c r="AI618" s="26">
        <v>0</v>
      </c>
      <c r="AJ618" s="26">
        <v>0</v>
      </c>
      <c r="AL618" s="26" t="s">
        <v>71</v>
      </c>
    </row>
    <row r="619" s="26" customFormat="1" spans="1:38">
      <c r="A619" s="26" t="s">
        <v>1032</v>
      </c>
      <c r="B619" s="26" t="s">
        <v>1033</v>
      </c>
      <c r="D619" s="26" t="s">
        <v>39</v>
      </c>
      <c r="E619" s="26" t="s">
        <v>52</v>
      </c>
      <c r="I619" s="26" t="s">
        <v>41</v>
      </c>
      <c r="J619" s="26" t="s">
        <v>42</v>
      </c>
      <c r="L619" s="26" t="s">
        <v>43</v>
      </c>
      <c r="M619" s="26" t="s">
        <v>44</v>
      </c>
      <c r="N619" s="26" t="s">
        <v>63</v>
      </c>
      <c r="P619" s="26" t="s">
        <v>46</v>
      </c>
      <c r="Q619" s="26">
        <v>933</v>
      </c>
      <c r="R619" s="26" t="s">
        <v>41</v>
      </c>
      <c r="S619" s="26" t="s">
        <v>44</v>
      </c>
      <c r="T619" s="26">
        <v>0</v>
      </c>
      <c r="V619" s="26" t="s">
        <v>47</v>
      </c>
      <c r="W619" s="26">
        <v>0</v>
      </c>
      <c r="X619" s="26">
        <v>0</v>
      </c>
      <c r="Y619" s="26">
        <v>0</v>
      </c>
      <c r="Z619" s="26" t="s">
        <v>46</v>
      </c>
      <c r="AA619" s="26">
        <v>0</v>
      </c>
      <c r="AB619" s="26">
        <v>0</v>
      </c>
      <c r="AC619" s="26">
        <v>100</v>
      </c>
      <c r="AD619" s="26">
        <v>0</v>
      </c>
      <c r="AE619" s="26" t="s">
        <v>48</v>
      </c>
      <c r="AF619" s="26">
        <v>0</v>
      </c>
      <c r="AG619" s="26">
        <v>30</v>
      </c>
      <c r="AI619" s="26">
        <v>0</v>
      </c>
      <c r="AJ619" s="26">
        <v>0</v>
      </c>
      <c r="AL619" s="26" t="s">
        <v>71</v>
      </c>
    </row>
    <row r="620" s="26" customFormat="1" spans="1:38">
      <c r="A620" s="26" t="s">
        <v>1034</v>
      </c>
      <c r="B620" s="26" t="s">
        <v>1035</v>
      </c>
      <c r="D620" s="26" t="s">
        <v>39</v>
      </c>
      <c r="E620" s="26" t="s">
        <v>52</v>
      </c>
      <c r="I620" s="26" t="s">
        <v>41</v>
      </c>
      <c r="J620" s="26" t="s">
        <v>42</v>
      </c>
      <c r="L620" s="26" t="s">
        <v>43</v>
      </c>
      <c r="M620" s="26" t="s">
        <v>44</v>
      </c>
      <c r="N620" s="26" t="s">
        <v>63</v>
      </c>
      <c r="P620" s="26" t="s">
        <v>46</v>
      </c>
      <c r="Q620" s="26">
        <v>300</v>
      </c>
      <c r="R620" s="26" t="s">
        <v>41</v>
      </c>
      <c r="S620" s="26" t="s">
        <v>44</v>
      </c>
      <c r="T620" s="26">
        <v>0</v>
      </c>
      <c r="V620" s="26" t="s">
        <v>47</v>
      </c>
      <c r="W620" s="26">
        <v>0</v>
      </c>
      <c r="X620" s="26">
        <v>0</v>
      </c>
      <c r="Y620" s="26">
        <v>0</v>
      </c>
      <c r="Z620" s="26" t="s">
        <v>46</v>
      </c>
      <c r="AA620" s="26">
        <v>0</v>
      </c>
      <c r="AB620" s="26">
        <v>0</v>
      </c>
      <c r="AC620" s="26">
        <v>200</v>
      </c>
      <c r="AD620" s="26">
        <v>0</v>
      </c>
      <c r="AE620" s="26" t="s">
        <v>48</v>
      </c>
      <c r="AF620" s="26">
        <v>0</v>
      </c>
      <c r="AG620" s="26">
        <v>30</v>
      </c>
      <c r="AI620" s="26">
        <v>0</v>
      </c>
      <c r="AJ620" s="26">
        <v>0</v>
      </c>
      <c r="AL620" s="26" t="s">
        <v>71</v>
      </c>
    </row>
    <row r="621" s="26" customFormat="1" spans="1:38">
      <c r="A621" s="26" t="s">
        <v>1034</v>
      </c>
      <c r="B621" s="26" t="s">
        <v>1035</v>
      </c>
      <c r="D621" s="26" t="s">
        <v>39</v>
      </c>
      <c r="E621" s="26" t="s">
        <v>52</v>
      </c>
      <c r="I621" s="26" t="s">
        <v>41</v>
      </c>
      <c r="J621" s="26" t="s">
        <v>42</v>
      </c>
      <c r="L621" s="26" t="s">
        <v>43</v>
      </c>
      <c r="M621" s="26" t="s">
        <v>44</v>
      </c>
      <c r="N621" s="26" t="s">
        <v>63</v>
      </c>
      <c r="P621" s="26" t="s">
        <v>46</v>
      </c>
      <c r="Q621" s="26">
        <v>933</v>
      </c>
      <c r="R621" s="26" t="s">
        <v>41</v>
      </c>
      <c r="S621" s="26" t="s">
        <v>44</v>
      </c>
      <c r="T621" s="26">
        <v>0</v>
      </c>
      <c r="V621" s="26" t="s">
        <v>47</v>
      </c>
      <c r="W621" s="26">
        <v>0</v>
      </c>
      <c r="X621" s="26">
        <v>0</v>
      </c>
      <c r="Y621" s="26">
        <v>0</v>
      </c>
      <c r="Z621" s="26" t="s">
        <v>46</v>
      </c>
      <c r="AA621" s="26">
        <v>0</v>
      </c>
      <c r="AB621" s="26">
        <v>0</v>
      </c>
      <c r="AC621" s="26">
        <v>200</v>
      </c>
      <c r="AD621" s="26">
        <v>0</v>
      </c>
      <c r="AE621" s="26" t="s">
        <v>48</v>
      </c>
      <c r="AF621" s="26">
        <v>0</v>
      </c>
      <c r="AG621" s="26">
        <v>30</v>
      </c>
      <c r="AI621" s="26">
        <v>0</v>
      </c>
      <c r="AJ621" s="26">
        <v>0</v>
      </c>
      <c r="AL621" s="26" t="s">
        <v>71</v>
      </c>
    </row>
    <row r="622" spans="1:39">
      <c r="A622" t="s">
        <v>1036</v>
      </c>
      <c r="B622" t="s">
        <v>1037</v>
      </c>
      <c r="D622" t="s">
        <v>39</v>
      </c>
      <c r="E622" t="s">
        <v>40</v>
      </c>
      <c r="I622" t="s">
        <v>41</v>
      </c>
      <c r="J622" s="26" t="s">
        <v>42</v>
      </c>
      <c r="K622" t="s">
        <v>91</v>
      </c>
      <c r="L622" t="s">
        <v>43</v>
      </c>
      <c r="M622" t="s">
        <v>44</v>
      </c>
      <c r="N622" t="s">
        <v>203</v>
      </c>
      <c r="P622" t="s">
        <v>46</v>
      </c>
      <c r="Q622">
        <v>300</v>
      </c>
      <c r="R622" t="s">
        <v>41</v>
      </c>
      <c r="S622" t="s">
        <v>44</v>
      </c>
      <c r="T622">
        <v>0</v>
      </c>
      <c r="V622" t="s">
        <v>47</v>
      </c>
      <c r="W622">
        <v>0</v>
      </c>
      <c r="X622">
        <v>0</v>
      </c>
      <c r="Y622">
        <v>0</v>
      </c>
      <c r="Z622" t="s">
        <v>46</v>
      </c>
      <c r="AA622">
        <v>0</v>
      </c>
      <c r="AB622">
        <v>0</v>
      </c>
      <c r="AC622">
        <v>0</v>
      </c>
      <c r="AD622">
        <v>0</v>
      </c>
      <c r="AE622" t="s">
        <v>48</v>
      </c>
      <c r="AF622">
        <v>0</v>
      </c>
      <c r="AG622">
        <v>30</v>
      </c>
      <c r="AI622">
        <v>0</v>
      </c>
      <c r="AJ622">
        <v>0</v>
      </c>
      <c r="AL622" s="26" t="s">
        <v>164</v>
      </c>
      <c r="AM622" s="26"/>
    </row>
    <row r="623" spans="1:39">
      <c r="A623" t="s">
        <v>1038</v>
      </c>
      <c r="B623" t="s">
        <v>1039</v>
      </c>
      <c r="C623" t="s">
        <v>1040</v>
      </c>
      <c r="D623" t="s">
        <v>39</v>
      </c>
      <c r="E623" t="s">
        <v>194</v>
      </c>
      <c r="I623" t="s">
        <v>41</v>
      </c>
      <c r="J623" s="26" t="s">
        <v>42</v>
      </c>
      <c r="K623" t="s">
        <v>264</v>
      </c>
      <c r="L623" t="s">
        <v>1041</v>
      </c>
      <c r="M623" t="s">
        <v>122</v>
      </c>
      <c r="N623" t="s">
        <v>266</v>
      </c>
      <c r="P623" t="s">
        <v>46</v>
      </c>
      <c r="V623" t="s">
        <v>47</v>
      </c>
      <c r="X623">
        <v>0</v>
      </c>
      <c r="Y623">
        <v>0</v>
      </c>
      <c r="Z623" t="s">
        <v>46</v>
      </c>
      <c r="AA623">
        <v>0</v>
      </c>
      <c r="AB623">
        <v>0</v>
      </c>
      <c r="AC623">
        <v>0</v>
      </c>
      <c r="AD623">
        <v>0</v>
      </c>
      <c r="AE623" t="s">
        <v>48</v>
      </c>
      <c r="AF623">
        <v>0</v>
      </c>
      <c r="AG623">
        <v>30</v>
      </c>
      <c r="AI623">
        <v>0</v>
      </c>
      <c r="AJ623">
        <v>0</v>
      </c>
      <c r="AL623" s="26" t="s">
        <v>267</v>
      </c>
      <c r="AM623" s="26"/>
    </row>
    <row r="624" spans="1:39">
      <c r="A624" t="s">
        <v>1042</v>
      </c>
      <c r="B624" t="s">
        <v>1043</v>
      </c>
      <c r="C624" t="s">
        <v>1044</v>
      </c>
      <c r="D624" t="s">
        <v>39</v>
      </c>
      <c r="E624" t="s">
        <v>194</v>
      </c>
      <c r="I624" t="s">
        <v>41</v>
      </c>
      <c r="J624" s="26" t="s">
        <v>42</v>
      </c>
      <c r="K624" t="s">
        <v>264</v>
      </c>
      <c r="L624" t="s">
        <v>1041</v>
      </c>
      <c r="M624" t="s">
        <v>122</v>
      </c>
      <c r="N624" t="s">
        <v>266</v>
      </c>
      <c r="P624" t="s">
        <v>46</v>
      </c>
      <c r="V624" t="s">
        <v>47</v>
      </c>
      <c r="X624">
        <v>0</v>
      </c>
      <c r="Y624">
        <v>0</v>
      </c>
      <c r="Z624" t="s">
        <v>46</v>
      </c>
      <c r="AA624">
        <v>0</v>
      </c>
      <c r="AB624">
        <v>0</v>
      </c>
      <c r="AC624">
        <v>0</v>
      </c>
      <c r="AD624">
        <v>0</v>
      </c>
      <c r="AE624" t="s">
        <v>48</v>
      </c>
      <c r="AF624">
        <v>0</v>
      </c>
      <c r="AG624">
        <v>30</v>
      </c>
      <c r="AI624">
        <v>0</v>
      </c>
      <c r="AJ624">
        <v>0</v>
      </c>
      <c r="AL624" s="26" t="s">
        <v>267</v>
      </c>
      <c r="AM624" s="26"/>
    </row>
    <row r="625" spans="1:39">
      <c r="A625" t="s">
        <v>1045</v>
      </c>
      <c r="B625" t="s">
        <v>1046</v>
      </c>
      <c r="C625" t="s">
        <v>1047</v>
      </c>
      <c r="D625" t="s">
        <v>39</v>
      </c>
      <c r="E625" t="s">
        <v>194</v>
      </c>
      <c r="I625" t="s">
        <v>41</v>
      </c>
      <c r="J625" s="26" t="s">
        <v>42</v>
      </c>
      <c r="K625" t="s">
        <v>264</v>
      </c>
      <c r="L625" t="s">
        <v>1041</v>
      </c>
      <c r="M625" t="s">
        <v>122</v>
      </c>
      <c r="N625" t="s">
        <v>266</v>
      </c>
      <c r="P625" t="s">
        <v>46</v>
      </c>
      <c r="V625" t="s">
        <v>47</v>
      </c>
      <c r="X625">
        <v>0</v>
      </c>
      <c r="Y625">
        <v>0</v>
      </c>
      <c r="Z625" t="s">
        <v>46</v>
      </c>
      <c r="AA625">
        <v>0</v>
      </c>
      <c r="AB625">
        <v>0</v>
      </c>
      <c r="AC625">
        <v>0</v>
      </c>
      <c r="AD625">
        <v>0</v>
      </c>
      <c r="AE625" t="s">
        <v>48</v>
      </c>
      <c r="AF625">
        <v>0</v>
      </c>
      <c r="AG625">
        <v>30</v>
      </c>
      <c r="AI625">
        <v>0</v>
      </c>
      <c r="AJ625">
        <v>0</v>
      </c>
      <c r="AL625" s="26" t="s">
        <v>267</v>
      </c>
      <c r="AM625" s="26"/>
    </row>
    <row r="626" spans="1:39">
      <c r="A626" t="s">
        <v>1048</v>
      </c>
      <c r="B626" t="s">
        <v>1049</v>
      </c>
      <c r="C626" t="s">
        <v>1050</v>
      </c>
      <c r="D626" t="s">
        <v>39</v>
      </c>
      <c r="E626" t="s">
        <v>194</v>
      </c>
      <c r="I626" t="s">
        <v>41</v>
      </c>
      <c r="J626" s="26" t="s">
        <v>42</v>
      </c>
      <c r="K626" t="s">
        <v>264</v>
      </c>
      <c r="L626" t="s">
        <v>1041</v>
      </c>
      <c r="M626" t="s">
        <v>122</v>
      </c>
      <c r="N626" t="s">
        <v>266</v>
      </c>
      <c r="P626" t="s">
        <v>46</v>
      </c>
      <c r="V626" t="s">
        <v>47</v>
      </c>
      <c r="X626">
        <v>0</v>
      </c>
      <c r="Y626">
        <v>0</v>
      </c>
      <c r="Z626" t="s">
        <v>46</v>
      </c>
      <c r="AA626">
        <v>0</v>
      </c>
      <c r="AB626">
        <v>0</v>
      </c>
      <c r="AC626">
        <v>0</v>
      </c>
      <c r="AD626">
        <v>0</v>
      </c>
      <c r="AE626" t="s">
        <v>48</v>
      </c>
      <c r="AF626">
        <v>0</v>
      </c>
      <c r="AG626">
        <v>30</v>
      </c>
      <c r="AI626">
        <v>0</v>
      </c>
      <c r="AJ626">
        <v>0</v>
      </c>
      <c r="AL626" s="26" t="s">
        <v>267</v>
      </c>
      <c r="AM626" s="26"/>
    </row>
    <row r="627" spans="1:39">
      <c r="A627" t="s">
        <v>1051</v>
      </c>
      <c r="B627" t="s">
        <v>1052</v>
      </c>
      <c r="C627" t="s">
        <v>1053</v>
      </c>
      <c r="D627" t="s">
        <v>39</v>
      </c>
      <c r="E627" t="s">
        <v>194</v>
      </c>
      <c r="I627" t="s">
        <v>41</v>
      </c>
      <c r="J627" s="26" t="s">
        <v>42</v>
      </c>
      <c r="K627" t="s">
        <v>264</v>
      </c>
      <c r="L627" t="s">
        <v>1041</v>
      </c>
      <c r="M627" t="s">
        <v>122</v>
      </c>
      <c r="N627" t="s">
        <v>266</v>
      </c>
      <c r="P627" t="s">
        <v>46</v>
      </c>
      <c r="V627" t="s">
        <v>47</v>
      </c>
      <c r="X627">
        <v>0</v>
      </c>
      <c r="Y627">
        <v>0</v>
      </c>
      <c r="Z627" t="s">
        <v>46</v>
      </c>
      <c r="AA627">
        <v>0</v>
      </c>
      <c r="AB627">
        <v>0</v>
      </c>
      <c r="AC627">
        <v>0</v>
      </c>
      <c r="AD627">
        <v>0</v>
      </c>
      <c r="AE627" t="s">
        <v>48</v>
      </c>
      <c r="AF627">
        <v>0</v>
      </c>
      <c r="AG627">
        <v>30</v>
      </c>
      <c r="AI627">
        <v>0</v>
      </c>
      <c r="AJ627">
        <v>0</v>
      </c>
      <c r="AL627" s="26" t="s">
        <v>267</v>
      </c>
      <c r="AM627" s="26"/>
    </row>
    <row r="628" spans="1:39">
      <c r="A628" t="s">
        <v>1054</v>
      </c>
      <c r="B628" t="s">
        <v>1055</v>
      </c>
      <c r="C628" t="s">
        <v>1056</v>
      </c>
      <c r="D628" t="s">
        <v>39</v>
      </c>
      <c r="E628" t="s">
        <v>194</v>
      </c>
      <c r="I628" t="s">
        <v>41</v>
      </c>
      <c r="J628" s="26" t="s">
        <v>42</v>
      </c>
      <c r="K628" t="s">
        <v>264</v>
      </c>
      <c r="L628" t="s">
        <v>1041</v>
      </c>
      <c r="M628" t="s">
        <v>122</v>
      </c>
      <c r="N628" t="s">
        <v>266</v>
      </c>
      <c r="P628" t="s">
        <v>46</v>
      </c>
      <c r="V628" t="s">
        <v>47</v>
      </c>
      <c r="X628">
        <v>0</v>
      </c>
      <c r="Y628">
        <v>0</v>
      </c>
      <c r="Z628" t="s">
        <v>46</v>
      </c>
      <c r="AA628">
        <v>0</v>
      </c>
      <c r="AB628">
        <v>0</v>
      </c>
      <c r="AC628">
        <v>0</v>
      </c>
      <c r="AD628">
        <v>0</v>
      </c>
      <c r="AE628" t="s">
        <v>48</v>
      </c>
      <c r="AF628">
        <v>0</v>
      </c>
      <c r="AG628">
        <v>30</v>
      </c>
      <c r="AI628">
        <v>0</v>
      </c>
      <c r="AJ628">
        <v>0</v>
      </c>
      <c r="AL628" s="26" t="s">
        <v>267</v>
      </c>
      <c r="AM628" s="26"/>
    </row>
    <row r="629" spans="1:39">
      <c r="A629" t="s">
        <v>1057</v>
      </c>
      <c r="B629" t="s">
        <v>1058</v>
      </c>
      <c r="C629" t="s">
        <v>1059</v>
      </c>
      <c r="D629" t="s">
        <v>39</v>
      </c>
      <c r="E629" t="s">
        <v>194</v>
      </c>
      <c r="I629" t="s">
        <v>41</v>
      </c>
      <c r="J629" s="26" t="s">
        <v>42</v>
      </c>
      <c r="K629" t="s">
        <v>264</v>
      </c>
      <c r="L629" t="s">
        <v>1041</v>
      </c>
      <c r="M629" t="s">
        <v>122</v>
      </c>
      <c r="N629" t="s">
        <v>266</v>
      </c>
      <c r="P629" t="s">
        <v>46</v>
      </c>
      <c r="V629" t="s">
        <v>47</v>
      </c>
      <c r="X629">
        <v>0</v>
      </c>
      <c r="Y629">
        <v>0</v>
      </c>
      <c r="Z629" t="s">
        <v>46</v>
      </c>
      <c r="AA629">
        <v>0</v>
      </c>
      <c r="AB629">
        <v>0</v>
      </c>
      <c r="AC629">
        <v>0</v>
      </c>
      <c r="AD629">
        <v>0</v>
      </c>
      <c r="AE629" t="s">
        <v>48</v>
      </c>
      <c r="AF629">
        <v>0</v>
      </c>
      <c r="AG629">
        <v>30</v>
      </c>
      <c r="AI629">
        <v>0</v>
      </c>
      <c r="AJ629">
        <v>0</v>
      </c>
      <c r="AL629" s="26" t="s">
        <v>267</v>
      </c>
      <c r="AM629" s="26"/>
    </row>
    <row r="630" spans="1:39">
      <c r="A630" t="s">
        <v>1060</v>
      </c>
      <c r="B630" t="s">
        <v>1061</v>
      </c>
      <c r="C630" t="s">
        <v>1062</v>
      </c>
      <c r="D630" t="s">
        <v>39</v>
      </c>
      <c r="E630" t="s">
        <v>194</v>
      </c>
      <c r="I630" t="s">
        <v>41</v>
      </c>
      <c r="J630" s="26" t="s">
        <v>42</v>
      </c>
      <c r="K630" t="s">
        <v>264</v>
      </c>
      <c r="L630" t="s">
        <v>1041</v>
      </c>
      <c r="M630" t="s">
        <v>122</v>
      </c>
      <c r="N630" t="s">
        <v>266</v>
      </c>
      <c r="P630" t="s">
        <v>46</v>
      </c>
      <c r="V630" t="s">
        <v>47</v>
      </c>
      <c r="X630">
        <v>0</v>
      </c>
      <c r="Y630">
        <v>0</v>
      </c>
      <c r="Z630" t="s">
        <v>46</v>
      </c>
      <c r="AA630">
        <v>0</v>
      </c>
      <c r="AB630">
        <v>0</v>
      </c>
      <c r="AC630">
        <v>0</v>
      </c>
      <c r="AD630">
        <v>0</v>
      </c>
      <c r="AE630" t="s">
        <v>48</v>
      </c>
      <c r="AF630">
        <v>0</v>
      </c>
      <c r="AG630">
        <v>30</v>
      </c>
      <c r="AI630">
        <v>0</v>
      </c>
      <c r="AJ630">
        <v>0</v>
      </c>
      <c r="AL630" s="26" t="s">
        <v>267</v>
      </c>
      <c r="AM630" s="26"/>
    </row>
    <row r="631" spans="1:39">
      <c r="A631" t="s">
        <v>1063</v>
      </c>
      <c r="B631" t="s">
        <v>1064</v>
      </c>
      <c r="C631" t="s">
        <v>1065</v>
      </c>
      <c r="D631" t="s">
        <v>39</v>
      </c>
      <c r="E631" t="s">
        <v>194</v>
      </c>
      <c r="I631" t="s">
        <v>41</v>
      </c>
      <c r="J631" s="26" t="s">
        <v>42</v>
      </c>
      <c r="K631" t="s">
        <v>264</v>
      </c>
      <c r="L631" t="s">
        <v>1041</v>
      </c>
      <c r="M631" t="s">
        <v>122</v>
      </c>
      <c r="N631" t="s">
        <v>266</v>
      </c>
      <c r="P631" t="s">
        <v>46</v>
      </c>
      <c r="V631" t="s">
        <v>47</v>
      </c>
      <c r="X631">
        <v>0</v>
      </c>
      <c r="Y631">
        <v>0</v>
      </c>
      <c r="Z631" t="s">
        <v>46</v>
      </c>
      <c r="AA631">
        <v>0</v>
      </c>
      <c r="AB631">
        <v>0</v>
      </c>
      <c r="AC631">
        <v>0</v>
      </c>
      <c r="AD631">
        <v>0</v>
      </c>
      <c r="AE631" t="s">
        <v>48</v>
      </c>
      <c r="AF631">
        <v>0</v>
      </c>
      <c r="AG631">
        <v>30</v>
      </c>
      <c r="AI631">
        <v>0</v>
      </c>
      <c r="AJ631">
        <v>0</v>
      </c>
      <c r="AL631" s="26" t="s">
        <v>267</v>
      </c>
      <c r="AM631" s="26"/>
    </row>
    <row r="632" spans="1:39">
      <c r="A632" t="s">
        <v>1066</v>
      </c>
      <c r="B632" t="s">
        <v>1067</v>
      </c>
      <c r="C632" t="s">
        <v>1068</v>
      </c>
      <c r="D632" t="s">
        <v>39</v>
      </c>
      <c r="E632" t="s">
        <v>194</v>
      </c>
      <c r="I632" t="s">
        <v>41</v>
      </c>
      <c r="J632" s="26" t="s">
        <v>42</v>
      </c>
      <c r="K632" t="s">
        <v>264</v>
      </c>
      <c r="L632" t="s">
        <v>1041</v>
      </c>
      <c r="M632" t="s">
        <v>122</v>
      </c>
      <c r="N632" t="s">
        <v>266</v>
      </c>
      <c r="P632" t="s">
        <v>46</v>
      </c>
      <c r="V632" t="s">
        <v>47</v>
      </c>
      <c r="X632">
        <v>0</v>
      </c>
      <c r="Y632">
        <v>0</v>
      </c>
      <c r="Z632" t="s">
        <v>46</v>
      </c>
      <c r="AA632">
        <v>0</v>
      </c>
      <c r="AB632">
        <v>0</v>
      </c>
      <c r="AC632">
        <v>0</v>
      </c>
      <c r="AD632">
        <v>0</v>
      </c>
      <c r="AE632" t="s">
        <v>48</v>
      </c>
      <c r="AF632">
        <v>0</v>
      </c>
      <c r="AG632">
        <v>30</v>
      </c>
      <c r="AI632">
        <v>0</v>
      </c>
      <c r="AJ632">
        <v>0</v>
      </c>
      <c r="AL632" s="26" t="s">
        <v>267</v>
      </c>
      <c r="AM632" s="26"/>
    </row>
    <row r="633" spans="1:39">
      <c r="A633" t="s">
        <v>1069</v>
      </c>
      <c r="B633" t="s">
        <v>1070</v>
      </c>
      <c r="C633" t="s">
        <v>1071</v>
      </c>
      <c r="D633" t="s">
        <v>39</v>
      </c>
      <c r="E633" t="s">
        <v>194</v>
      </c>
      <c r="I633" t="s">
        <v>41</v>
      </c>
      <c r="J633" s="26" t="s">
        <v>42</v>
      </c>
      <c r="K633" t="s">
        <v>264</v>
      </c>
      <c r="L633" t="s">
        <v>1041</v>
      </c>
      <c r="M633" t="s">
        <v>122</v>
      </c>
      <c r="N633" t="s">
        <v>266</v>
      </c>
      <c r="P633" t="s">
        <v>46</v>
      </c>
      <c r="V633" t="s">
        <v>47</v>
      </c>
      <c r="X633">
        <v>0</v>
      </c>
      <c r="Y633">
        <v>0</v>
      </c>
      <c r="Z633" t="s">
        <v>46</v>
      </c>
      <c r="AA633">
        <v>0</v>
      </c>
      <c r="AB633">
        <v>0</v>
      </c>
      <c r="AC633">
        <v>0</v>
      </c>
      <c r="AD633">
        <v>0</v>
      </c>
      <c r="AE633" t="s">
        <v>48</v>
      </c>
      <c r="AF633">
        <v>0</v>
      </c>
      <c r="AG633">
        <v>30</v>
      </c>
      <c r="AI633">
        <v>0</v>
      </c>
      <c r="AJ633">
        <v>0</v>
      </c>
      <c r="AL633" s="26" t="s">
        <v>267</v>
      </c>
      <c r="AM633" s="26"/>
    </row>
    <row r="634" spans="1:39">
      <c r="A634" t="s">
        <v>1072</v>
      </c>
      <c r="B634" t="s">
        <v>1073</v>
      </c>
      <c r="C634" t="s">
        <v>1074</v>
      </c>
      <c r="D634" t="s">
        <v>39</v>
      </c>
      <c r="E634" t="s">
        <v>194</v>
      </c>
      <c r="I634" t="s">
        <v>41</v>
      </c>
      <c r="J634" s="26" t="s">
        <v>42</v>
      </c>
      <c r="K634" t="s">
        <v>264</v>
      </c>
      <c r="L634" t="s">
        <v>1041</v>
      </c>
      <c r="M634" t="s">
        <v>122</v>
      </c>
      <c r="N634" t="s">
        <v>266</v>
      </c>
      <c r="P634" t="s">
        <v>46</v>
      </c>
      <c r="V634" t="s">
        <v>47</v>
      </c>
      <c r="X634">
        <v>0</v>
      </c>
      <c r="Y634">
        <v>0</v>
      </c>
      <c r="Z634" t="s">
        <v>46</v>
      </c>
      <c r="AA634">
        <v>0</v>
      </c>
      <c r="AB634">
        <v>0</v>
      </c>
      <c r="AC634">
        <v>0</v>
      </c>
      <c r="AD634">
        <v>0</v>
      </c>
      <c r="AE634" t="s">
        <v>48</v>
      </c>
      <c r="AF634">
        <v>0</v>
      </c>
      <c r="AG634">
        <v>30</v>
      </c>
      <c r="AI634">
        <v>0</v>
      </c>
      <c r="AJ634">
        <v>0</v>
      </c>
      <c r="AL634" s="26" t="s">
        <v>267</v>
      </c>
      <c r="AM634" s="26"/>
    </row>
    <row r="635" spans="1:39">
      <c r="A635" t="s">
        <v>1075</v>
      </c>
      <c r="B635" t="s">
        <v>1076</v>
      </c>
      <c r="C635" t="s">
        <v>1077</v>
      </c>
      <c r="D635" t="s">
        <v>39</v>
      </c>
      <c r="E635" t="s">
        <v>194</v>
      </c>
      <c r="I635" t="s">
        <v>41</v>
      </c>
      <c r="J635" s="26" t="s">
        <v>42</v>
      </c>
      <c r="K635" t="s">
        <v>264</v>
      </c>
      <c r="L635" t="s">
        <v>1041</v>
      </c>
      <c r="M635" t="s">
        <v>122</v>
      </c>
      <c r="N635" t="s">
        <v>266</v>
      </c>
      <c r="P635" t="s">
        <v>46</v>
      </c>
      <c r="V635" t="s">
        <v>47</v>
      </c>
      <c r="X635">
        <v>0</v>
      </c>
      <c r="Y635">
        <v>0</v>
      </c>
      <c r="Z635" t="s">
        <v>46</v>
      </c>
      <c r="AA635">
        <v>0</v>
      </c>
      <c r="AB635">
        <v>0</v>
      </c>
      <c r="AC635">
        <v>0</v>
      </c>
      <c r="AD635">
        <v>0</v>
      </c>
      <c r="AE635" t="s">
        <v>48</v>
      </c>
      <c r="AF635">
        <v>0</v>
      </c>
      <c r="AG635">
        <v>30</v>
      </c>
      <c r="AI635">
        <v>0</v>
      </c>
      <c r="AJ635">
        <v>0</v>
      </c>
      <c r="AL635" s="26" t="s">
        <v>267</v>
      </c>
      <c r="AM635" s="26"/>
    </row>
    <row r="636" spans="1:39">
      <c r="A636" t="s">
        <v>1078</v>
      </c>
      <c r="B636" t="s">
        <v>1079</v>
      </c>
      <c r="C636" t="s">
        <v>1080</v>
      </c>
      <c r="D636" t="s">
        <v>39</v>
      </c>
      <c r="E636" t="s">
        <v>194</v>
      </c>
      <c r="I636" t="s">
        <v>41</v>
      </c>
      <c r="J636" s="26" t="s">
        <v>42</v>
      </c>
      <c r="K636" t="s">
        <v>264</v>
      </c>
      <c r="L636" t="s">
        <v>1041</v>
      </c>
      <c r="M636" t="s">
        <v>122</v>
      </c>
      <c r="N636" t="s">
        <v>266</v>
      </c>
      <c r="P636" t="s">
        <v>46</v>
      </c>
      <c r="V636" t="s">
        <v>47</v>
      </c>
      <c r="X636">
        <v>0</v>
      </c>
      <c r="Y636">
        <v>0</v>
      </c>
      <c r="Z636" t="s">
        <v>46</v>
      </c>
      <c r="AA636">
        <v>0</v>
      </c>
      <c r="AB636">
        <v>0</v>
      </c>
      <c r="AC636">
        <v>0</v>
      </c>
      <c r="AD636">
        <v>0</v>
      </c>
      <c r="AE636" t="s">
        <v>48</v>
      </c>
      <c r="AF636">
        <v>0</v>
      </c>
      <c r="AG636">
        <v>30</v>
      </c>
      <c r="AI636">
        <v>0</v>
      </c>
      <c r="AJ636">
        <v>0</v>
      </c>
      <c r="AL636" s="26" t="s">
        <v>267</v>
      </c>
      <c r="AM636" s="26"/>
    </row>
    <row r="637" spans="1:39">
      <c r="A637" t="s">
        <v>1081</v>
      </c>
      <c r="B637" t="s">
        <v>1082</v>
      </c>
      <c r="C637" t="s">
        <v>1083</v>
      </c>
      <c r="D637" t="s">
        <v>39</v>
      </c>
      <c r="E637" t="s">
        <v>194</v>
      </c>
      <c r="I637" t="s">
        <v>41</v>
      </c>
      <c r="J637" s="26" t="s">
        <v>42</v>
      </c>
      <c r="K637" t="s">
        <v>264</v>
      </c>
      <c r="L637" t="s">
        <v>1041</v>
      </c>
      <c r="M637" t="s">
        <v>122</v>
      </c>
      <c r="N637" t="s">
        <v>266</v>
      </c>
      <c r="P637" t="s">
        <v>46</v>
      </c>
      <c r="V637" t="s">
        <v>47</v>
      </c>
      <c r="X637">
        <v>0</v>
      </c>
      <c r="Y637">
        <v>0</v>
      </c>
      <c r="Z637" t="s">
        <v>46</v>
      </c>
      <c r="AA637">
        <v>0</v>
      </c>
      <c r="AB637">
        <v>0</v>
      </c>
      <c r="AC637">
        <v>0</v>
      </c>
      <c r="AD637">
        <v>0</v>
      </c>
      <c r="AE637" t="s">
        <v>48</v>
      </c>
      <c r="AF637">
        <v>0</v>
      </c>
      <c r="AG637">
        <v>30</v>
      </c>
      <c r="AI637">
        <v>0</v>
      </c>
      <c r="AJ637">
        <v>0</v>
      </c>
      <c r="AL637" s="26" t="s">
        <v>267</v>
      </c>
      <c r="AM637" s="26"/>
    </row>
    <row r="638" spans="1:39">
      <c r="A638" t="s">
        <v>1084</v>
      </c>
      <c r="B638" t="s">
        <v>1085</v>
      </c>
      <c r="C638" t="s">
        <v>1086</v>
      </c>
      <c r="D638" t="s">
        <v>39</v>
      </c>
      <c r="E638" t="s">
        <v>194</v>
      </c>
      <c r="I638" t="s">
        <v>41</v>
      </c>
      <c r="J638" s="26" t="s">
        <v>42</v>
      </c>
      <c r="K638" t="s">
        <v>264</v>
      </c>
      <c r="L638" t="s">
        <v>1041</v>
      </c>
      <c r="M638" t="s">
        <v>122</v>
      </c>
      <c r="N638" t="s">
        <v>266</v>
      </c>
      <c r="P638" t="s">
        <v>46</v>
      </c>
      <c r="V638" t="s">
        <v>47</v>
      </c>
      <c r="X638">
        <v>0</v>
      </c>
      <c r="Y638">
        <v>0</v>
      </c>
      <c r="Z638" t="s">
        <v>46</v>
      </c>
      <c r="AA638">
        <v>0</v>
      </c>
      <c r="AB638">
        <v>0</v>
      </c>
      <c r="AC638">
        <v>0</v>
      </c>
      <c r="AD638">
        <v>0</v>
      </c>
      <c r="AE638" t="s">
        <v>48</v>
      </c>
      <c r="AF638">
        <v>0</v>
      </c>
      <c r="AG638">
        <v>30</v>
      </c>
      <c r="AI638">
        <v>0</v>
      </c>
      <c r="AJ638">
        <v>0</v>
      </c>
      <c r="AL638" s="26" t="s">
        <v>267</v>
      </c>
      <c r="AM638" s="26"/>
    </row>
    <row r="639" spans="1:39">
      <c r="A639" t="s">
        <v>1087</v>
      </c>
      <c r="B639" t="s">
        <v>1088</v>
      </c>
      <c r="C639" t="s">
        <v>1089</v>
      </c>
      <c r="D639" t="s">
        <v>39</v>
      </c>
      <c r="E639" t="s">
        <v>194</v>
      </c>
      <c r="I639" t="s">
        <v>41</v>
      </c>
      <c r="J639" s="26" t="s">
        <v>42</v>
      </c>
      <c r="K639" t="s">
        <v>264</v>
      </c>
      <c r="L639" t="s">
        <v>1041</v>
      </c>
      <c r="M639" t="s">
        <v>122</v>
      </c>
      <c r="N639" t="s">
        <v>266</v>
      </c>
      <c r="P639" t="s">
        <v>46</v>
      </c>
      <c r="V639" t="s">
        <v>47</v>
      </c>
      <c r="X639">
        <v>0</v>
      </c>
      <c r="Y639">
        <v>0</v>
      </c>
      <c r="Z639" t="s">
        <v>46</v>
      </c>
      <c r="AA639">
        <v>0</v>
      </c>
      <c r="AB639">
        <v>0</v>
      </c>
      <c r="AC639">
        <v>0</v>
      </c>
      <c r="AD639">
        <v>0</v>
      </c>
      <c r="AE639" t="s">
        <v>48</v>
      </c>
      <c r="AF639">
        <v>0</v>
      </c>
      <c r="AG639">
        <v>30</v>
      </c>
      <c r="AI639">
        <v>0</v>
      </c>
      <c r="AJ639">
        <v>0</v>
      </c>
      <c r="AL639" s="26" t="s">
        <v>267</v>
      </c>
      <c r="AM639" s="26"/>
    </row>
    <row r="640" spans="1:39">
      <c r="A640" t="s">
        <v>1090</v>
      </c>
      <c r="B640" t="s">
        <v>1091</v>
      </c>
      <c r="C640" t="s">
        <v>1092</v>
      </c>
      <c r="D640" t="s">
        <v>39</v>
      </c>
      <c r="E640" t="s">
        <v>194</v>
      </c>
      <c r="I640" t="s">
        <v>41</v>
      </c>
      <c r="J640" s="26" t="s">
        <v>42</v>
      </c>
      <c r="K640" t="s">
        <v>264</v>
      </c>
      <c r="L640" t="s">
        <v>1041</v>
      </c>
      <c r="M640" t="s">
        <v>122</v>
      </c>
      <c r="N640" t="s">
        <v>266</v>
      </c>
      <c r="P640" t="s">
        <v>46</v>
      </c>
      <c r="V640" t="s">
        <v>47</v>
      </c>
      <c r="X640">
        <v>0</v>
      </c>
      <c r="Y640">
        <v>0</v>
      </c>
      <c r="Z640" t="s">
        <v>46</v>
      </c>
      <c r="AA640">
        <v>0</v>
      </c>
      <c r="AB640">
        <v>0</v>
      </c>
      <c r="AC640">
        <v>0</v>
      </c>
      <c r="AD640">
        <v>0</v>
      </c>
      <c r="AE640" t="s">
        <v>48</v>
      </c>
      <c r="AF640">
        <v>0</v>
      </c>
      <c r="AG640">
        <v>30</v>
      </c>
      <c r="AI640">
        <v>0</v>
      </c>
      <c r="AJ640">
        <v>0</v>
      </c>
      <c r="AL640" s="26" t="s">
        <v>267</v>
      </c>
      <c r="AM640" s="26"/>
    </row>
    <row r="641" spans="1:39">
      <c r="A641" t="s">
        <v>1093</v>
      </c>
      <c r="B641" t="s">
        <v>1094</v>
      </c>
      <c r="C641" t="s">
        <v>1095</v>
      </c>
      <c r="D641" t="s">
        <v>39</v>
      </c>
      <c r="E641" t="s">
        <v>194</v>
      </c>
      <c r="I641" t="s">
        <v>41</v>
      </c>
      <c r="J641" s="26" t="s">
        <v>42</v>
      </c>
      <c r="K641" t="s">
        <v>264</v>
      </c>
      <c r="L641" t="s">
        <v>1041</v>
      </c>
      <c r="M641" t="s">
        <v>122</v>
      </c>
      <c r="N641" t="s">
        <v>266</v>
      </c>
      <c r="P641" t="s">
        <v>46</v>
      </c>
      <c r="V641" t="s">
        <v>47</v>
      </c>
      <c r="X641">
        <v>0</v>
      </c>
      <c r="Y641">
        <v>0</v>
      </c>
      <c r="Z641" t="s">
        <v>46</v>
      </c>
      <c r="AA641">
        <v>0</v>
      </c>
      <c r="AB641">
        <v>0</v>
      </c>
      <c r="AC641">
        <v>0</v>
      </c>
      <c r="AD641">
        <v>0</v>
      </c>
      <c r="AE641" t="s">
        <v>48</v>
      </c>
      <c r="AF641">
        <v>0</v>
      </c>
      <c r="AG641">
        <v>30</v>
      </c>
      <c r="AI641">
        <v>0</v>
      </c>
      <c r="AJ641">
        <v>0</v>
      </c>
      <c r="AL641" s="26" t="s">
        <v>267</v>
      </c>
      <c r="AM641" s="26"/>
    </row>
    <row r="642" spans="1:39">
      <c r="A642" t="s">
        <v>1096</v>
      </c>
      <c r="B642" t="s">
        <v>1097</v>
      </c>
      <c r="C642" t="s">
        <v>1098</v>
      </c>
      <c r="D642" t="s">
        <v>39</v>
      </c>
      <c r="E642" t="s">
        <v>194</v>
      </c>
      <c r="I642" t="s">
        <v>41</v>
      </c>
      <c r="J642" s="26" t="s">
        <v>42</v>
      </c>
      <c r="K642" t="s">
        <v>264</v>
      </c>
      <c r="L642" t="s">
        <v>1041</v>
      </c>
      <c r="M642" t="s">
        <v>122</v>
      </c>
      <c r="N642" t="s">
        <v>266</v>
      </c>
      <c r="P642" t="s">
        <v>46</v>
      </c>
      <c r="V642" t="s">
        <v>47</v>
      </c>
      <c r="X642">
        <v>0</v>
      </c>
      <c r="Y642">
        <v>0</v>
      </c>
      <c r="Z642" t="s">
        <v>46</v>
      </c>
      <c r="AA642">
        <v>0</v>
      </c>
      <c r="AB642">
        <v>0</v>
      </c>
      <c r="AC642">
        <v>0</v>
      </c>
      <c r="AD642">
        <v>0</v>
      </c>
      <c r="AE642" t="s">
        <v>48</v>
      </c>
      <c r="AF642">
        <v>0</v>
      </c>
      <c r="AG642">
        <v>30</v>
      </c>
      <c r="AI642">
        <v>0</v>
      </c>
      <c r="AJ642">
        <v>0</v>
      </c>
      <c r="AL642" s="26" t="s">
        <v>267</v>
      </c>
      <c r="AM642" s="26"/>
    </row>
    <row r="643" spans="1:39">
      <c r="A643" t="s">
        <v>1099</v>
      </c>
      <c r="B643" t="s">
        <v>1100</v>
      </c>
      <c r="C643" t="s">
        <v>1101</v>
      </c>
      <c r="D643" t="s">
        <v>39</v>
      </c>
      <c r="E643" t="s">
        <v>194</v>
      </c>
      <c r="I643" t="s">
        <v>41</v>
      </c>
      <c r="J643" s="26" t="s">
        <v>42</v>
      </c>
      <c r="K643" t="s">
        <v>264</v>
      </c>
      <c r="L643" t="s">
        <v>1041</v>
      </c>
      <c r="M643" t="s">
        <v>122</v>
      </c>
      <c r="N643" t="s">
        <v>266</v>
      </c>
      <c r="P643" t="s">
        <v>46</v>
      </c>
      <c r="V643" t="s">
        <v>47</v>
      </c>
      <c r="X643">
        <v>0</v>
      </c>
      <c r="Y643">
        <v>0</v>
      </c>
      <c r="Z643" t="s">
        <v>46</v>
      </c>
      <c r="AA643">
        <v>0</v>
      </c>
      <c r="AB643">
        <v>0</v>
      </c>
      <c r="AC643">
        <v>0</v>
      </c>
      <c r="AD643">
        <v>0</v>
      </c>
      <c r="AE643" t="s">
        <v>48</v>
      </c>
      <c r="AF643">
        <v>0</v>
      </c>
      <c r="AG643">
        <v>30</v>
      </c>
      <c r="AI643">
        <v>0</v>
      </c>
      <c r="AJ643">
        <v>0</v>
      </c>
      <c r="AL643" s="26" t="s">
        <v>267</v>
      </c>
      <c r="AM643" s="26"/>
    </row>
    <row r="644" spans="1:39">
      <c r="A644" t="s">
        <v>1102</v>
      </c>
      <c r="B644" t="s">
        <v>1103</v>
      </c>
      <c r="C644" t="s">
        <v>1104</v>
      </c>
      <c r="D644" t="s">
        <v>39</v>
      </c>
      <c r="E644" t="s">
        <v>194</v>
      </c>
      <c r="I644" t="s">
        <v>41</v>
      </c>
      <c r="J644" s="26" t="s">
        <v>42</v>
      </c>
      <c r="K644" t="s">
        <v>264</v>
      </c>
      <c r="L644" t="s">
        <v>1041</v>
      </c>
      <c r="M644" t="s">
        <v>122</v>
      </c>
      <c r="N644" t="s">
        <v>266</v>
      </c>
      <c r="P644" t="s">
        <v>46</v>
      </c>
      <c r="V644" t="s">
        <v>47</v>
      </c>
      <c r="X644">
        <v>0</v>
      </c>
      <c r="Y644">
        <v>0</v>
      </c>
      <c r="Z644" t="s">
        <v>46</v>
      </c>
      <c r="AA644">
        <v>0</v>
      </c>
      <c r="AB644">
        <v>0</v>
      </c>
      <c r="AC644">
        <v>0</v>
      </c>
      <c r="AD644">
        <v>0</v>
      </c>
      <c r="AE644" t="s">
        <v>48</v>
      </c>
      <c r="AF644">
        <v>0</v>
      </c>
      <c r="AG644">
        <v>30</v>
      </c>
      <c r="AI644">
        <v>0</v>
      </c>
      <c r="AJ644">
        <v>0</v>
      </c>
      <c r="AL644" s="26" t="s">
        <v>267</v>
      </c>
      <c r="AM644" s="26"/>
    </row>
    <row r="645" spans="1:39">
      <c r="A645" t="s">
        <v>1105</v>
      </c>
      <c r="B645" t="s">
        <v>1106</v>
      </c>
      <c r="C645" t="s">
        <v>1107</v>
      </c>
      <c r="D645" t="s">
        <v>39</v>
      </c>
      <c r="E645" t="s">
        <v>194</v>
      </c>
      <c r="I645" t="s">
        <v>41</v>
      </c>
      <c r="J645" s="26" t="s">
        <v>42</v>
      </c>
      <c r="K645" t="s">
        <v>264</v>
      </c>
      <c r="L645" t="s">
        <v>1041</v>
      </c>
      <c r="M645" t="s">
        <v>122</v>
      </c>
      <c r="N645" t="s">
        <v>266</v>
      </c>
      <c r="P645" t="s">
        <v>46</v>
      </c>
      <c r="V645" t="s">
        <v>47</v>
      </c>
      <c r="X645">
        <v>0</v>
      </c>
      <c r="Y645">
        <v>0</v>
      </c>
      <c r="Z645" t="s">
        <v>46</v>
      </c>
      <c r="AA645">
        <v>0</v>
      </c>
      <c r="AB645">
        <v>0</v>
      </c>
      <c r="AC645">
        <v>0</v>
      </c>
      <c r="AD645">
        <v>0</v>
      </c>
      <c r="AE645" t="s">
        <v>48</v>
      </c>
      <c r="AF645">
        <v>0</v>
      </c>
      <c r="AG645">
        <v>30</v>
      </c>
      <c r="AI645">
        <v>0</v>
      </c>
      <c r="AJ645">
        <v>0</v>
      </c>
      <c r="AL645" s="26" t="s">
        <v>267</v>
      </c>
      <c r="AM645" s="26"/>
    </row>
    <row r="646" spans="1:39">
      <c r="A646" t="s">
        <v>1108</v>
      </c>
      <c r="B646" t="s">
        <v>1091</v>
      </c>
      <c r="C646" t="s">
        <v>1109</v>
      </c>
      <c r="D646" t="s">
        <v>39</v>
      </c>
      <c r="E646" t="s">
        <v>194</v>
      </c>
      <c r="I646" t="s">
        <v>41</v>
      </c>
      <c r="J646" s="26" t="s">
        <v>42</v>
      </c>
      <c r="K646" t="s">
        <v>264</v>
      </c>
      <c r="L646" t="s">
        <v>1041</v>
      </c>
      <c r="M646" t="s">
        <v>122</v>
      </c>
      <c r="N646" t="s">
        <v>266</v>
      </c>
      <c r="P646" t="s">
        <v>46</v>
      </c>
      <c r="V646" t="s">
        <v>47</v>
      </c>
      <c r="X646">
        <v>0</v>
      </c>
      <c r="Y646">
        <v>0</v>
      </c>
      <c r="Z646" t="s">
        <v>46</v>
      </c>
      <c r="AA646">
        <v>0</v>
      </c>
      <c r="AB646">
        <v>0</v>
      </c>
      <c r="AC646">
        <v>0</v>
      </c>
      <c r="AD646">
        <v>0</v>
      </c>
      <c r="AE646" t="s">
        <v>48</v>
      </c>
      <c r="AF646">
        <v>0</v>
      </c>
      <c r="AG646">
        <v>30</v>
      </c>
      <c r="AI646">
        <v>0</v>
      </c>
      <c r="AJ646">
        <v>0</v>
      </c>
      <c r="AL646" s="26" t="s">
        <v>267</v>
      </c>
      <c r="AM646" s="26"/>
    </row>
    <row r="647" spans="1:39">
      <c r="A647" t="s">
        <v>1110</v>
      </c>
      <c r="B647" t="s">
        <v>1111</v>
      </c>
      <c r="C647" t="s">
        <v>1112</v>
      </c>
      <c r="D647" t="s">
        <v>39</v>
      </c>
      <c r="E647" t="s">
        <v>194</v>
      </c>
      <c r="I647" t="s">
        <v>41</v>
      </c>
      <c r="J647" s="26" t="s">
        <v>42</v>
      </c>
      <c r="K647" t="s">
        <v>264</v>
      </c>
      <c r="L647" t="s">
        <v>1041</v>
      </c>
      <c r="M647" t="s">
        <v>122</v>
      </c>
      <c r="N647" t="s">
        <v>266</v>
      </c>
      <c r="P647" t="s">
        <v>46</v>
      </c>
      <c r="V647" t="s">
        <v>47</v>
      </c>
      <c r="X647">
        <v>0</v>
      </c>
      <c r="Y647">
        <v>0</v>
      </c>
      <c r="Z647" t="s">
        <v>46</v>
      </c>
      <c r="AA647">
        <v>0</v>
      </c>
      <c r="AB647">
        <v>0</v>
      </c>
      <c r="AC647">
        <v>0</v>
      </c>
      <c r="AD647">
        <v>0</v>
      </c>
      <c r="AE647" t="s">
        <v>48</v>
      </c>
      <c r="AF647">
        <v>0</v>
      </c>
      <c r="AG647">
        <v>30</v>
      </c>
      <c r="AI647">
        <v>0</v>
      </c>
      <c r="AJ647">
        <v>0</v>
      </c>
      <c r="AL647" s="26" t="s">
        <v>267</v>
      </c>
      <c r="AM647" s="26"/>
    </row>
    <row r="648" spans="1:39">
      <c r="A648" t="s">
        <v>1113</v>
      </c>
      <c r="B648" t="s">
        <v>1114</v>
      </c>
      <c r="C648" t="s">
        <v>1115</v>
      </c>
      <c r="D648" t="s">
        <v>39</v>
      </c>
      <c r="E648" t="s">
        <v>194</v>
      </c>
      <c r="I648" t="s">
        <v>41</v>
      </c>
      <c r="J648" s="26" t="s">
        <v>42</v>
      </c>
      <c r="K648" t="s">
        <v>264</v>
      </c>
      <c r="L648" t="s">
        <v>1041</v>
      </c>
      <c r="M648" t="s">
        <v>122</v>
      </c>
      <c r="N648" t="s">
        <v>266</v>
      </c>
      <c r="P648" t="s">
        <v>46</v>
      </c>
      <c r="V648" t="s">
        <v>47</v>
      </c>
      <c r="X648">
        <v>0</v>
      </c>
      <c r="Y648">
        <v>0</v>
      </c>
      <c r="Z648" t="s">
        <v>46</v>
      </c>
      <c r="AA648">
        <v>0</v>
      </c>
      <c r="AB648">
        <v>0</v>
      </c>
      <c r="AC648">
        <v>0</v>
      </c>
      <c r="AD648">
        <v>0</v>
      </c>
      <c r="AE648" t="s">
        <v>48</v>
      </c>
      <c r="AF648">
        <v>0</v>
      </c>
      <c r="AG648">
        <v>30</v>
      </c>
      <c r="AI648">
        <v>0</v>
      </c>
      <c r="AJ648">
        <v>0</v>
      </c>
      <c r="AL648" s="26" t="s">
        <v>267</v>
      </c>
      <c r="AM648" s="26"/>
    </row>
    <row r="649" spans="1:39">
      <c r="A649" t="s">
        <v>1116</v>
      </c>
      <c r="B649" t="s">
        <v>1117</v>
      </c>
      <c r="C649" t="s">
        <v>1118</v>
      </c>
      <c r="D649" t="s">
        <v>39</v>
      </c>
      <c r="E649" t="s">
        <v>121</v>
      </c>
      <c r="I649" t="s">
        <v>41</v>
      </c>
      <c r="J649" s="26" t="s">
        <v>42</v>
      </c>
      <c r="K649" t="s">
        <v>264</v>
      </c>
      <c r="L649" t="s">
        <v>1041</v>
      </c>
      <c r="M649" t="s">
        <v>122</v>
      </c>
      <c r="N649" t="s">
        <v>266</v>
      </c>
      <c r="P649" t="s">
        <v>46</v>
      </c>
      <c r="V649" t="s">
        <v>659</v>
      </c>
      <c r="X649">
        <v>0</v>
      </c>
      <c r="Y649">
        <v>0</v>
      </c>
      <c r="Z649" t="s">
        <v>46</v>
      </c>
      <c r="AA649">
        <v>0</v>
      </c>
      <c r="AB649">
        <v>0</v>
      </c>
      <c r="AC649">
        <v>0</v>
      </c>
      <c r="AD649">
        <v>0</v>
      </c>
      <c r="AF649">
        <v>0</v>
      </c>
      <c r="AG649">
        <v>120</v>
      </c>
      <c r="AI649">
        <v>0</v>
      </c>
      <c r="AJ649">
        <v>0</v>
      </c>
      <c r="AL649" s="26" t="s">
        <v>267</v>
      </c>
      <c r="AM649" s="26"/>
    </row>
    <row r="650" spans="1:39">
      <c r="A650" t="s">
        <v>1119</v>
      </c>
      <c r="B650" t="s">
        <v>1120</v>
      </c>
      <c r="C650" t="s">
        <v>1121</v>
      </c>
      <c r="D650" t="s">
        <v>39</v>
      </c>
      <c r="E650" t="s">
        <v>194</v>
      </c>
      <c r="I650" t="s">
        <v>41</v>
      </c>
      <c r="J650" s="26" t="s">
        <v>42</v>
      </c>
      <c r="K650" t="s">
        <v>264</v>
      </c>
      <c r="L650" t="s">
        <v>1041</v>
      </c>
      <c r="M650" t="s">
        <v>122</v>
      </c>
      <c r="N650" t="s">
        <v>266</v>
      </c>
      <c r="P650" t="s">
        <v>46</v>
      </c>
      <c r="V650" t="s">
        <v>47</v>
      </c>
      <c r="X650">
        <v>0</v>
      </c>
      <c r="Y650">
        <v>0</v>
      </c>
      <c r="Z650" t="s">
        <v>46</v>
      </c>
      <c r="AA650">
        <v>0</v>
      </c>
      <c r="AB650">
        <v>0</v>
      </c>
      <c r="AC650">
        <v>0</v>
      </c>
      <c r="AD650">
        <v>0</v>
      </c>
      <c r="AE650" t="s">
        <v>48</v>
      </c>
      <c r="AF650">
        <v>0</v>
      </c>
      <c r="AG650">
        <v>30</v>
      </c>
      <c r="AI650">
        <v>0</v>
      </c>
      <c r="AJ650">
        <v>0</v>
      </c>
      <c r="AL650" s="26" t="s">
        <v>267</v>
      </c>
      <c r="AM650" s="26"/>
    </row>
    <row r="651" spans="1:39">
      <c r="A651" t="s">
        <v>1122</v>
      </c>
      <c r="B651" t="s">
        <v>1123</v>
      </c>
      <c r="C651" t="s">
        <v>1124</v>
      </c>
      <c r="D651" t="s">
        <v>39</v>
      </c>
      <c r="E651" t="s">
        <v>194</v>
      </c>
      <c r="I651" t="s">
        <v>41</v>
      </c>
      <c r="J651" s="26" t="s">
        <v>42</v>
      </c>
      <c r="K651" t="s">
        <v>264</v>
      </c>
      <c r="L651" t="s">
        <v>1041</v>
      </c>
      <c r="M651" t="s">
        <v>122</v>
      </c>
      <c r="N651" t="s">
        <v>266</v>
      </c>
      <c r="P651" t="s">
        <v>46</v>
      </c>
      <c r="V651" t="s">
        <v>47</v>
      </c>
      <c r="X651">
        <v>0</v>
      </c>
      <c r="Y651">
        <v>0</v>
      </c>
      <c r="Z651" t="s">
        <v>46</v>
      </c>
      <c r="AA651">
        <v>0</v>
      </c>
      <c r="AB651">
        <v>0</v>
      </c>
      <c r="AC651">
        <v>0</v>
      </c>
      <c r="AD651">
        <v>0</v>
      </c>
      <c r="AE651" t="s">
        <v>48</v>
      </c>
      <c r="AF651">
        <v>0</v>
      </c>
      <c r="AG651">
        <v>30</v>
      </c>
      <c r="AI651">
        <v>0</v>
      </c>
      <c r="AJ651">
        <v>0</v>
      </c>
      <c r="AL651" s="26" t="s">
        <v>267</v>
      </c>
      <c r="AM651" s="26"/>
    </row>
    <row r="652" spans="1:39">
      <c r="A652" t="s">
        <v>1125</v>
      </c>
      <c r="B652" t="s">
        <v>1126</v>
      </c>
      <c r="C652" t="s">
        <v>1127</v>
      </c>
      <c r="D652" t="s">
        <v>39</v>
      </c>
      <c r="E652" t="s">
        <v>194</v>
      </c>
      <c r="I652" t="s">
        <v>41</v>
      </c>
      <c r="J652" s="26" t="s">
        <v>42</v>
      </c>
      <c r="K652" t="s">
        <v>264</v>
      </c>
      <c r="L652" t="s">
        <v>1041</v>
      </c>
      <c r="M652" t="s">
        <v>122</v>
      </c>
      <c r="N652" t="s">
        <v>266</v>
      </c>
      <c r="P652" t="s">
        <v>46</v>
      </c>
      <c r="V652" t="s">
        <v>47</v>
      </c>
      <c r="X652">
        <v>0</v>
      </c>
      <c r="Y652">
        <v>0</v>
      </c>
      <c r="Z652" t="s">
        <v>46</v>
      </c>
      <c r="AA652">
        <v>0</v>
      </c>
      <c r="AB652">
        <v>0</v>
      </c>
      <c r="AC652">
        <v>0</v>
      </c>
      <c r="AD652">
        <v>0</v>
      </c>
      <c r="AE652" t="s">
        <v>48</v>
      </c>
      <c r="AF652">
        <v>0</v>
      </c>
      <c r="AG652">
        <v>30</v>
      </c>
      <c r="AI652">
        <v>0</v>
      </c>
      <c r="AJ652">
        <v>0</v>
      </c>
      <c r="AL652" s="26" t="s">
        <v>267</v>
      </c>
      <c r="AM652" s="26"/>
    </row>
    <row r="653" spans="1:39">
      <c r="A653" t="s">
        <v>1128</v>
      </c>
      <c r="B653" t="s">
        <v>1129</v>
      </c>
      <c r="C653" t="s">
        <v>1130</v>
      </c>
      <c r="D653" t="s">
        <v>39</v>
      </c>
      <c r="E653" t="s">
        <v>194</v>
      </c>
      <c r="I653" t="s">
        <v>41</v>
      </c>
      <c r="J653" s="26" t="s">
        <v>42</v>
      </c>
      <c r="K653" t="s">
        <v>264</v>
      </c>
      <c r="L653" t="s">
        <v>1041</v>
      </c>
      <c r="M653" t="s">
        <v>122</v>
      </c>
      <c r="N653" t="s">
        <v>266</v>
      </c>
      <c r="P653" t="s">
        <v>46</v>
      </c>
      <c r="V653" t="s">
        <v>47</v>
      </c>
      <c r="X653">
        <v>0</v>
      </c>
      <c r="Y653">
        <v>0</v>
      </c>
      <c r="Z653" t="s">
        <v>46</v>
      </c>
      <c r="AA653">
        <v>0</v>
      </c>
      <c r="AB653">
        <v>0</v>
      </c>
      <c r="AC653">
        <v>0</v>
      </c>
      <c r="AD653">
        <v>0</v>
      </c>
      <c r="AE653" t="s">
        <v>48</v>
      </c>
      <c r="AF653">
        <v>0</v>
      </c>
      <c r="AG653">
        <v>30</v>
      </c>
      <c r="AI653">
        <v>0</v>
      </c>
      <c r="AJ653">
        <v>0</v>
      </c>
      <c r="AL653" s="26" t="s">
        <v>267</v>
      </c>
      <c r="AM653" s="26"/>
    </row>
    <row r="654" spans="1:39">
      <c r="A654" t="s">
        <v>1131</v>
      </c>
      <c r="B654" t="s">
        <v>1132</v>
      </c>
      <c r="C654" t="s">
        <v>1133</v>
      </c>
      <c r="D654" t="s">
        <v>39</v>
      </c>
      <c r="E654" t="s">
        <v>194</v>
      </c>
      <c r="I654" t="s">
        <v>41</v>
      </c>
      <c r="J654" s="26" t="s">
        <v>42</v>
      </c>
      <c r="K654" t="s">
        <v>264</v>
      </c>
      <c r="L654" t="s">
        <v>1041</v>
      </c>
      <c r="M654" t="s">
        <v>122</v>
      </c>
      <c r="N654" t="s">
        <v>266</v>
      </c>
      <c r="P654" t="s">
        <v>46</v>
      </c>
      <c r="V654" t="s">
        <v>47</v>
      </c>
      <c r="X654">
        <v>0</v>
      </c>
      <c r="Y654">
        <v>0</v>
      </c>
      <c r="Z654" t="s">
        <v>46</v>
      </c>
      <c r="AA654">
        <v>0</v>
      </c>
      <c r="AB654">
        <v>0</v>
      </c>
      <c r="AC654">
        <v>0</v>
      </c>
      <c r="AD654">
        <v>0</v>
      </c>
      <c r="AE654" t="s">
        <v>48</v>
      </c>
      <c r="AF654">
        <v>0</v>
      </c>
      <c r="AG654">
        <v>30</v>
      </c>
      <c r="AI654">
        <v>0</v>
      </c>
      <c r="AJ654">
        <v>0</v>
      </c>
      <c r="AL654" s="26" t="s">
        <v>267</v>
      </c>
      <c r="AM654" s="26"/>
    </row>
    <row r="655" spans="1:39">
      <c r="A655" t="s">
        <v>1134</v>
      </c>
      <c r="B655" t="s">
        <v>1135</v>
      </c>
      <c r="C655" t="s">
        <v>1136</v>
      </c>
      <c r="D655" t="s">
        <v>39</v>
      </c>
      <c r="E655" t="s">
        <v>194</v>
      </c>
      <c r="I655" t="s">
        <v>41</v>
      </c>
      <c r="J655" s="26" t="s">
        <v>42</v>
      </c>
      <c r="K655" t="s">
        <v>264</v>
      </c>
      <c r="L655" t="s">
        <v>1041</v>
      </c>
      <c r="M655" t="s">
        <v>122</v>
      </c>
      <c r="N655" t="s">
        <v>266</v>
      </c>
      <c r="P655" t="s">
        <v>46</v>
      </c>
      <c r="V655" t="s">
        <v>47</v>
      </c>
      <c r="X655">
        <v>0</v>
      </c>
      <c r="Y655">
        <v>0</v>
      </c>
      <c r="Z655" t="s">
        <v>46</v>
      </c>
      <c r="AA655">
        <v>0</v>
      </c>
      <c r="AB655">
        <v>0</v>
      </c>
      <c r="AC655">
        <v>0</v>
      </c>
      <c r="AD655">
        <v>0</v>
      </c>
      <c r="AE655" t="s">
        <v>48</v>
      </c>
      <c r="AF655">
        <v>0</v>
      </c>
      <c r="AG655">
        <v>30</v>
      </c>
      <c r="AI655">
        <v>0</v>
      </c>
      <c r="AJ655">
        <v>0</v>
      </c>
      <c r="AL655" s="26" t="s">
        <v>267</v>
      </c>
      <c r="AM655" s="26"/>
    </row>
    <row r="656" spans="1:39">
      <c r="A656" t="s">
        <v>1137</v>
      </c>
      <c r="B656" t="s">
        <v>1138</v>
      </c>
      <c r="C656" t="s">
        <v>1139</v>
      </c>
      <c r="D656" t="s">
        <v>39</v>
      </c>
      <c r="E656" t="s">
        <v>194</v>
      </c>
      <c r="I656" t="s">
        <v>41</v>
      </c>
      <c r="J656" s="26" t="s">
        <v>42</v>
      </c>
      <c r="K656" t="s">
        <v>264</v>
      </c>
      <c r="L656" t="s">
        <v>1041</v>
      </c>
      <c r="M656" t="s">
        <v>122</v>
      </c>
      <c r="N656" t="s">
        <v>266</v>
      </c>
      <c r="P656" t="s">
        <v>46</v>
      </c>
      <c r="V656" t="s">
        <v>47</v>
      </c>
      <c r="X656">
        <v>0</v>
      </c>
      <c r="Y656">
        <v>0</v>
      </c>
      <c r="Z656" t="s">
        <v>46</v>
      </c>
      <c r="AA656">
        <v>0</v>
      </c>
      <c r="AB656">
        <v>0</v>
      </c>
      <c r="AC656">
        <v>0</v>
      </c>
      <c r="AD656">
        <v>0</v>
      </c>
      <c r="AE656" t="s">
        <v>48</v>
      </c>
      <c r="AF656">
        <v>0</v>
      </c>
      <c r="AG656">
        <v>30</v>
      </c>
      <c r="AI656">
        <v>0</v>
      </c>
      <c r="AJ656">
        <v>0</v>
      </c>
      <c r="AL656" s="26" t="s">
        <v>267</v>
      </c>
      <c r="AM656" s="26"/>
    </row>
    <row r="657" spans="1:39">
      <c r="A657" t="s">
        <v>1140</v>
      </c>
      <c r="B657" t="s">
        <v>1141</v>
      </c>
      <c r="C657" t="s">
        <v>1142</v>
      </c>
      <c r="D657" t="s">
        <v>39</v>
      </c>
      <c r="E657" t="s">
        <v>194</v>
      </c>
      <c r="I657" t="s">
        <v>41</v>
      </c>
      <c r="J657" s="26" t="s">
        <v>42</v>
      </c>
      <c r="K657" t="s">
        <v>264</v>
      </c>
      <c r="L657" t="s">
        <v>1041</v>
      </c>
      <c r="M657" t="s">
        <v>122</v>
      </c>
      <c r="N657" t="s">
        <v>266</v>
      </c>
      <c r="P657" t="s">
        <v>46</v>
      </c>
      <c r="V657" t="s">
        <v>47</v>
      </c>
      <c r="X657">
        <v>0</v>
      </c>
      <c r="Y657">
        <v>0</v>
      </c>
      <c r="Z657" t="s">
        <v>46</v>
      </c>
      <c r="AA657">
        <v>0</v>
      </c>
      <c r="AB657">
        <v>0</v>
      </c>
      <c r="AC657">
        <v>0</v>
      </c>
      <c r="AD657">
        <v>0</v>
      </c>
      <c r="AE657" t="s">
        <v>48</v>
      </c>
      <c r="AF657">
        <v>0</v>
      </c>
      <c r="AG657">
        <v>30</v>
      </c>
      <c r="AI657">
        <v>0</v>
      </c>
      <c r="AJ657">
        <v>0</v>
      </c>
      <c r="AL657" s="26" t="s">
        <v>267</v>
      </c>
      <c r="AM657" s="26"/>
    </row>
    <row r="658" spans="1:39">
      <c r="A658" t="s">
        <v>1143</v>
      </c>
      <c r="B658" t="s">
        <v>1144</v>
      </c>
      <c r="C658" t="s">
        <v>1145</v>
      </c>
      <c r="D658" t="s">
        <v>39</v>
      </c>
      <c r="E658" t="s">
        <v>194</v>
      </c>
      <c r="I658" t="s">
        <v>41</v>
      </c>
      <c r="J658" s="26" t="s">
        <v>42</v>
      </c>
      <c r="K658" t="s">
        <v>264</v>
      </c>
      <c r="L658" t="s">
        <v>1041</v>
      </c>
      <c r="M658" t="s">
        <v>122</v>
      </c>
      <c r="N658" t="s">
        <v>266</v>
      </c>
      <c r="P658" t="s">
        <v>46</v>
      </c>
      <c r="V658" t="s">
        <v>47</v>
      </c>
      <c r="X658">
        <v>0</v>
      </c>
      <c r="Y658">
        <v>0</v>
      </c>
      <c r="Z658" t="s">
        <v>46</v>
      </c>
      <c r="AA658">
        <v>0</v>
      </c>
      <c r="AB658">
        <v>0</v>
      </c>
      <c r="AC658">
        <v>0</v>
      </c>
      <c r="AD658">
        <v>0</v>
      </c>
      <c r="AE658" t="s">
        <v>48</v>
      </c>
      <c r="AF658">
        <v>0</v>
      </c>
      <c r="AG658">
        <v>30</v>
      </c>
      <c r="AI658">
        <v>0</v>
      </c>
      <c r="AJ658">
        <v>0</v>
      </c>
      <c r="AL658" s="26" t="s">
        <v>267</v>
      </c>
      <c r="AM658" s="26"/>
    </row>
    <row r="659" spans="1:39">
      <c r="A659" t="s">
        <v>1146</v>
      </c>
      <c r="B659" t="s">
        <v>1147</v>
      </c>
      <c r="C659" t="s">
        <v>1148</v>
      </c>
      <c r="D659" t="s">
        <v>39</v>
      </c>
      <c r="E659" t="s">
        <v>194</v>
      </c>
      <c r="I659" t="s">
        <v>41</v>
      </c>
      <c r="J659" s="26" t="s">
        <v>42</v>
      </c>
      <c r="K659" t="s">
        <v>264</v>
      </c>
      <c r="L659" t="s">
        <v>1041</v>
      </c>
      <c r="M659" t="s">
        <v>122</v>
      </c>
      <c r="N659" t="s">
        <v>266</v>
      </c>
      <c r="P659" t="s">
        <v>46</v>
      </c>
      <c r="V659" t="s">
        <v>47</v>
      </c>
      <c r="X659">
        <v>0</v>
      </c>
      <c r="Y659">
        <v>0</v>
      </c>
      <c r="Z659" t="s">
        <v>46</v>
      </c>
      <c r="AA659">
        <v>0</v>
      </c>
      <c r="AB659">
        <v>0</v>
      </c>
      <c r="AC659">
        <v>0</v>
      </c>
      <c r="AD659">
        <v>0</v>
      </c>
      <c r="AE659" t="s">
        <v>48</v>
      </c>
      <c r="AF659">
        <v>0</v>
      </c>
      <c r="AG659">
        <v>30</v>
      </c>
      <c r="AI659">
        <v>0</v>
      </c>
      <c r="AJ659">
        <v>0</v>
      </c>
      <c r="AL659" s="26" t="s">
        <v>267</v>
      </c>
      <c r="AM659" s="26"/>
    </row>
    <row r="660" spans="1:39">
      <c r="A660" t="s">
        <v>1149</v>
      </c>
      <c r="B660" t="s">
        <v>262</v>
      </c>
      <c r="C660" t="s">
        <v>1150</v>
      </c>
      <c r="D660" t="s">
        <v>39</v>
      </c>
      <c r="E660" t="s">
        <v>194</v>
      </c>
      <c r="I660" t="s">
        <v>41</v>
      </c>
      <c r="J660" s="26" t="s">
        <v>42</v>
      </c>
      <c r="K660" t="s">
        <v>264</v>
      </c>
      <c r="L660" t="s">
        <v>1151</v>
      </c>
      <c r="M660" t="s">
        <v>122</v>
      </c>
      <c r="N660" t="s">
        <v>266</v>
      </c>
      <c r="P660" t="s">
        <v>46</v>
      </c>
      <c r="V660" t="s">
        <v>47</v>
      </c>
      <c r="X660">
        <v>0</v>
      </c>
      <c r="Y660">
        <v>0</v>
      </c>
      <c r="Z660" t="s">
        <v>46</v>
      </c>
      <c r="AA660">
        <v>0</v>
      </c>
      <c r="AB660">
        <v>0</v>
      </c>
      <c r="AC660">
        <v>0</v>
      </c>
      <c r="AD660">
        <v>0</v>
      </c>
      <c r="AE660" t="s">
        <v>48</v>
      </c>
      <c r="AF660">
        <v>0</v>
      </c>
      <c r="AG660">
        <v>30</v>
      </c>
      <c r="AI660">
        <v>0</v>
      </c>
      <c r="AJ660">
        <v>0</v>
      </c>
      <c r="AL660" s="26" t="s">
        <v>267</v>
      </c>
      <c r="AM660" s="26"/>
    </row>
    <row r="661" spans="1:39">
      <c r="A661" t="s">
        <v>1152</v>
      </c>
      <c r="B661" t="s">
        <v>262</v>
      </c>
      <c r="C661" t="s">
        <v>1153</v>
      </c>
      <c r="D661" t="s">
        <v>39</v>
      </c>
      <c r="E661" t="s">
        <v>194</v>
      </c>
      <c r="I661" t="s">
        <v>41</v>
      </c>
      <c r="J661" s="26" t="s">
        <v>42</v>
      </c>
      <c r="K661" t="s">
        <v>264</v>
      </c>
      <c r="L661" t="s">
        <v>1151</v>
      </c>
      <c r="M661" t="s">
        <v>122</v>
      </c>
      <c r="N661" t="s">
        <v>266</v>
      </c>
      <c r="P661" t="s">
        <v>46</v>
      </c>
      <c r="V661" t="s">
        <v>47</v>
      </c>
      <c r="X661">
        <v>0</v>
      </c>
      <c r="Y661">
        <v>0</v>
      </c>
      <c r="Z661" t="s">
        <v>46</v>
      </c>
      <c r="AA661">
        <v>0</v>
      </c>
      <c r="AB661">
        <v>0</v>
      </c>
      <c r="AC661">
        <v>0</v>
      </c>
      <c r="AD661">
        <v>0</v>
      </c>
      <c r="AE661" t="s">
        <v>48</v>
      </c>
      <c r="AF661">
        <v>0</v>
      </c>
      <c r="AG661">
        <v>30</v>
      </c>
      <c r="AI661">
        <v>0</v>
      </c>
      <c r="AJ661">
        <v>0</v>
      </c>
      <c r="AL661" s="26" t="s">
        <v>267</v>
      </c>
      <c r="AM661" s="26"/>
    </row>
    <row r="662" spans="1:39">
      <c r="A662" t="s">
        <v>1154</v>
      </c>
      <c r="B662" t="s">
        <v>1155</v>
      </c>
      <c r="C662" t="s">
        <v>1156</v>
      </c>
      <c r="D662" t="s">
        <v>39</v>
      </c>
      <c r="E662" t="s">
        <v>194</v>
      </c>
      <c r="I662" t="s">
        <v>41</v>
      </c>
      <c r="J662" s="26" t="s">
        <v>42</v>
      </c>
      <c r="K662" t="s">
        <v>264</v>
      </c>
      <c r="L662" t="s">
        <v>1151</v>
      </c>
      <c r="M662" t="s">
        <v>122</v>
      </c>
      <c r="N662" t="s">
        <v>266</v>
      </c>
      <c r="P662" t="s">
        <v>46</v>
      </c>
      <c r="V662" t="s">
        <v>47</v>
      </c>
      <c r="X662">
        <v>0</v>
      </c>
      <c r="Y662">
        <v>0</v>
      </c>
      <c r="Z662" t="s">
        <v>46</v>
      </c>
      <c r="AA662">
        <v>0</v>
      </c>
      <c r="AB662">
        <v>0</v>
      </c>
      <c r="AC662">
        <v>0</v>
      </c>
      <c r="AD662">
        <v>0</v>
      </c>
      <c r="AE662" t="s">
        <v>48</v>
      </c>
      <c r="AF662">
        <v>0</v>
      </c>
      <c r="AG662">
        <v>30</v>
      </c>
      <c r="AI662">
        <v>0</v>
      </c>
      <c r="AJ662">
        <v>0</v>
      </c>
      <c r="AL662" s="26" t="s">
        <v>267</v>
      </c>
      <c r="AM662" s="26"/>
    </row>
    <row r="663" spans="1:39">
      <c r="A663" t="s">
        <v>1157</v>
      </c>
      <c r="B663" t="s">
        <v>1155</v>
      </c>
      <c r="C663" t="s">
        <v>1158</v>
      </c>
      <c r="D663" t="s">
        <v>39</v>
      </c>
      <c r="E663" t="s">
        <v>194</v>
      </c>
      <c r="I663" t="s">
        <v>41</v>
      </c>
      <c r="J663" s="26" t="s">
        <v>42</v>
      </c>
      <c r="K663" t="s">
        <v>264</v>
      </c>
      <c r="L663" t="s">
        <v>1151</v>
      </c>
      <c r="M663" t="s">
        <v>122</v>
      </c>
      <c r="N663" t="s">
        <v>266</v>
      </c>
      <c r="P663" t="s">
        <v>46</v>
      </c>
      <c r="V663" t="s">
        <v>47</v>
      </c>
      <c r="X663">
        <v>0</v>
      </c>
      <c r="Y663">
        <v>0</v>
      </c>
      <c r="Z663" t="s">
        <v>46</v>
      </c>
      <c r="AA663">
        <v>0</v>
      </c>
      <c r="AB663">
        <v>0</v>
      </c>
      <c r="AC663">
        <v>0</v>
      </c>
      <c r="AD663">
        <v>0</v>
      </c>
      <c r="AE663" t="s">
        <v>48</v>
      </c>
      <c r="AF663">
        <v>0</v>
      </c>
      <c r="AG663">
        <v>30</v>
      </c>
      <c r="AI663">
        <v>0</v>
      </c>
      <c r="AJ663">
        <v>0</v>
      </c>
      <c r="AL663" s="26" t="s">
        <v>267</v>
      </c>
      <c r="AM663" s="26"/>
    </row>
    <row r="664" spans="1:39">
      <c r="A664" t="s">
        <v>1159</v>
      </c>
      <c r="B664" t="s">
        <v>1155</v>
      </c>
      <c r="C664" t="s">
        <v>1160</v>
      </c>
      <c r="D664" t="s">
        <v>39</v>
      </c>
      <c r="E664" t="s">
        <v>194</v>
      </c>
      <c r="I664" t="s">
        <v>41</v>
      </c>
      <c r="J664" s="26" t="s">
        <v>42</v>
      </c>
      <c r="K664" t="s">
        <v>264</v>
      </c>
      <c r="L664" t="s">
        <v>1151</v>
      </c>
      <c r="M664" t="s">
        <v>122</v>
      </c>
      <c r="N664" t="s">
        <v>266</v>
      </c>
      <c r="P664" t="s">
        <v>46</v>
      </c>
      <c r="V664" t="s">
        <v>47</v>
      </c>
      <c r="X664">
        <v>0</v>
      </c>
      <c r="Y664">
        <v>0</v>
      </c>
      <c r="Z664" t="s">
        <v>46</v>
      </c>
      <c r="AA664">
        <v>0</v>
      </c>
      <c r="AB664">
        <v>0</v>
      </c>
      <c r="AC664">
        <v>0</v>
      </c>
      <c r="AD664">
        <v>0</v>
      </c>
      <c r="AE664" t="s">
        <v>48</v>
      </c>
      <c r="AF664">
        <v>0</v>
      </c>
      <c r="AG664">
        <v>30</v>
      </c>
      <c r="AI664">
        <v>0</v>
      </c>
      <c r="AJ664">
        <v>0</v>
      </c>
      <c r="AL664" s="26" t="s">
        <v>267</v>
      </c>
      <c r="AM664" s="26"/>
    </row>
    <row r="665" spans="1:39">
      <c r="A665" t="s">
        <v>1161</v>
      </c>
      <c r="B665" t="s">
        <v>278</v>
      </c>
      <c r="C665" t="s">
        <v>1162</v>
      </c>
      <c r="D665" t="s">
        <v>39</v>
      </c>
      <c r="E665" t="s">
        <v>194</v>
      </c>
      <c r="I665" t="s">
        <v>41</v>
      </c>
      <c r="J665" s="26" t="s">
        <v>42</v>
      </c>
      <c r="K665" t="s">
        <v>264</v>
      </c>
      <c r="L665" t="s">
        <v>1151</v>
      </c>
      <c r="M665" t="s">
        <v>122</v>
      </c>
      <c r="N665" t="s">
        <v>266</v>
      </c>
      <c r="P665" t="s">
        <v>46</v>
      </c>
      <c r="V665" t="s">
        <v>47</v>
      </c>
      <c r="X665">
        <v>0</v>
      </c>
      <c r="Y665">
        <v>0</v>
      </c>
      <c r="Z665" t="s">
        <v>46</v>
      </c>
      <c r="AA665">
        <v>0</v>
      </c>
      <c r="AB665">
        <v>0</v>
      </c>
      <c r="AC665">
        <v>0</v>
      </c>
      <c r="AD665">
        <v>0</v>
      </c>
      <c r="AE665" t="s">
        <v>48</v>
      </c>
      <c r="AF665">
        <v>0</v>
      </c>
      <c r="AG665">
        <v>30</v>
      </c>
      <c r="AI665">
        <v>0</v>
      </c>
      <c r="AJ665">
        <v>0</v>
      </c>
      <c r="AL665" s="26" t="s">
        <v>267</v>
      </c>
      <c r="AM665" s="26"/>
    </row>
    <row r="666" spans="1:39">
      <c r="A666" t="s">
        <v>1163</v>
      </c>
      <c r="B666" t="s">
        <v>278</v>
      </c>
      <c r="C666" t="s">
        <v>1164</v>
      </c>
      <c r="D666" t="s">
        <v>39</v>
      </c>
      <c r="E666" t="s">
        <v>194</v>
      </c>
      <c r="I666" t="s">
        <v>41</v>
      </c>
      <c r="J666" s="26" t="s">
        <v>42</v>
      </c>
      <c r="K666" t="s">
        <v>264</v>
      </c>
      <c r="L666" t="s">
        <v>1151</v>
      </c>
      <c r="M666" t="s">
        <v>122</v>
      </c>
      <c r="N666" t="s">
        <v>266</v>
      </c>
      <c r="P666" t="s">
        <v>46</v>
      </c>
      <c r="V666" t="s">
        <v>47</v>
      </c>
      <c r="X666">
        <v>0</v>
      </c>
      <c r="Y666">
        <v>0</v>
      </c>
      <c r="Z666" t="s">
        <v>46</v>
      </c>
      <c r="AA666">
        <v>0</v>
      </c>
      <c r="AB666">
        <v>0</v>
      </c>
      <c r="AC666">
        <v>0</v>
      </c>
      <c r="AD666">
        <v>0</v>
      </c>
      <c r="AE666" t="s">
        <v>48</v>
      </c>
      <c r="AF666">
        <v>0</v>
      </c>
      <c r="AG666">
        <v>30</v>
      </c>
      <c r="AI666">
        <v>0</v>
      </c>
      <c r="AJ666">
        <v>0</v>
      </c>
      <c r="AL666" s="26" t="s">
        <v>267</v>
      </c>
      <c r="AM666" s="26"/>
    </row>
    <row r="667" spans="1:39">
      <c r="A667" t="s">
        <v>1165</v>
      </c>
      <c r="B667" t="s">
        <v>1166</v>
      </c>
      <c r="C667" t="s">
        <v>1167</v>
      </c>
      <c r="D667" t="s">
        <v>39</v>
      </c>
      <c r="E667" t="s">
        <v>194</v>
      </c>
      <c r="I667" t="s">
        <v>41</v>
      </c>
      <c r="J667" s="26" t="s">
        <v>42</v>
      </c>
      <c r="K667" t="s">
        <v>264</v>
      </c>
      <c r="L667" t="s">
        <v>1041</v>
      </c>
      <c r="M667" t="s">
        <v>122</v>
      </c>
      <c r="N667" t="s">
        <v>266</v>
      </c>
      <c r="P667" t="s">
        <v>46</v>
      </c>
      <c r="V667" t="s">
        <v>47</v>
      </c>
      <c r="X667">
        <v>0</v>
      </c>
      <c r="Y667">
        <v>0</v>
      </c>
      <c r="Z667" t="s">
        <v>46</v>
      </c>
      <c r="AA667">
        <v>0</v>
      </c>
      <c r="AB667">
        <v>0</v>
      </c>
      <c r="AC667">
        <v>0</v>
      </c>
      <c r="AD667">
        <v>0</v>
      </c>
      <c r="AE667" t="s">
        <v>48</v>
      </c>
      <c r="AF667">
        <v>0</v>
      </c>
      <c r="AG667">
        <v>30</v>
      </c>
      <c r="AI667">
        <v>0</v>
      </c>
      <c r="AJ667">
        <v>0</v>
      </c>
      <c r="AL667" s="26" t="s">
        <v>267</v>
      </c>
      <c r="AM667" s="26"/>
    </row>
    <row r="668" spans="1:39">
      <c r="A668" t="s">
        <v>1168</v>
      </c>
      <c r="B668" t="s">
        <v>1169</v>
      </c>
      <c r="C668" t="s">
        <v>1170</v>
      </c>
      <c r="D668" t="s">
        <v>39</v>
      </c>
      <c r="E668" t="s">
        <v>194</v>
      </c>
      <c r="I668" t="s">
        <v>41</v>
      </c>
      <c r="J668" s="26" t="s">
        <v>42</v>
      </c>
      <c r="K668" t="s">
        <v>264</v>
      </c>
      <c r="L668" t="s">
        <v>1041</v>
      </c>
      <c r="M668" t="s">
        <v>122</v>
      </c>
      <c r="N668" t="s">
        <v>266</v>
      </c>
      <c r="P668" t="s">
        <v>46</v>
      </c>
      <c r="V668" t="s">
        <v>47</v>
      </c>
      <c r="X668">
        <v>0</v>
      </c>
      <c r="Y668">
        <v>0</v>
      </c>
      <c r="Z668" t="s">
        <v>46</v>
      </c>
      <c r="AA668">
        <v>0</v>
      </c>
      <c r="AB668">
        <v>0</v>
      </c>
      <c r="AC668">
        <v>0</v>
      </c>
      <c r="AD668">
        <v>0</v>
      </c>
      <c r="AE668" t="s">
        <v>48</v>
      </c>
      <c r="AF668">
        <v>0</v>
      </c>
      <c r="AG668">
        <v>30</v>
      </c>
      <c r="AI668">
        <v>0</v>
      </c>
      <c r="AJ668">
        <v>0</v>
      </c>
      <c r="AL668" s="26" t="s">
        <v>267</v>
      </c>
      <c r="AM668" s="26"/>
    </row>
    <row r="669" spans="1:39">
      <c r="A669" t="s">
        <v>1171</v>
      </c>
      <c r="B669" t="s">
        <v>1172</v>
      </c>
      <c r="C669" t="s">
        <v>1173</v>
      </c>
      <c r="D669" t="s">
        <v>39</v>
      </c>
      <c r="E669" t="s">
        <v>194</v>
      </c>
      <c r="I669" t="s">
        <v>41</v>
      </c>
      <c r="J669" s="26" t="s">
        <v>42</v>
      </c>
      <c r="K669" t="s">
        <v>264</v>
      </c>
      <c r="L669" t="s">
        <v>1041</v>
      </c>
      <c r="M669" t="s">
        <v>122</v>
      </c>
      <c r="N669" t="s">
        <v>266</v>
      </c>
      <c r="P669" t="s">
        <v>46</v>
      </c>
      <c r="V669" t="s">
        <v>47</v>
      </c>
      <c r="X669">
        <v>0</v>
      </c>
      <c r="Y669">
        <v>0</v>
      </c>
      <c r="Z669" t="s">
        <v>46</v>
      </c>
      <c r="AA669">
        <v>0</v>
      </c>
      <c r="AB669">
        <v>0</v>
      </c>
      <c r="AC669">
        <v>0</v>
      </c>
      <c r="AD669">
        <v>0</v>
      </c>
      <c r="AE669" t="s">
        <v>48</v>
      </c>
      <c r="AF669">
        <v>0</v>
      </c>
      <c r="AG669">
        <v>30</v>
      </c>
      <c r="AI669">
        <v>0</v>
      </c>
      <c r="AJ669">
        <v>0</v>
      </c>
      <c r="AL669" s="26" t="s">
        <v>267</v>
      </c>
      <c r="AM669" s="26"/>
    </row>
    <row r="670" spans="1:39">
      <c r="A670" t="s">
        <v>1174</v>
      </c>
      <c r="B670" t="s">
        <v>1175</v>
      </c>
      <c r="C670" t="s">
        <v>1176</v>
      </c>
      <c r="D670" t="s">
        <v>39</v>
      </c>
      <c r="E670" t="s">
        <v>194</v>
      </c>
      <c r="I670" t="s">
        <v>41</v>
      </c>
      <c r="J670" s="26" t="s">
        <v>42</v>
      </c>
      <c r="K670" t="s">
        <v>264</v>
      </c>
      <c r="L670" t="s">
        <v>1041</v>
      </c>
      <c r="M670" t="s">
        <v>122</v>
      </c>
      <c r="N670" t="s">
        <v>266</v>
      </c>
      <c r="P670" t="s">
        <v>46</v>
      </c>
      <c r="V670" t="s">
        <v>47</v>
      </c>
      <c r="X670">
        <v>0</v>
      </c>
      <c r="Y670">
        <v>0</v>
      </c>
      <c r="Z670" t="s">
        <v>46</v>
      </c>
      <c r="AA670">
        <v>0</v>
      </c>
      <c r="AB670">
        <v>0</v>
      </c>
      <c r="AC670">
        <v>0</v>
      </c>
      <c r="AD670">
        <v>0</v>
      </c>
      <c r="AE670" t="s">
        <v>48</v>
      </c>
      <c r="AF670">
        <v>0</v>
      </c>
      <c r="AG670">
        <v>30</v>
      </c>
      <c r="AI670">
        <v>0</v>
      </c>
      <c r="AJ670">
        <v>0</v>
      </c>
      <c r="AL670" s="26" t="s">
        <v>267</v>
      </c>
      <c r="AM670" s="26"/>
    </row>
    <row r="671" spans="1:39">
      <c r="A671" t="s">
        <v>1177</v>
      </c>
      <c r="B671" t="s">
        <v>1147</v>
      </c>
      <c r="C671" t="s">
        <v>1178</v>
      </c>
      <c r="D671" t="s">
        <v>39</v>
      </c>
      <c r="E671" t="s">
        <v>194</v>
      </c>
      <c r="I671" t="s">
        <v>41</v>
      </c>
      <c r="J671" s="26" t="s">
        <v>42</v>
      </c>
      <c r="K671" t="s">
        <v>264</v>
      </c>
      <c r="L671" t="s">
        <v>1041</v>
      </c>
      <c r="M671" t="s">
        <v>122</v>
      </c>
      <c r="N671" t="s">
        <v>266</v>
      </c>
      <c r="P671" t="s">
        <v>46</v>
      </c>
      <c r="V671" t="s">
        <v>47</v>
      </c>
      <c r="X671">
        <v>0</v>
      </c>
      <c r="Y671">
        <v>0</v>
      </c>
      <c r="Z671" t="s">
        <v>46</v>
      </c>
      <c r="AA671">
        <v>0</v>
      </c>
      <c r="AB671">
        <v>0</v>
      </c>
      <c r="AC671">
        <v>0</v>
      </c>
      <c r="AD671">
        <v>0</v>
      </c>
      <c r="AE671" t="s">
        <v>48</v>
      </c>
      <c r="AF671">
        <v>0</v>
      </c>
      <c r="AG671">
        <v>30</v>
      </c>
      <c r="AI671">
        <v>0</v>
      </c>
      <c r="AJ671">
        <v>0</v>
      </c>
      <c r="AL671" s="26" t="s">
        <v>267</v>
      </c>
      <c r="AM671" s="26"/>
    </row>
    <row r="672" spans="1:39">
      <c r="A672" t="s">
        <v>1179</v>
      </c>
      <c r="B672" t="s">
        <v>278</v>
      </c>
      <c r="C672" t="s">
        <v>1180</v>
      </c>
      <c r="D672" t="s">
        <v>39</v>
      </c>
      <c r="E672" t="s">
        <v>194</v>
      </c>
      <c r="I672" t="s">
        <v>41</v>
      </c>
      <c r="J672" s="26" t="s">
        <v>42</v>
      </c>
      <c r="K672" t="s">
        <v>264</v>
      </c>
      <c r="L672" t="s">
        <v>1151</v>
      </c>
      <c r="M672" t="s">
        <v>122</v>
      </c>
      <c r="N672" t="s">
        <v>266</v>
      </c>
      <c r="P672" t="s">
        <v>46</v>
      </c>
      <c r="V672" t="s">
        <v>47</v>
      </c>
      <c r="X672">
        <v>0</v>
      </c>
      <c r="Y672">
        <v>0</v>
      </c>
      <c r="Z672" t="s">
        <v>46</v>
      </c>
      <c r="AA672">
        <v>0</v>
      </c>
      <c r="AB672">
        <v>0</v>
      </c>
      <c r="AC672">
        <v>0</v>
      </c>
      <c r="AD672">
        <v>0</v>
      </c>
      <c r="AE672" t="s">
        <v>48</v>
      </c>
      <c r="AF672">
        <v>0</v>
      </c>
      <c r="AG672">
        <v>30</v>
      </c>
      <c r="AI672">
        <v>0</v>
      </c>
      <c r="AJ672">
        <v>0</v>
      </c>
      <c r="AL672" s="26" t="s">
        <v>267</v>
      </c>
      <c r="AM672" s="26"/>
    </row>
    <row r="673" spans="1:39">
      <c r="A673" t="s">
        <v>1181</v>
      </c>
      <c r="B673" t="s">
        <v>262</v>
      </c>
      <c r="C673" t="s">
        <v>1182</v>
      </c>
      <c r="D673" t="s">
        <v>39</v>
      </c>
      <c r="E673" t="s">
        <v>194</v>
      </c>
      <c r="I673" t="s">
        <v>41</v>
      </c>
      <c r="J673" s="26" t="s">
        <v>42</v>
      </c>
      <c r="K673" t="s">
        <v>264</v>
      </c>
      <c r="L673" t="s">
        <v>1151</v>
      </c>
      <c r="M673" t="s">
        <v>122</v>
      </c>
      <c r="N673" t="s">
        <v>266</v>
      </c>
      <c r="P673" t="s">
        <v>46</v>
      </c>
      <c r="V673" t="s">
        <v>47</v>
      </c>
      <c r="X673">
        <v>0</v>
      </c>
      <c r="Y673">
        <v>0</v>
      </c>
      <c r="Z673" t="s">
        <v>46</v>
      </c>
      <c r="AA673">
        <v>0</v>
      </c>
      <c r="AB673">
        <v>0</v>
      </c>
      <c r="AC673">
        <v>0</v>
      </c>
      <c r="AD673">
        <v>0</v>
      </c>
      <c r="AE673" t="s">
        <v>48</v>
      </c>
      <c r="AF673">
        <v>0</v>
      </c>
      <c r="AG673">
        <v>30</v>
      </c>
      <c r="AI673">
        <v>0</v>
      </c>
      <c r="AJ673">
        <v>0</v>
      </c>
      <c r="AL673" s="26" t="s">
        <v>267</v>
      </c>
      <c r="AM673" s="26"/>
    </row>
    <row r="674" spans="1:39">
      <c r="A674" t="s">
        <v>1183</v>
      </c>
      <c r="B674" t="s">
        <v>1155</v>
      </c>
      <c r="C674" t="s">
        <v>1184</v>
      </c>
      <c r="D674" t="s">
        <v>39</v>
      </c>
      <c r="E674" t="s">
        <v>194</v>
      </c>
      <c r="I674" t="s">
        <v>41</v>
      </c>
      <c r="J674" s="26" t="s">
        <v>42</v>
      </c>
      <c r="K674" t="s">
        <v>264</v>
      </c>
      <c r="L674" t="s">
        <v>1151</v>
      </c>
      <c r="M674" t="s">
        <v>122</v>
      </c>
      <c r="N674" t="s">
        <v>266</v>
      </c>
      <c r="P674" t="s">
        <v>46</v>
      </c>
      <c r="V674" t="s">
        <v>47</v>
      </c>
      <c r="X674">
        <v>0</v>
      </c>
      <c r="Y674">
        <v>0</v>
      </c>
      <c r="Z674" t="s">
        <v>46</v>
      </c>
      <c r="AA674">
        <v>0</v>
      </c>
      <c r="AB674">
        <v>0</v>
      </c>
      <c r="AC674">
        <v>0</v>
      </c>
      <c r="AD674">
        <v>0</v>
      </c>
      <c r="AE674" t="s">
        <v>48</v>
      </c>
      <c r="AF674">
        <v>0</v>
      </c>
      <c r="AG674">
        <v>30</v>
      </c>
      <c r="AI674">
        <v>0</v>
      </c>
      <c r="AJ674">
        <v>0</v>
      </c>
      <c r="AL674" s="26" t="s">
        <v>267</v>
      </c>
      <c r="AM674" s="26"/>
    </row>
    <row r="675" s="26" customFormat="1" spans="1:38">
      <c r="A675" s="26" t="s">
        <v>1185</v>
      </c>
      <c r="B675" s="26" t="s">
        <v>1186</v>
      </c>
      <c r="D675" s="26" t="s">
        <v>39</v>
      </c>
      <c r="E675" s="26" t="s">
        <v>40</v>
      </c>
      <c r="I675" s="26" t="s">
        <v>41</v>
      </c>
      <c r="J675" s="26" t="s">
        <v>42</v>
      </c>
      <c r="L675" s="26" t="s">
        <v>43</v>
      </c>
      <c r="M675" s="26" t="s">
        <v>44</v>
      </c>
      <c r="N675" s="26" t="s">
        <v>215</v>
      </c>
      <c r="P675" s="26" t="s">
        <v>46</v>
      </c>
      <c r="Q675" s="26">
        <v>300</v>
      </c>
      <c r="R675" s="26" t="s">
        <v>41</v>
      </c>
      <c r="S675" s="26" t="s">
        <v>44</v>
      </c>
      <c r="T675" s="26">
        <v>0</v>
      </c>
      <c r="V675" s="26" t="s">
        <v>47</v>
      </c>
      <c r="W675" s="26">
        <v>0</v>
      </c>
      <c r="X675" s="26">
        <v>0</v>
      </c>
      <c r="Y675" s="26">
        <v>0</v>
      </c>
      <c r="Z675" s="26" t="s">
        <v>46</v>
      </c>
      <c r="AA675" s="26">
        <v>0</v>
      </c>
      <c r="AB675" s="26">
        <v>0</v>
      </c>
      <c r="AC675" s="26">
        <v>0</v>
      </c>
      <c r="AD675" s="26">
        <v>0</v>
      </c>
      <c r="AE675" s="26" t="s">
        <v>48</v>
      </c>
      <c r="AF675" s="26">
        <v>0</v>
      </c>
      <c r="AG675" s="26">
        <v>30</v>
      </c>
      <c r="AI675" s="26">
        <v>0</v>
      </c>
      <c r="AJ675" s="26">
        <v>0</v>
      </c>
      <c r="AL675" s="26" t="s">
        <v>71</v>
      </c>
    </row>
    <row r="676" s="26" customFormat="1" spans="1:38">
      <c r="A676" s="26" t="s">
        <v>1185</v>
      </c>
      <c r="B676" s="26" t="s">
        <v>1186</v>
      </c>
      <c r="D676" s="26" t="s">
        <v>39</v>
      </c>
      <c r="E676" s="26" t="s">
        <v>40</v>
      </c>
      <c r="I676" s="26" t="s">
        <v>41</v>
      </c>
      <c r="J676" s="26" t="s">
        <v>42</v>
      </c>
      <c r="L676" s="26" t="s">
        <v>43</v>
      </c>
      <c r="M676" s="26" t="s">
        <v>44</v>
      </c>
      <c r="N676" s="26" t="s">
        <v>215</v>
      </c>
      <c r="P676" s="26" t="s">
        <v>46</v>
      </c>
      <c r="Q676" s="26">
        <v>933</v>
      </c>
      <c r="R676" s="26" t="s">
        <v>41</v>
      </c>
      <c r="S676" s="26" t="s">
        <v>44</v>
      </c>
      <c r="T676" s="26">
        <v>0</v>
      </c>
      <c r="V676" s="26" t="s">
        <v>47</v>
      </c>
      <c r="W676" s="26">
        <v>0</v>
      </c>
      <c r="X676" s="26">
        <v>0</v>
      </c>
      <c r="Y676" s="26">
        <v>0</v>
      </c>
      <c r="Z676" s="26" t="s">
        <v>46</v>
      </c>
      <c r="AA676" s="26">
        <v>0</v>
      </c>
      <c r="AB676" s="26">
        <v>0</v>
      </c>
      <c r="AC676" s="26">
        <v>0</v>
      </c>
      <c r="AD676" s="26">
        <v>0</v>
      </c>
      <c r="AE676" s="26" t="s">
        <v>48</v>
      </c>
      <c r="AF676" s="26">
        <v>0</v>
      </c>
      <c r="AG676" s="26">
        <v>30</v>
      </c>
      <c r="AI676" s="26">
        <v>0</v>
      </c>
      <c r="AJ676" s="26">
        <v>0</v>
      </c>
      <c r="AL676" s="26" t="s">
        <v>71</v>
      </c>
    </row>
    <row r="677" s="26" customFormat="1" spans="1:38">
      <c r="A677" s="26" t="s">
        <v>1187</v>
      </c>
      <c r="B677" s="26" t="s">
        <v>1188</v>
      </c>
      <c r="D677" s="26" t="s">
        <v>39</v>
      </c>
      <c r="E677" s="26" t="s">
        <v>40</v>
      </c>
      <c r="I677" s="26" t="s">
        <v>41</v>
      </c>
      <c r="J677" s="26" t="s">
        <v>42</v>
      </c>
      <c r="L677" s="26" t="s">
        <v>43</v>
      </c>
      <c r="M677" s="26" t="s">
        <v>44</v>
      </c>
      <c r="N677" s="26" t="s">
        <v>215</v>
      </c>
      <c r="P677" s="26" t="s">
        <v>46</v>
      </c>
      <c r="Q677" s="26">
        <v>300</v>
      </c>
      <c r="R677" s="26" t="s">
        <v>41</v>
      </c>
      <c r="S677" s="26" t="s">
        <v>44</v>
      </c>
      <c r="T677" s="26">
        <v>0</v>
      </c>
      <c r="V677" s="26" t="s">
        <v>47</v>
      </c>
      <c r="W677" s="26">
        <v>0</v>
      </c>
      <c r="X677" s="26">
        <v>0</v>
      </c>
      <c r="Y677" s="26">
        <v>0</v>
      </c>
      <c r="Z677" s="26" t="s">
        <v>46</v>
      </c>
      <c r="AA677" s="26">
        <v>0</v>
      </c>
      <c r="AB677" s="26">
        <v>0</v>
      </c>
      <c r="AC677" s="26">
        <v>0</v>
      </c>
      <c r="AD677" s="26">
        <v>0</v>
      </c>
      <c r="AE677" s="26" t="s">
        <v>48</v>
      </c>
      <c r="AF677" s="26">
        <v>0</v>
      </c>
      <c r="AG677" s="26">
        <v>30</v>
      </c>
      <c r="AI677" s="26">
        <v>0</v>
      </c>
      <c r="AJ677" s="26">
        <v>0</v>
      </c>
      <c r="AL677" s="26" t="s">
        <v>71</v>
      </c>
    </row>
    <row r="678" s="26" customFormat="1" spans="1:38">
      <c r="A678" s="26" t="s">
        <v>1187</v>
      </c>
      <c r="B678" s="26" t="s">
        <v>1188</v>
      </c>
      <c r="D678" s="26" t="s">
        <v>39</v>
      </c>
      <c r="E678" s="26" t="s">
        <v>40</v>
      </c>
      <c r="I678" s="26" t="s">
        <v>41</v>
      </c>
      <c r="J678" s="26" t="s">
        <v>42</v>
      </c>
      <c r="L678" s="26" t="s">
        <v>43</v>
      </c>
      <c r="M678" s="26" t="s">
        <v>44</v>
      </c>
      <c r="N678" s="26" t="s">
        <v>215</v>
      </c>
      <c r="P678" s="26" t="s">
        <v>46</v>
      </c>
      <c r="Q678" s="26">
        <v>933</v>
      </c>
      <c r="R678" s="26" t="s">
        <v>41</v>
      </c>
      <c r="S678" s="26" t="s">
        <v>44</v>
      </c>
      <c r="T678" s="26">
        <v>0</v>
      </c>
      <c r="V678" s="26" t="s">
        <v>47</v>
      </c>
      <c r="W678" s="26">
        <v>0</v>
      </c>
      <c r="X678" s="26">
        <v>0</v>
      </c>
      <c r="Y678" s="26">
        <v>0</v>
      </c>
      <c r="Z678" s="26" t="s">
        <v>46</v>
      </c>
      <c r="AA678" s="26">
        <v>0</v>
      </c>
      <c r="AB678" s="26">
        <v>0</v>
      </c>
      <c r="AC678" s="26">
        <v>0</v>
      </c>
      <c r="AD678" s="26">
        <v>0</v>
      </c>
      <c r="AE678" s="26" t="s">
        <v>48</v>
      </c>
      <c r="AF678" s="26">
        <v>0</v>
      </c>
      <c r="AG678" s="26">
        <v>30</v>
      </c>
      <c r="AI678" s="26">
        <v>0</v>
      </c>
      <c r="AJ678" s="26">
        <v>0</v>
      </c>
      <c r="AL678" s="26" t="s">
        <v>71</v>
      </c>
    </row>
    <row r="679" spans="1:39">
      <c r="A679" t="s">
        <v>1189</v>
      </c>
      <c r="B679" t="s">
        <v>1190</v>
      </c>
      <c r="C679" t="s">
        <v>38</v>
      </c>
      <c r="D679" t="s">
        <v>39</v>
      </c>
      <c r="E679" t="s">
        <v>40</v>
      </c>
      <c r="I679" t="s">
        <v>41</v>
      </c>
      <c r="J679" s="26" t="s">
        <v>42</v>
      </c>
      <c r="L679" t="s">
        <v>43</v>
      </c>
      <c r="M679" t="s">
        <v>44</v>
      </c>
      <c r="N679" t="s">
        <v>45</v>
      </c>
      <c r="P679" t="s">
        <v>46</v>
      </c>
      <c r="V679" t="s">
        <v>47</v>
      </c>
      <c r="X679">
        <v>0</v>
      </c>
      <c r="Y679">
        <v>0</v>
      </c>
      <c r="Z679" t="s">
        <v>46</v>
      </c>
      <c r="AA679">
        <v>0</v>
      </c>
      <c r="AB679">
        <v>0</v>
      </c>
      <c r="AC679">
        <v>0</v>
      </c>
      <c r="AD679">
        <v>0</v>
      </c>
      <c r="AE679" t="s">
        <v>48</v>
      </c>
      <c r="AF679">
        <v>0</v>
      </c>
      <c r="AG679">
        <v>30</v>
      </c>
      <c r="AI679">
        <v>0</v>
      </c>
      <c r="AJ679">
        <v>0</v>
      </c>
      <c r="AL679" s="26" t="s">
        <v>71</v>
      </c>
      <c r="AM679" s="26"/>
    </row>
    <row r="680" s="26" customFormat="1" spans="1:38">
      <c r="A680" s="26" t="s">
        <v>1191</v>
      </c>
      <c r="B680" s="26" t="s">
        <v>1192</v>
      </c>
      <c r="C680" s="26" t="s">
        <v>38</v>
      </c>
      <c r="D680" s="26" t="s">
        <v>39</v>
      </c>
      <c r="E680" s="26" t="s">
        <v>40</v>
      </c>
      <c r="I680" s="26" t="s">
        <v>41</v>
      </c>
      <c r="J680" s="26" t="s">
        <v>42</v>
      </c>
      <c r="L680" s="26" t="s">
        <v>43</v>
      </c>
      <c r="M680" s="26" t="s">
        <v>44</v>
      </c>
      <c r="N680" s="26" t="s">
        <v>45</v>
      </c>
      <c r="P680" s="26" t="s">
        <v>46</v>
      </c>
      <c r="Q680" s="26">
        <v>300</v>
      </c>
      <c r="R680" s="26" t="s">
        <v>41</v>
      </c>
      <c r="S680" s="26" t="s">
        <v>44</v>
      </c>
      <c r="T680" s="26">
        <v>0</v>
      </c>
      <c r="V680" s="26" t="s">
        <v>47</v>
      </c>
      <c r="W680" s="26">
        <v>0</v>
      </c>
      <c r="X680" s="26">
        <v>0</v>
      </c>
      <c r="Y680" s="26">
        <v>0</v>
      </c>
      <c r="Z680" s="26" t="s">
        <v>46</v>
      </c>
      <c r="AA680" s="26">
        <v>0</v>
      </c>
      <c r="AB680" s="26">
        <v>0</v>
      </c>
      <c r="AC680" s="26">
        <v>0</v>
      </c>
      <c r="AD680" s="26">
        <v>0</v>
      </c>
      <c r="AE680" s="26" t="s">
        <v>48</v>
      </c>
      <c r="AF680" s="26">
        <v>0</v>
      </c>
      <c r="AG680" s="26">
        <v>30</v>
      </c>
      <c r="AI680" s="26">
        <v>0</v>
      </c>
      <c r="AJ680" s="26">
        <v>0</v>
      </c>
      <c r="AL680" s="26" t="s">
        <v>71</v>
      </c>
    </row>
    <row r="681" s="26" customFormat="1" spans="1:38">
      <c r="A681" s="26" t="s">
        <v>1191</v>
      </c>
      <c r="B681" s="26" t="s">
        <v>1192</v>
      </c>
      <c r="C681" s="26" t="s">
        <v>38</v>
      </c>
      <c r="D681" s="26" t="s">
        <v>39</v>
      </c>
      <c r="E681" s="26" t="s">
        <v>40</v>
      </c>
      <c r="I681" s="26" t="s">
        <v>41</v>
      </c>
      <c r="J681" s="26" t="s">
        <v>42</v>
      </c>
      <c r="L681" s="26" t="s">
        <v>43</v>
      </c>
      <c r="M681" s="26" t="s">
        <v>44</v>
      </c>
      <c r="N681" s="26" t="s">
        <v>45</v>
      </c>
      <c r="P681" s="26" t="s">
        <v>46</v>
      </c>
      <c r="Q681" s="26">
        <v>933</v>
      </c>
      <c r="R681" s="26" t="s">
        <v>41</v>
      </c>
      <c r="S681" s="26" t="s">
        <v>44</v>
      </c>
      <c r="T681" s="26">
        <v>0</v>
      </c>
      <c r="V681" s="26" t="s">
        <v>47</v>
      </c>
      <c r="W681" s="26">
        <v>0</v>
      </c>
      <c r="X681" s="26">
        <v>0</v>
      </c>
      <c r="Y681" s="26">
        <v>0</v>
      </c>
      <c r="Z681" s="26" t="s">
        <v>46</v>
      </c>
      <c r="AA681" s="26">
        <v>0</v>
      </c>
      <c r="AB681" s="26">
        <v>0</v>
      </c>
      <c r="AC681" s="26">
        <v>0</v>
      </c>
      <c r="AD681" s="26">
        <v>0</v>
      </c>
      <c r="AE681" s="26" t="s">
        <v>48</v>
      </c>
      <c r="AF681" s="26">
        <v>0</v>
      </c>
      <c r="AG681" s="26">
        <v>30</v>
      </c>
      <c r="AI681" s="26">
        <v>0</v>
      </c>
      <c r="AJ681" s="26">
        <v>0</v>
      </c>
      <c r="AL681" s="26" t="s">
        <v>71</v>
      </c>
    </row>
    <row r="682" s="26" customFormat="1" spans="1:38">
      <c r="A682" s="26" t="s">
        <v>1193</v>
      </c>
      <c r="B682" s="26" t="s">
        <v>1194</v>
      </c>
      <c r="C682" s="26" t="s">
        <v>38</v>
      </c>
      <c r="D682" s="26" t="s">
        <v>39</v>
      </c>
      <c r="E682" s="26" t="s">
        <v>40</v>
      </c>
      <c r="I682" s="26" t="s">
        <v>41</v>
      </c>
      <c r="J682" s="26" t="s">
        <v>42</v>
      </c>
      <c r="L682" s="26" t="s">
        <v>43</v>
      </c>
      <c r="M682" s="26" t="s">
        <v>44</v>
      </c>
      <c r="N682" s="26" t="s">
        <v>45</v>
      </c>
      <c r="P682" s="26" t="s">
        <v>46</v>
      </c>
      <c r="Q682" s="26">
        <v>300</v>
      </c>
      <c r="R682" s="26" t="s">
        <v>41</v>
      </c>
      <c r="S682" s="26" t="s">
        <v>44</v>
      </c>
      <c r="T682" s="26">
        <v>0</v>
      </c>
      <c r="V682" s="26" t="s">
        <v>47</v>
      </c>
      <c r="W682" s="26">
        <v>0</v>
      </c>
      <c r="X682" s="26">
        <v>0</v>
      </c>
      <c r="Y682" s="26">
        <v>0</v>
      </c>
      <c r="Z682" s="26" t="s">
        <v>46</v>
      </c>
      <c r="AA682" s="26">
        <v>0</v>
      </c>
      <c r="AB682" s="26">
        <v>0</v>
      </c>
      <c r="AC682" s="26">
        <v>0</v>
      </c>
      <c r="AD682" s="26">
        <v>0</v>
      </c>
      <c r="AE682" s="26" t="s">
        <v>48</v>
      </c>
      <c r="AF682" s="26">
        <v>0</v>
      </c>
      <c r="AG682" s="26">
        <v>30</v>
      </c>
      <c r="AI682" s="26">
        <v>0</v>
      </c>
      <c r="AJ682" s="26">
        <v>0</v>
      </c>
      <c r="AL682" s="26" t="s">
        <v>71</v>
      </c>
    </row>
    <row r="683" s="26" customFormat="1" spans="1:38">
      <c r="A683" s="26" t="s">
        <v>1193</v>
      </c>
      <c r="B683" s="26" t="s">
        <v>1194</v>
      </c>
      <c r="C683" s="26" t="s">
        <v>38</v>
      </c>
      <c r="D683" s="26" t="s">
        <v>39</v>
      </c>
      <c r="E683" s="26" t="s">
        <v>40</v>
      </c>
      <c r="I683" s="26" t="s">
        <v>41</v>
      </c>
      <c r="J683" s="26" t="s">
        <v>42</v>
      </c>
      <c r="L683" s="26" t="s">
        <v>43</v>
      </c>
      <c r="M683" s="26" t="s">
        <v>44</v>
      </c>
      <c r="N683" s="26" t="s">
        <v>45</v>
      </c>
      <c r="P683" s="26" t="s">
        <v>46</v>
      </c>
      <c r="Q683" s="26">
        <v>933</v>
      </c>
      <c r="R683" s="26" t="s">
        <v>41</v>
      </c>
      <c r="S683" s="26" t="s">
        <v>44</v>
      </c>
      <c r="T683" s="26">
        <v>0</v>
      </c>
      <c r="V683" s="26" t="s">
        <v>47</v>
      </c>
      <c r="W683" s="26">
        <v>0</v>
      </c>
      <c r="X683" s="26">
        <v>0</v>
      </c>
      <c r="Y683" s="26">
        <v>0</v>
      </c>
      <c r="Z683" s="26" t="s">
        <v>46</v>
      </c>
      <c r="AA683" s="26">
        <v>0</v>
      </c>
      <c r="AB683" s="26">
        <v>0</v>
      </c>
      <c r="AC683" s="26">
        <v>0</v>
      </c>
      <c r="AD683" s="26">
        <v>0</v>
      </c>
      <c r="AE683" s="26" t="s">
        <v>48</v>
      </c>
      <c r="AF683" s="26">
        <v>0</v>
      </c>
      <c r="AG683" s="26">
        <v>30</v>
      </c>
      <c r="AI683" s="26">
        <v>0</v>
      </c>
      <c r="AJ683" s="26">
        <v>0</v>
      </c>
      <c r="AL683" s="26" t="s">
        <v>71</v>
      </c>
    </row>
    <row r="684" spans="1:39">
      <c r="A684" t="s">
        <v>1195</v>
      </c>
      <c r="B684" t="s">
        <v>1196</v>
      </c>
      <c r="C684" t="s">
        <v>38</v>
      </c>
      <c r="D684" t="s">
        <v>39</v>
      </c>
      <c r="E684" t="s">
        <v>40</v>
      </c>
      <c r="I684" t="s">
        <v>41</v>
      </c>
      <c r="J684" s="26" t="s">
        <v>42</v>
      </c>
      <c r="L684" t="s">
        <v>43</v>
      </c>
      <c r="M684" t="s">
        <v>44</v>
      </c>
      <c r="N684" t="s">
        <v>45</v>
      </c>
      <c r="P684" t="s">
        <v>46</v>
      </c>
      <c r="V684" t="s">
        <v>47</v>
      </c>
      <c r="X684">
        <v>0</v>
      </c>
      <c r="Y684">
        <v>0</v>
      </c>
      <c r="Z684" t="s">
        <v>46</v>
      </c>
      <c r="AA684">
        <v>0</v>
      </c>
      <c r="AB684">
        <v>0</v>
      </c>
      <c r="AC684">
        <v>0</v>
      </c>
      <c r="AD684">
        <v>0</v>
      </c>
      <c r="AE684" t="s">
        <v>48</v>
      </c>
      <c r="AF684">
        <v>0</v>
      </c>
      <c r="AG684">
        <v>30</v>
      </c>
      <c r="AI684">
        <v>0</v>
      </c>
      <c r="AJ684">
        <v>0</v>
      </c>
      <c r="AL684" s="26" t="s">
        <v>71</v>
      </c>
      <c r="AM684" s="26"/>
    </row>
    <row r="685" spans="1:39">
      <c r="A685" t="s">
        <v>1197</v>
      </c>
      <c r="B685" t="s">
        <v>1198</v>
      </c>
      <c r="C685" t="s">
        <v>38</v>
      </c>
      <c r="D685" t="s">
        <v>39</v>
      </c>
      <c r="E685" t="s">
        <v>40</v>
      </c>
      <c r="I685" t="s">
        <v>41</v>
      </c>
      <c r="J685" s="26" t="s">
        <v>42</v>
      </c>
      <c r="L685" t="s">
        <v>43</v>
      </c>
      <c r="M685" t="s">
        <v>44</v>
      </c>
      <c r="N685" t="s">
        <v>45</v>
      </c>
      <c r="P685" t="s">
        <v>46</v>
      </c>
      <c r="V685" t="s">
        <v>47</v>
      </c>
      <c r="X685">
        <v>0</v>
      </c>
      <c r="Y685">
        <v>0</v>
      </c>
      <c r="Z685" t="s">
        <v>46</v>
      </c>
      <c r="AA685">
        <v>0</v>
      </c>
      <c r="AB685">
        <v>0</v>
      </c>
      <c r="AC685">
        <v>0</v>
      </c>
      <c r="AD685">
        <v>0</v>
      </c>
      <c r="AE685" t="s">
        <v>48</v>
      </c>
      <c r="AF685">
        <v>0</v>
      </c>
      <c r="AG685">
        <v>30</v>
      </c>
      <c r="AI685">
        <v>0</v>
      </c>
      <c r="AJ685">
        <v>0</v>
      </c>
      <c r="AL685" s="26" t="s">
        <v>71</v>
      </c>
      <c r="AM685" s="26"/>
    </row>
    <row r="686" spans="1:39">
      <c r="A686" t="s">
        <v>1199</v>
      </c>
      <c r="B686" t="s">
        <v>1200</v>
      </c>
      <c r="C686" t="s">
        <v>38</v>
      </c>
      <c r="D686" t="s">
        <v>39</v>
      </c>
      <c r="E686" t="s">
        <v>40</v>
      </c>
      <c r="I686" t="s">
        <v>41</v>
      </c>
      <c r="J686" s="26" t="s">
        <v>42</v>
      </c>
      <c r="L686" t="s">
        <v>43</v>
      </c>
      <c r="M686" t="s">
        <v>44</v>
      </c>
      <c r="N686" t="s">
        <v>45</v>
      </c>
      <c r="P686" t="s">
        <v>46</v>
      </c>
      <c r="V686" t="s">
        <v>47</v>
      </c>
      <c r="X686">
        <v>0</v>
      </c>
      <c r="Y686">
        <v>0</v>
      </c>
      <c r="Z686" t="s">
        <v>46</v>
      </c>
      <c r="AA686">
        <v>0</v>
      </c>
      <c r="AB686">
        <v>0</v>
      </c>
      <c r="AC686">
        <v>0</v>
      </c>
      <c r="AD686">
        <v>0</v>
      </c>
      <c r="AE686" t="s">
        <v>48</v>
      </c>
      <c r="AF686">
        <v>0</v>
      </c>
      <c r="AG686">
        <v>30</v>
      </c>
      <c r="AI686">
        <v>0</v>
      </c>
      <c r="AJ686">
        <v>0</v>
      </c>
      <c r="AL686" s="26" t="s">
        <v>71</v>
      </c>
      <c r="AM686" s="26"/>
    </row>
    <row r="687" s="26" customFormat="1" spans="1:38">
      <c r="A687" s="26" t="s">
        <v>1201</v>
      </c>
      <c r="B687" s="26" t="s">
        <v>1202</v>
      </c>
      <c r="C687" s="26" t="s">
        <v>56</v>
      </c>
      <c r="D687" s="26" t="s">
        <v>39</v>
      </c>
      <c r="E687" s="26" t="s">
        <v>52</v>
      </c>
      <c r="I687" s="26" t="s">
        <v>41</v>
      </c>
      <c r="J687" s="26" t="s">
        <v>42</v>
      </c>
      <c r="L687" s="26" t="s">
        <v>43</v>
      </c>
      <c r="M687" s="26" t="s">
        <v>44</v>
      </c>
      <c r="N687" s="26" t="s">
        <v>286</v>
      </c>
      <c r="P687" s="26" t="s">
        <v>46</v>
      </c>
      <c r="Q687" s="26">
        <v>300</v>
      </c>
      <c r="R687" s="26" t="s">
        <v>41</v>
      </c>
      <c r="S687" s="26" t="s">
        <v>44</v>
      </c>
      <c r="T687" s="26">
        <v>0</v>
      </c>
      <c r="V687" s="26" t="s">
        <v>47</v>
      </c>
      <c r="W687" s="26">
        <v>0</v>
      </c>
      <c r="X687" s="26">
        <v>0</v>
      </c>
      <c r="Y687" s="26">
        <v>0</v>
      </c>
      <c r="Z687" s="26" t="s">
        <v>46</v>
      </c>
      <c r="AA687" s="26">
        <v>0</v>
      </c>
      <c r="AB687" s="26">
        <v>0</v>
      </c>
      <c r="AC687" s="26">
        <v>0</v>
      </c>
      <c r="AD687" s="26">
        <v>0</v>
      </c>
      <c r="AE687" s="26" t="s">
        <v>48</v>
      </c>
      <c r="AF687" s="26">
        <v>0</v>
      </c>
      <c r="AG687" s="26">
        <v>30</v>
      </c>
      <c r="AI687" s="26">
        <v>0</v>
      </c>
      <c r="AJ687" s="26">
        <v>0</v>
      </c>
      <c r="AL687" s="26" t="s">
        <v>1203</v>
      </c>
    </row>
    <row r="688" s="26" customFormat="1" spans="1:38">
      <c r="A688" s="26" t="s">
        <v>1201</v>
      </c>
      <c r="B688" s="26" t="s">
        <v>1202</v>
      </c>
      <c r="C688" s="26" t="s">
        <v>56</v>
      </c>
      <c r="D688" s="26" t="s">
        <v>39</v>
      </c>
      <c r="E688" s="26" t="s">
        <v>52</v>
      </c>
      <c r="I688" s="26" t="s">
        <v>41</v>
      </c>
      <c r="J688" s="26" t="s">
        <v>42</v>
      </c>
      <c r="L688" s="26" t="s">
        <v>43</v>
      </c>
      <c r="M688" s="26" t="s">
        <v>44</v>
      </c>
      <c r="N688" s="26" t="s">
        <v>286</v>
      </c>
      <c r="P688" s="26" t="s">
        <v>46</v>
      </c>
      <c r="Q688" s="26">
        <v>933</v>
      </c>
      <c r="R688" s="26" t="s">
        <v>41</v>
      </c>
      <c r="S688" s="26" t="s">
        <v>44</v>
      </c>
      <c r="T688" s="26">
        <v>0</v>
      </c>
      <c r="V688" s="26" t="s">
        <v>47</v>
      </c>
      <c r="W688" s="26">
        <v>0</v>
      </c>
      <c r="X688" s="26">
        <v>0</v>
      </c>
      <c r="Y688" s="26">
        <v>0</v>
      </c>
      <c r="Z688" s="26" t="s">
        <v>46</v>
      </c>
      <c r="AA688" s="26">
        <v>0</v>
      </c>
      <c r="AB688" s="26">
        <v>0</v>
      </c>
      <c r="AC688" s="26">
        <v>0</v>
      </c>
      <c r="AD688" s="26">
        <v>0</v>
      </c>
      <c r="AE688" s="26" t="s">
        <v>48</v>
      </c>
      <c r="AF688" s="26">
        <v>0</v>
      </c>
      <c r="AG688" s="26">
        <v>30</v>
      </c>
      <c r="AI688" s="26">
        <v>0</v>
      </c>
      <c r="AJ688" s="26">
        <v>0</v>
      </c>
      <c r="AL688" s="26" t="s">
        <v>1203</v>
      </c>
    </row>
    <row r="689" s="26" customFormat="1" spans="1:38">
      <c r="A689" s="26" t="s">
        <v>1204</v>
      </c>
      <c r="B689" s="26" t="s">
        <v>1205</v>
      </c>
      <c r="C689" s="26" t="s">
        <v>1206</v>
      </c>
      <c r="D689" s="26" t="s">
        <v>39</v>
      </c>
      <c r="E689" s="26" t="s">
        <v>40</v>
      </c>
      <c r="I689" s="26" t="s">
        <v>41</v>
      </c>
      <c r="J689" s="26" t="s">
        <v>42</v>
      </c>
      <c r="L689" s="26" t="s">
        <v>43</v>
      </c>
      <c r="M689" s="26" t="s">
        <v>44</v>
      </c>
      <c r="N689" s="26" t="s">
        <v>286</v>
      </c>
      <c r="P689" s="26" t="s">
        <v>46</v>
      </c>
      <c r="Q689" s="26">
        <v>300</v>
      </c>
      <c r="R689" s="26" t="s">
        <v>41</v>
      </c>
      <c r="S689" s="26" t="s">
        <v>44</v>
      </c>
      <c r="T689" s="26">
        <v>0</v>
      </c>
      <c r="V689" s="26" t="s">
        <v>47</v>
      </c>
      <c r="W689" s="26">
        <v>0</v>
      </c>
      <c r="X689" s="26">
        <v>0</v>
      </c>
      <c r="Y689" s="26">
        <v>0</v>
      </c>
      <c r="Z689" s="26" t="s">
        <v>46</v>
      </c>
      <c r="AA689" s="26">
        <v>0</v>
      </c>
      <c r="AB689" s="26">
        <v>0</v>
      </c>
      <c r="AC689" s="26">
        <v>0</v>
      </c>
      <c r="AD689" s="26">
        <v>0</v>
      </c>
      <c r="AE689" s="26" t="s">
        <v>48</v>
      </c>
      <c r="AF689" s="26">
        <v>0</v>
      </c>
      <c r="AG689" s="26">
        <v>30</v>
      </c>
      <c r="AI689" s="26">
        <v>0</v>
      </c>
      <c r="AJ689" s="26">
        <v>0</v>
      </c>
      <c r="AL689" s="26" t="s">
        <v>71</v>
      </c>
    </row>
    <row r="690" s="26" customFormat="1" spans="1:38">
      <c r="A690" s="26" t="s">
        <v>1204</v>
      </c>
      <c r="B690" s="26" t="s">
        <v>1205</v>
      </c>
      <c r="C690" s="26" t="s">
        <v>1206</v>
      </c>
      <c r="D690" s="26" t="s">
        <v>39</v>
      </c>
      <c r="E690" s="26" t="s">
        <v>40</v>
      </c>
      <c r="I690" s="26" t="s">
        <v>41</v>
      </c>
      <c r="J690" s="26" t="s">
        <v>42</v>
      </c>
      <c r="L690" s="26" t="s">
        <v>43</v>
      </c>
      <c r="M690" s="26" t="s">
        <v>44</v>
      </c>
      <c r="N690" s="26" t="s">
        <v>286</v>
      </c>
      <c r="P690" s="26" t="s">
        <v>46</v>
      </c>
      <c r="Q690" s="26">
        <v>933</v>
      </c>
      <c r="R690" s="26" t="s">
        <v>41</v>
      </c>
      <c r="S690" s="26" t="s">
        <v>44</v>
      </c>
      <c r="T690" s="26">
        <v>0</v>
      </c>
      <c r="V690" s="26" t="s">
        <v>47</v>
      </c>
      <c r="W690" s="26">
        <v>0</v>
      </c>
      <c r="X690" s="26">
        <v>0</v>
      </c>
      <c r="Y690" s="26">
        <v>0</v>
      </c>
      <c r="Z690" s="26" t="s">
        <v>46</v>
      </c>
      <c r="AA690" s="26">
        <v>0</v>
      </c>
      <c r="AB690" s="26">
        <v>0</v>
      </c>
      <c r="AC690" s="26">
        <v>0</v>
      </c>
      <c r="AD690" s="26">
        <v>0</v>
      </c>
      <c r="AE690" s="26" t="s">
        <v>48</v>
      </c>
      <c r="AF690" s="26">
        <v>0</v>
      </c>
      <c r="AG690" s="26">
        <v>30</v>
      </c>
      <c r="AI690" s="26">
        <v>0</v>
      </c>
      <c r="AJ690" s="26">
        <v>0</v>
      </c>
      <c r="AL690" s="26" t="s">
        <v>71</v>
      </c>
    </row>
    <row r="691" spans="1:39">
      <c r="A691" t="s">
        <v>1207</v>
      </c>
      <c r="B691" t="s">
        <v>1208</v>
      </c>
      <c r="C691" t="s">
        <v>1209</v>
      </c>
      <c r="D691" t="s">
        <v>39</v>
      </c>
      <c r="E691" t="s">
        <v>40</v>
      </c>
      <c r="I691" t="s">
        <v>41</v>
      </c>
      <c r="J691" s="26" t="s">
        <v>42</v>
      </c>
      <c r="K691" t="s">
        <v>91</v>
      </c>
      <c r="L691" t="s">
        <v>43</v>
      </c>
      <c r="M691" t="s">
        <v>44</v>
      </c>
      <c r="N691" t="s">
        <v>209</v>
      </c>
      <c r="P691" t="s">
        <v>46</v>
      </c>
      <c r="Q691">
        <v>300</v>
      </c>
      <c r="R691" t="s">
        <v>41</v>
      </c>
      <c r="S691" t="s">
        <v>44</v>
      </c>
      <c r="T691">
        <v>0</v>
      </c>
      <c r="V691" t="s">
        <v>47</v>
      </c>
      <c r="W691">
        <v>0</v>
      </c>
      <c r="X691">
        <v>0</v>
      </c>
      <c r="Y691">
        <v>0</v>
      </c>
      <c r="Z691" t="s">
        <v>46</v>
      </c>
      <c r="AA691">
        <v>0</v>
      </c>
      <c r="AB691">
        <v>0</v>
      </c>
      <c r="AC691">
        <v>0</v>
      </c>
      <c r="AD691">
        <v>0</v>
      </c>
      <c r="AE691" t="s">
        <v>48</v>
      </c>
      <c r="AF691">
        <v>0</v>
      </c>
      <c r="AG691">
        <v>30</v>
      </c>
      <c r="AI691">
        <v>0</v>
      </c>
      <c r="AJ691">
        <v>0</v>
      </c>
      <c r="AL691" s="26" t="s">
        <v>71</v>
      </c>
      <c r="AM691" s="26"/>
    </row>
    <row r="692" spans="1:39">
      <c r="A692" t="s">
        <v>1210</v>
      </c>
      <c r="B692" t="s">
        <v>689</v>
      </c>
      <c r="C692" t="s">
        <v>690</v>
      </c>
      <c r="D692" t="s">
        <v>39</v>
      </c>
      <c r="E692" t="s">
        <v>40</v>
      </c>
      <c r="I692" t="s">
        <v>41</v>
      </c>
      <c r="J692" s="26" t="s">
        <v>42</v>
      </c>
      <c r="K692" t="s">
        <v>91</v>
      </c>
      <c r="L692" t="s">
        <v>43</v>
      </c>
      <c r="M692" t="s">
        <v>44</v>
      </c>
      <c r="N692" t="s">
        <v>209</v>
      </c>
      <c r="P692" t="s">
        <v>46</v>
      </c>
      <c r="Q692">
        <v>300</v>
      </c>
      <c r="R692" t="s">
        <v>41</v>
      </c>
      <c r="S692" t="s">
        <v>44</v>
      </c>
      <c r="T692">
        <v>0</v>
      </c>
      <c r="V692" t="s">
        <v>47</v>
      </c>
      <c r="W692">
        <v>0</v>
      </c>
      <c r="X692">
        <v>0</v>
      </c>
      <c r="Y692">
        <v>0</v>
      </c>
      <c r="Z692" t="s">
        <v>46</v>
      </c>
      <c r="AA692">
        <v>0</v>
      </c>
      <c r="AB692">
        <v>0</v>
      </c>
      <c r="AC692">
        <v>0</v>
      </c>
      <c r="AD692">
        <v>0</v>
      </c>
      <c r="AE692" t="s">
        <v>48</v>
      </c>
      <c r="AF692">
        <v>0</v>
      </c>
      <c r="AG692">
        <v>30</v>
      </c>
      <c r="AI692">
        <v>0</v>
      </c>
      <c r="AJ692">
        <v>0</v>
      </c>
      <c r="AL692" s="26" t="s">
        <v>659</v>
      </c>
      <c r="AM692" s="26"/>
    </row>
    <row r="693" spans="1:39">
      <c r="A693" t="s">
        <v>1211</v>
      </c>
      <c r="B693" t="s">
        <v>692</v>
      </c>
      <c r="C693" t="s">
        <v>690</v>
      </c>
      <c r="D693" t="s">
        <v>39</v>
      </c>
      <c r="E693" t="s">
        <v>40</v>
      </c>
      <c r="I693" t="s">
        <v>41</v>
      </c>
      <c r="J693" s="26" t="s">
        <v>42</v>
      </c>
      <c r="K693" t="s">
        <v>91</v>
      </c>
      <c r="L693" t="s">
        <v>43</v>
      </c>
      <c r="M693" t="s">
        <v>44</v>
      </c>
      <c r="N693" t="s">
        <v>209</v>
      </c>
      <c r="P693" t="s">
        <v>46</v>
      </c>
      <c r="Q693">
        <v>300</v>
      </c>
      <c r="R693" t="s">
        <v>41</v>
      </c>
      <c r="S693" t="s">
        <v>44</v>
      </c>
      <c r="T693">
        <v>0</v>
      </c>
      <c r="V693" t="s">
        <v>47</v>
      </c>
      <c r="W693">
        <v>0</v>
      </c>
      <c r="X693">
        <v>0</v>
      </c>
      <c r="Y693">
        <v>0</v>
      </c>
      <c r="Z693" t="s">
        <v>46</v>
      </c>
      <c r="AA693">
        <v>0</v>
      </c>
      <c r="AB693">
        <v>0</v>
      </c>
      <c r="AC693">
        <v>0</v>
      </c>
      <c r="AD693">
        <v>0</v>
      </c>
      <c r="AE693" t="s">
        <v>48</v>
      </c>
      <c r="AF693">
        <v>0</v>
      </c>
      <c r="AG693">
        <v>30</v>
      </c>
      <c r="AI693">
        <v>0</v>
      </c>
      <c r="AJ693">
        <v>0</v>
      </c>
      <c r="AL693" s="26" t="s">
        <v>659</v>
      </c>
      <c r="AM693" s="26"/>
    </row>
    <row r="694" s="26" customFormat="1" spans="1:38">
      <c r="A694" s="26" t="s">
        <v>1212</v>
      </c>
      <c r="B694" s="26" t="s">
        <v>1213</v>
      </c>
      <c r="D694" s="26" t="s">
        <v>39</v>
      </c>
      <c r="E694" s="26" t="s">
        <v>40</v>
      </c>
      <c r="I694" s="26" t="s">
        <v>41</v>
      </c>
      <c r="J694" s="26" t="s">
        <v>42</v>
      </c>
      <c r="L694" s="26" t="s">
        <v>43</v>
      </c>
      <c r="M694" s="26" t="s">
        <v>122</v>
      </c>
      <c r="N694" s="26" t="s">
        <v>209</v>
      </c>
      <c r="P694" s="26" t="s">
        <v>46</v>
      </c>
      <c r="Q694" s="26">
        <v>300</v>
      </c>
      <c r="R694" s="26" t="s">
        <v>41</v>
      </c>
      <c r="S694" s="26" t="s">
        <v>122</v>
      </c>
      <c r="T694" s="26">
        <v>0</v>
      </c>
      <c r="V694" s="26" t="s">
        <v>47</v>
      </c>
      <c r="W694" s="26">
        <v>0</v>
      </c>
      <c r="X694" s="26">
        <v>0</v>
      </c>
      <c r="Y694" s="26">
        <v>0</v>
      </c>
      <c r="Z694" s="26" t="s">
        <v>46</v>
      </c>
      <c r="AA694" s="26">
        <v>0</v>
      </c>
      <c r="AB694" s="26">
        <v>0</v>
      </c>
      <c r="AC694" s="26">
        <v>0</v>
      </c>
      <c r="AD694" s="26">
        <v>0</v>
      </c>
      <c r="AE694" s="26" t="s">
        <v>48</v>
      </c>
      <c r="AF694" s="26">
        <v>0</v>
      </c>
      <c r="AG694" s="26">
        <v>30</v>
      </c>
      <c r="AI694" s="26">
        <v>0</v>
      </c>
      <c r="AJ694" s="26">
        <v>0</v>
      </c>
      <c r="AL694" s="26" t="s">
        <v>210</v>
      </c>
    </row>
    <row r="695" s="26" customFormat="1" spans="1:38">
      <c r="A695" s="26" t="s">
        <v>1212</v>
      </c>
      <c r="B695" s="26" t="s">
        <v>1213</v>
      </c>
      <c r="D695" s="26" t="s">
        <v>39</v>
      </c>
      <c r="E695" s="26" t="s">
        <v>40</v>
      </c>
      <c r="I695" s="26" t="s">
        <v>41</v>
      </c>
      <c r="J695" s="26" t="s">
        <v>42</v>
      </c>
      <c r="L695" s="26" t="s">
        <v>43</v>
      </c>
      <c r="M695" s="26" t="s">
        <v>122</v>
      </c>
      <c r="N695" s="26" t="s">
        <v>209</v>
      </c>
      <c r="P695" s="26" t="s">
        <v>46</v>
      </c>
      <c r="Q695" s="26">
        <v>933</v>
      </c>
      <c r="R695" s="26" t="s">
        <v>41</v>
      </c>
      <c r="S695" s="26" t="s">
        <v>44</v>
      </c>
      <c r="T695" s="26">
        <v>0</v>
      </c>
      <c r="V695" s="26" t="s">
        <v>47</v>
      </c>
      <c r="W695" s="26">
        <v>0</v>
      </c>
      <c r="X695" s="26">
        <v>0</v>
      </c>
      <c r="Y695" s="26">
        <v>0</v>
      </c>
      <c r="Z695" s="26" t="s">
        <v>46</v>
      </c>
      <c r="AA695" s="26">
        <v>0</v>
      </c>
      <c r="AB695" s="26">
        <v>0</v>
      </c>
      <c r="AC695" s="26">
        <v>0</v>
      </c>
      <c r="AD695" s="26">
        <v>0</v>
      </c>
      <c r="AE695" s="26" t="s">
        <v>48</v>
      </c>
      <c r="AF695" s="26">
        <v>0</v>
      </c>
      <c r="AG695" s="26">
        <v>30</v>
      </c>
      <c r="AI695" s="26">
        <v>0</v>
      </c>
      <c r="AJ695" s="26">
        <v>0</v>
      </c>
      <c r="AL695" s="26" t="s">
        <v>210</v>
      </c>
    </row>
    <row r="696" s="26" customFormat="1" spans="1:38">
      <c r="A696" s="26" t="s">
        <v>1214</v>
      </c>
      <c r="B696" s="26" t="s">
        <v>1215</v>
      </c>
      <c r="D696" s="26" t="s">
        <v>39</v>
      </c>
      <c r="E696" s="26" t="s">
        <v>40</v>
      </c>
      <c r="I696" s="26" t="s">
        <v>41</v>
      </c>
      <c r="J696" s="26" t="s">
        <v>42</v>
      </c>
      <c r="L696" s="26" t="s">
        <v>43</v>
      </c>
      <c r="M696" s="26" t="s">
        <v>122</v>
      </c>
      <c r="N696" s="26" t="s">
        <v>209</v>
      </c>
      <c r="P696" s="26" t="s">
        <v>46</v>
      </c>
      <c r="Q696" s="26">
        <v>300</v>
      </c>
      <c r="R696" s="26" t="s">
        <v>41</v>
      </c>
      <c r="S696" s="26" t="s">
        <v>122</v>
      </c>
      <c r="T696" s="26">
        <v>0</v>
      </c>
      <c r="V696" s="26" t="s">
        <v>47</v>
      </c>
      <c r="W696" s="26">
        <v>0</v>
      </c>
      <c r="X696" s="26">
        <v>0</v>
      </c>
      <c r="Y696" s="26">
        <v>0</v>
      </c>
      <c r="Z696" s="26" t="s">
        <v>46</v>
      </c>
      <c r="AA696" s="26">
        <v>0</v>
      </c>
      <c r="AB696" s="26">
        <v>0</v>
      </c>
      <c r="AC696" s="26">
        <v>0</v>
      </c>
      <c r="AD696" s="26">
        <v>0</v>
      </c>
      <c r="AE696" s="26" t="s">
        <v>48</v>
      </c>
      <c r="AF696" s="26">
        <v>0</v>
      </c>
      <c r="AG696" s="26">
        <v>30</v>
      </c>
      <c r="AI696" s="26">
        <v>0</v>
      </c>
      <c r="AJ696" s="26">
        <v>0</v>
      </c>
      <c r="AL696" s="26" t="s">
        <v>936</v>
      </c>
    </row>
    <row r="697" s="26" customFormat="1" spans="1:38">
      <c r="A697" s="26" t="s">
        <v>1214</v>
      </c>
      <c r="B697" s="26" t="s">
        <v>1215</v>
      </c>
      <c r="D697" s="26" t="s">
        <v>39</v>
      </c>
      <c r="E697" s="26" t="s">
        <v>40</v>
      </c>
      <c r="I697" s="26" t="s">
        <v>41</v>
      </c>
      <c r="J697" s="26" t="s">
        <v>42</v>
      </c>
      <c r="L697" s="26" t="s">
        <v>43</v>
      </c>
      <c r="M697" s="26" t="s">
        <v>122</v>
      </c>
      <c r="N697" s="26" t="s">
        <v>209</v>
      </c>
      <c r="P697" s="26" t="s">
        <v>46</v>
      </c>
      <c r="Q697" s="26">
        <v>933</v>
      </c>
      <c r="R697" s="26" t="s">
        <v>41</v>
      </c>
      <c r="S697" s="26" t="s">
        <v>44</v>
      </c>
      <c r="T697" s="26">
        <v>0</v>
      </c>
      <c r="V697" s="26" t="s">
        <v>47</v>
      </c>
      <c r="W697" s="26">
        <v>0</v>
      </c>
      <c r="X697" s="26">
        <v>0</v>
      </c>
      <c r="Y697" s="26">
        <v>0</v>
      </c>
      <c r="Z697" s="26" t="s">
        <v>46</v>
      </c>
      <c r="AA697" s="26">
        <v>0</v>
      </c>
      <c r="AB697" s="26">
        <v>0</v>
      </c>
      <c r="AC697" s="26">
        <v>0</v>
      </c>
      <c r="AD697" s="26">
        <v>0</v>
      </c>
      <c r="AE697" s="26" t="s">
        <v>48</v>
      </c>
      <c r="AF697" s="26">
        <v>0</v>
      </c>
      <c r="AG697" s="26">
        <v>30</v>
      </c>
      <c r="AI697" s="26">
        <v>0</v>
      </c>
      <c r="AJ697" s="26">
        <v>0</v>
      </c>
      <c r="AL697" s="26" t="s">
        <v>936</v>
      </c>
    </row>
    <row r="698" spans="1:39">
      <c r="A698" t="s">
        <v>1216</v>
      </c>
      <c r="B698" t="s">
        <v>1217</v>
      </c>
      <c r="C698" t="s">
        <v>1218</v>
      </c>
      <c r="D698" t="s">
        <v>39</v>
      </c>
      <c r="E698" t="s">
        <v>40</v>
      </c>
      <c r="I698" t="s">
        <v>41</v>
      </c>
      <c r="J698" s="26" t="s">
        <v>42</v>
      </c>
      <c r="K698" t="s">
        <v>91</v>
      </c>
      <c r="L698" t="s">
        <v>43</v>
      </c>
      <c r="M698" t="s">
        <v>44</v>
      </c>
      <c r="N698" t="s">
        <v>209</v>
      </c>
      <c r="P698" t="s">
        <v>46</v>
      </c>
      <c r="Q698">
        <v>300</v>
      </c>
      <c r="R698" t="s">
        <v>41</v>
      </c>
      <c r="S698" t="s">
        <v>44</v>
      </c>
      <c r="T698">
        <v>0</v>
      </c>
      <c r="V698" t="s">
        <v>47</v>
      </c>
      <c r="W698">
        <v>0</v>
      </c>
      <c r="X698">
        <v>0</v>
      </c>
      <c r="Y698">
        <v>0</v>
      </c>
      <c r="Z698" t="s">
        <v>46</v>
      </c>
      <c r="AA698">
        <v>0</v>
      </c>
      <c r="AB698">
        <v>0</v>
      </c>
      <c r="AC698">
        <v>0</v>
      </c>
      <c r="AD698">
        <v>0</v>
      </c>
      <c r="AE698" t="s">
        <v>48</v>
      </c>
      <c r="AF698">
        <v>0</v>
      </c>
      <c r="AG698">
        <v>30</v>
      </c>
      <c r="AI698">
        <v>0</v>
      </c>
      <c r="AJ698">
        <v>0</v>
      </c>
      <c r="AL698" s="26" t="s">
        <v>204</v>
      </c>
      <c r="AM698" s="26"/>
    </row>
    <row r="699" spans="1:39">
      <c r="A699" t="s">
        <v>1219</v>
      </c>
      <c r="B699" t="s">
        <v>1220</v>
      </c>
      <c r="C699" t="s">
        <v>1218</v>
      </c>
      <c r="D699" t="s">
        <v>39</v>
      </c>
      <c r="E699" t="s">
        <v>40</v>
      </c>
      <c r="I699" t="s">
        <v>41</v>
      </c>
      <c r="J699" s="26" t="s">
        <v>42</v>
      </c>
      <c r="K699" t="s">
        <v>91</v>
      </c>
      <c r="L699" t="s">
        <v>43</v>
      </c>
      <c r="M699" t="s">
        <v>44</v>
      </c>
      <c r="N699" t="s">
        <v>209</v>
      </c>
      <c r="P699" t="s">
        <v>46</v>
      </c>
      <c r="Q699">
        <v>300</v>
      </c>
      <c r="R699" t="s">
        <v>41</v>
      </c>
      <c r="S699" t="s">
        <v>44</v>
      </c>
      <c r="T699">
        <v>0</v>
      </c>
      <c r="V699" t="s">
        <v>47</v>
      </c>
      <c r="W699">
        <v>0</v>
      </c>
      <c r="X699">
        <v>0</v>
      </c>
      <c r="Y699">
        <v>0</v>
      </c>
      <c r="Z699" t="s">
        <v>46</v>
      </c>
      <c r="AA699">
        <v>0</v>
      </c>
      <c r="AB699">
        <v>0</v>
      </c>
      <c r="AC699">
        <v>0</v>
      </c>
      <c r="AD699">
        <v>0</v>
      </c>
      <c r="AE699" t="s">
        <v>48</v>
      </c>
      <c r="AF699">
        <v>0</v>
      </c>
      <c r="AG699">
        <v>30</v>
      </c>
      <c r="AI699">
        <v>0</v>
      </c>
      <c r="AJ699">
        <v>0</v>
      </c>
      <c r="AL699" s="26" t="s">
        <v>204</v>
      </c>
      <c r="AM699" s="26"/>
    </row>
    <row r="700" s="26" customFormat="1" spans="1:38">
      <c r="A700" s="26" t="s">
        <v>1221</v>
      </c>
      <c r="B700" s="26" t="s">
        <v>1222</v>
      </c>
      <c r="C700" s="26" t="s">
        <v>1223</v>
      </c>
      <c r="D700" s="26" t="s">
        <v>39</v>
      </c>
      <c r="E700" s="26" t="s">
        <v>40</v>
      </c>
      <c r="I700" s="26" t="s">
        <v>41</v>
      </c>
      <c r="J700" s="26" t="s">
        <v>42</v>
      </c>
      <c r="L700" s="26" t="s">
        <v>43</v>
      </c>
      <c r="M700" s="26" t="s">
        <v>44</v>
      </c>
      <c r="N700" s="26" t="s">
        <v>53</v>
      </c>
      <c r="P700" s="26" t="s">
        <v>46</v>
      </c>
      <c r="Q700" s="26">
        <v>300</v>
      </c>
      <c r="R700" s="26" t="s">
        <v>41</v>
      </c>
      <c r="S700" s="26" t="s">
        <v>44</v>
      </c>
      <c r="T700" s="26">
        <v>0</v>
      </c>
      <c r="V700" s="26" t="s">
        <v>47</v>
      </c>
      <c r="W700" s="26">
        <v>0</v>
      </c>
      <c r="X700" s="26">
        <v>0</v>
      </c>
      <c r="Y700" s="26">
        <v>0</v>
      </c>
      <c r="Z700" s="26" t="s">
        <v>46</v>
      </c>
      <c r="AA700" s="26">
        <v>0</v>
      </c>
      <c r="AB700" s="26">
        <v>0</v>
      </c>
      <c r="AC700" s="26">
        <v>0</v>
      </c>
      <c r="AD700" s="26">
        <v>0</v>
      </c>
      <c r="AE700" s="26" t="s">
        <v>48</v>
      </c>
      <c r="AF700" s="26">
        <v>0</v>
      </c>
      <c r="AG700" s="26">
        <v>30</v>
      </c>
      <c r="AI700" s="26">
        <v>0</v>
      </c>
      <c r="AJ700" s="26">
        <v>0</v>
      </c>
      <c r="AL700" s="26" t="s">
        <v>71</v>
      </c>
    </row>
    <row r="701" s="26" customFormat="1" spans="1:38">
      <c r="A701" s="26" t="s">
        <v>1221</v>
      </c>
      <c r="B701" s="26" t="s">
        <v>1222</v>
      </c>
      <c r="C701" s="26" t="s">
        <v>1223</v>
      </c>
      <c r="D701" s="26" t="s">
        <v>39</v>
      </c>
      <c r="E701" s="26" t="s">
        <v>40</v>
      </c>
      <c r="I701" s="26" t="s">
        <v>41</v>
      </c>
      <c r="J701" s="26" t="s">
        <v>42</v>
      </c>
      <c r="L701" s="26" t="s">
        <v>43</v>
      </c>
      <c r="M701" s="26" t="s">
        <v>44</v>
      </c>
      <c r="N701" s="26" t="s">
        <v>53</v>
      </c>
      <c r="P701" s="26" t="s">
        <v>46</v>
      </c>
      <c r="Q701" s="26">
        <v>933</v>
      </c>
      <c r="R701" s="26" t="s">
        <v>41</v>
      </c>
      <c r="S701" s="26" t="s">
        <v>44</v>
      </c>
      <c r="T701" s="26">
        <v>0</v>
      </c>
      <c r="V701" s="26" t="s">
        <v>47</v>
      </c>
      <c r="W701" s="26">
        <v>0</v>
      </c>
      <c r="X701" s="26">
        <v>0</v>
      </c>
      <c r="Y701" s="26">
        <v>0</v>
      </c>
      <c r="Z701" s="26" t="s">
        <v>46</v>
      </c>
      <c r="AA701" s="26">
        <v>0</v>
      </c>
      <c r="AB701" s="26">
        <v>0</v>
      </c>
      <c r="AC701" s="26">
        <v>0</v>
      </c>
      <c r="AD701" s="26">
        <v>0</v>
      </c>
      <c r="AE701" s="26" t="s">
        <v>48</v>
      </c>
      <c r="AF701" s="26">
        <v>0</v>
      </c>
      <c r="AG701" s="26">
        <v>30</v>
      </c>
      <c r="AI701" s="26">
        <v>0</v>
      </c>
      <c r="AJ701" s="26">
        <v>0</v>
      </c>
      <c r="AL701" s="26" t="s">
        <v>71</v>
      </c>
    </row>
    <row r="702" s="26" customFormat="1" spans="1:38">
      <c r="A702" s="26" t="s">
        <v>1224</v>
      </c>
      <c r="B702" s="26" t="s">
        <v>1225</v>
      </c>
      <c r="C702" s="26" t="s">
        <v>335</v>
      </c>
      <c r="D702" s="26" t="s">
        <v>39</v>
      </c>
      <c r="E702" s="26" t="s">
        <v>40</v>
      </c>
      <c r="I702" s="26" t="s">
        <v>41</v>
      </c>
      <c r="J702" s="26" t="s">
        <v>42</v>
      </c>
      <c r="L702" s="26" t="s">
        <v>43</v>
      </c>
      <c r="M702" s="26" t="s">
        <v>44</v>
      </c>
      <c r="N702" s="26" t="s">
        <v>53</v>
      </c>
      <c r="P702" s="26" t="s">
        <v>46</v>
      </c>
      <c r="Q702" s="26">
        <v>300</v>
      </c>
      <c r="R702" s="26" t="s">
        <v>41</v>
      </c>
      <c r="S702" s="26" t="s">
        <v>44</v>
      </c>
      <c r="T702" s="26">
        <v>0</v>
      </c>
      <c r="V702" s="26" t="s">
        <v>47</v>
      </c>
      <c r="W702" s="26">
        <v>0</v>
      </c>
      <c r="X702" s="26">
        <v>0</v>
      </c>
      <c r="Y702" s="26">
        <v>0</v>
      </c>
      <c r="Z702" s="26" t="s">
        <v>46</v>
      </c>
      <c r="AA702" s="26">
        <v>0</v>
      </c>
      <c r="AB702" s="26">
        <v>0</v>
      </c>
      <c r="AC702" s="26">
        <v>0</v>
      </c>
      <c r="AD702" s="26">
        <v>0</v>
      </c>
      <c r="AE702" s="26" t="s">
        <v>48</v>
      </c>
      <c r="AF702" s="26">
        <v>0</v>
      </c>
      <c r="AG702" s="26">
        <v>30</v>
      </c>
      <c r="AI702" s="26">
        <v>0</v>
      </c>
      <c r="AJ702" s="26">
        <v>0</v>
      </c>
      <c r="AL702" s="26" t="s">
        <v>71</v>
      </c>
    </row>
    <row r="703" s="26" customFormat="1" spans="1:38">
      <c r="A703" s="26" t="s">
        <v>1224</v>
      </c>
      <c r="B703" s="26" t="s">
        <v>1225</v>
      </c>
      <c r="C703" s="26" t="s">
        <v>335</v>
      </c>
      <c r="D703" s="26" t="s">
        <v>39</v>
      </c>
      <c r="E703" s="26" t="s">
        <v>40</v>
      </c>
      <c r="I703" s="26" t="s">
        <v>41</v>
      </c>
      <c r="J703" s="26" t="s">
        <v>42</v>
      </c>
      <c r="L703" s="26" t="s">
        <v>43</v>
      </c>
      <c r="M703" s="26" t="s">
        <v>44</v>
      </c>
      <c r="N703" s="26" t="s">
        <v>53</v>
      </c>
      <c r="P703" s="26" t="s">
        <v>46</v>
      </c>
      <c r="Q703" s="26">
        <v>933</v>
      </c>
      <c r="R703" s="26" t="s">
        <v>41</v>
      </c>
      <c r="S703" s="26" t="s">
        <v>44</v>
      </c>
      <c r="T703" s="26">
        <v>0</v>
      </c>
      <c r="V703" s="26" t="s">
        <v>47</v>
      </c>
      <c r="W703" s="26">
        <v>0</v>
      </c>
      <c r="X703" s="26">
        <v>0</v>
      </c>
      <c r="Y703" s="26">
        <v>0</v>
      </c>
      <c r="Z703" s="26" t="s">
        <v>46</v>
      </c>
      <c r="AA703" s="26">
        <v>0</v>
      </c>
      <c r="AB703" s="26">
        <v>0</v>
      </c>
      <c r="AC703" s="26">
        <v>0</v>
      </c>
      <c r="AD703" s="26">
        <v>0</v>
      </c>
      <c r="AE703" s="26" t="s">
        <v>48</v>
      </c>
      <c r="AF703" s="26">
        <v>0</v>
      </c>
      <c r="AG703" s="26">
        <v>30</v>
      </c>
      <c r="AI703" s="26">
        <v>0</v>
      </c>
      <c r="AJ703" s="26">
        <v>0</v>
      </c>
      <c r="AL703" s="26" t="s">
        <v>71</v>
      </c>
    </row>
    <row r="704" spans="1:39">
      <c r="A704" t="s">
        <v>1226</v>
      </c>
      <c r="B704" t="s">
        <v>1227</v>
      </c>
      <c r="C704" t="s">
        <v>335</v>
      </c>
      <c r="D704" t="s">
        <v>39</v>
      </c>
      <c r="E704" t="s">
        <v>40</v>
      </c>
      <c r="I704" t="s">
        <v>41</v>
      </c>
      <c r="J704" s="26" t="s">
        <v>42</v>
      </c>
      <c r="L704" t="s">
        <v>43</v>
      </c>
      <c r="M704" t="s">
        <v>44</v>
      </c>
      <c r="N704" t="s">
        <v>53</v>
      </c>
      <c r="P704" t="s">
        <v>46</v>
      </c>
      <c r="V704" t="s">
        <v>47</v>
      </c>
      <c r="X704">
        <v>0</v>
      </c>
      <c r="Y704">
        <v>0</v>
      </c>
      <c r="Z704" t="s">
        <v>46</v>
      </c>
      <c r="AA704">
        <v>0</v>
      </c>
      <c r="AB704">
        <v>0</v>
      </c>
      <c r="AC704">
        <v>0</v>
      </c>
      <c r="AD704">
        <v>0</v>
      </c>
      <c r="AE704" t="s">
        <v>48</v>
      </c>
      <c r="AF704">
        <v>0</v>
      </c>
      <c r="AG704">
        <v>30</v>
      </c>
      <c r="AI704">
        <v>0</v>
      </c>
      <c r="AJ704">
        <v>0</v>
      </c>
      <c r="AL704" s="26" t="s">
        <v>71</v>
      </c>
      <c r="AM704" s="26"/>
    </row>
    <row r="705" spans="1:39">
      <c r="A705" t="s">
        <v>1228</v>
      </c>
      <c r="B705" t="s">
        <v>1229</v>
      </c>
      <c r="C705" t="s">
        <v>335</v>
      </c>
      <c r="D705" t="s">
        <v>39</v>
      </c>
      <c r="E705" t="s">
        <v>40</v>
      </c>
      <c r="I705" t="s">
        <v>41</v>
      </c>
      <c r="J705" s="26" t="s">
        <v>42</v>
      </c>
      <c r="L705" t="s">
        <v>43</v>
      </c>
      <c r="M705" t="s">
        <v>44</v>
      </c>
      <c r="N705" t="s">
        <v>53</v>
      </c>
      <c r="P705" t="s">
        <v>46</v>
      </c>
      <c r="V705" t="s">
        <v>47</v>
      </c>
      <c r="X705">
        <v>0</v>
      </c>
      <c r="Y705">
        <v>0</v>
      </c>
      <c r="Z705" t="s">
        <v>46</v>
      </c>
      <c r="AA705">
        <v>0</v>
      </c>
      <c r="AB705">
        <v>0</v>
      </c>
      <c r="AC705">
        <v>0</v>
      </c>
      <c r="AD705">
        <v>0</v>
      </c>
      <c r="AE705" t="s">
        <v>48</v>
      </c>
      <c r="AF705">
        <v>0</v>
      </c>
      <c r="AG705">
        <v>30</v>
      </c>
      <c r="AI705">
        <v>0</v>
      </c>
      <c r="AJ705">
        <v>0</v>
      </c>
      <c r="AL705" s="26" t="s">
        <v>71</v>
      </c>
      <c r="AM705" s="26"/>
    </row>
    <row r="706" spans="1:39">
      <c r="A706" t="s">
        <v>1230</v>
      </c>
      <c r="B706" t="s">
        <v>1231</v>
      </c>
      <c r="C706" t="s">
        <v>1232</v>
      </c>
      <c r="D706" t="s">
        <v>39</v>
      </c>
      <c r="E706" t="s">
        <v>40</v>
      </c>
      <c r="I706" t="s">
        <v>41</v>
      </c>
      <c r="J706" s="26" t="s">
        <v>42</v>
      </c>
      <c r="L706" t="s">
        <v>43</v>
      </c>
      <c r="M706" t="s">
        <v>44</v>
      </c>
      <c r="N706" t="s">
        <v>188</v>
      </c>
      <c r="P706" t="s">
        <v>46</v>
      </c>
      <c r="V706" t="s">
        <v>47</v>
      </c>
      <c r="X706">
        <v>0</v>
      </c>
      <c r="Y706">
        <v>0</v>
      </c>
      <c r="Z706" t="s">
        <v>46</v>
      </c>
      <c r="AA706">
        <v>0</v>
      </c>
      <c r="AB706">
        <v>0</v>
      </c>
      <c r="AC706">
        <v>0</v>
      </c>
      <c r="AD706">
        <v>0</v>
      </c>
      <c r="AE706" t="s">
        <v>48</v>
      </c>
      <c r="AF706">
        <v>0</v>
      </c>
      <c r="AG706">
        <v>30</v>
      </c>
      <c r="AI706">
        <v>0</v>
      </c>
      <c r="AJ706">
        <v>0</v>
      </c>
      <c r="AL706" s="26" t="s">
        <v>71</v>
      </c>
      <c r="AM706" s="26"/>
    </row>
    <row r="707" spans="1:39">
      <c r="A707" t="s">
        <v>1233</v>
      </c>
      <c r="B707" t="s">
        <v>1234</v>
      </c>
      <c r="D707" t="s">
        <v>39</v>
      </c>
      <c r="E707" t="s">
        <v>40</v>
      </c>
      <c r="I707" t="s">
        <v>41</v>
      </c>
      <c r="J707" s="26" t="s">
        <v>42</v>
      </c>
      <c r="L707" t="s">
        <v>43</v>
      </c>
      <c r="M707" t="s">
        <v>44</v>
      </c>
      <c r="N707" t="s">
        <v>215</v>
      </c>
      <c r="P707" t="s">
        <v>46</v>
      </c>
      <c r="V707" t="s">
        <v>47</v>
      </c>
      <c r="X707">
        <v>0</v>
      </c>
      <c r="Y707">
        <v>0</v>
      </c>
      <c r="Z707" t="s">
        <v>46</v>
      </c>
      <c r="AA707">
        <v>0</v>
      </c>
      <c r="AB707">
        <v>0</v>
      </c>
      <c r="AC707">
        <v>0</v>
      </c>
      <c r="AD707">
        <v>0</v>
      </c>
      <c r="AE707" t="s">
        <v>48</v>
      </c>
      <c r="AF707">
        <v>0</v>
      </c>
      <c r="AG707">
        <v>30</v>
      </c>
      <c r="AI707">
        <v>0</v>
      </c>
      <c r="AJ707">
        <v>0</v>
      </c>
      <c r="AL707" s="26" t="s">
        <v>71</v>
      </c>
      <c r="AM707" s="26"/>
    </row>
    <row r="708" spans="1:39">
      <c r="A708" t="s">
        <v>1235</v>
      </c>
      <c r="B708" t="s">
        <v>1236</v>
      </c>
      <c r="D708" t="s">
        <v>39</v>
      </c>
      <c r="E708" t="s">
        <v>40</v>
      </c>
      <c r="I708" t="s">
        <v>41</v>
      </c>
      <c r="J708" s="26" t="s">
        <v>42</v>
      </c>
      <c r="L708" t="s">
        <v>43</v>
      </c>
      <c r="M708" t="s">
        <v>44</v>
      </c>
      <c r="N708" t="s">
        <v>215</v>
      </c>
      <c r="P708" t="s">
        <v>46</v>
      </c>
      <c r="V708" t="s">
        <v>47</v>
      </c>
      <c r="X708">
        <v>0</v>
      </c>
      <c r="Y708">
        <v>0</v>
      </c>
      <c r="Z708" t="s">
        <v>46</v>
      </c>
      <c r="AA708">
        <v>0</v>
      </c>
      <c r="AB708">
        <v>0</v>
      </c>
      <c r="AC708">
        <v>0</v>
      </c>
      <c r="AD708">
        <v>0</v>
      </c>
      <c r="AE708" t="s">
        <v>48</v>
      </c>
      <c r="AF708">
        <v>0</v>
      </c>
      <c r="AG708">
        <v>30</v>
      </c>
      <c r="AI708">
        <v>0</v>
      </c>
      <c r="AJ708">
        <v>0</v>
      </c>
      <c r="AL708" s="26" t="s">
        <v>71</v>
      </c>
      <c r="AM708" s="26"/>
    </row>
    <row r="709" spans="1:39">
      <c r="A709" t="s">
        <v>1237</v>
      </c>
      <c r="B709" t="s">
        <v>1238</v>
      </c>
      <c r="D709" t="s">
        <v>39</v>
      </c>
      <c r="E709" t="s">
        <v>40</v>
      </c>
      <c r="I709" t="s">
        <v>41</v>
      </c>
      <c r="J709" s="26" t="s">
        <v>42</v>
      </c>
      <c r="K709" t="s">
        <v>91</v>
      </c>
      <c r="L709" t="s">
        <v>43</v>
      </c>
      <c r="M709" t="s">
        <v>44</v>
      </c>
      <c r="N709" t="s">
        <v>203</v>
      </c>
      <c r="P709" t="s">
        <v>46</v>
      </c>
      <c r="Q709">
        <v>300</v>
      </c>
      <c r="R709" t="s">
        <v>41</v>
      </c>
      <c r="S709" t="s">
        <v>44</v>
      </c>
      <c r="T709">
        <v>0</v>
      </c>
      <c r="V709" t="s">
        <v>47</v>
      </c>
      <c r="W709">
        <v>0</v>
      </c>
      <c r="X709">
        <v>0</v>
      </c>
      <c r="Y709">
        <v>0</v>
      </c>
      <c r="Z709" t="s">
        <v>46</v>
      </c>
      <c r="AA709">
        <v>0</v>
      </c>
      <c r="AB709">
        <v>0</v>
      </c>
      <c r="AC709">
        <v>0</v>
      </c>
      <c r="AD709">
        <v>0</v>
      </c>
      <c r="AE709" t="s">
        <v>48</v>
      </c>
      <c r="AF709">
        <v>0</v>
      </c>
      <c r="AG709">
        <v>30</v>
      </c>
      <c r="AI709">
        <v>0</v>
      </c>
      <c r="AJ709">
        <v>0</v>
      </c>
      <c r="AL709" s="26" t="s">
        <v>204</v>
      </c>
      <c r="AM709" s="26"/>
    </row>
    <row r="710" spans="1:39">
      <c r="A710" t="s">
        <v>1239</v>
      </c>
      <c r="B710" t="s">
        <v>1240</v>
      </c>
      <c r="D710" t="s">
        <v>39</v>
      </c>
      <c r="E710" t="s">
        <v>40</v>
      </c>
      <c r="I710" t="s">
        <v>41</v>
      </c>
      <c r="J710" s="26" t="s">
        <v>42</v>
      </c>
      <c r="K710" t="s">
        <v>91</v>
      </c>
      <c r="L710" t="s">
        <v>43</v>
      </c>
      <c r="M710" t="s">
        <v>44</v>
      </c>
      <c r="N710" t="s">
        <v>203</v>
      </c>
      <c r="P710" t="s">
        <v>46</v>
      </c>
      <c r="Q710">
        <v>300</v>
      </c>
      <c r="R710" t="s">
        <v>41</v>
      </c>
      <c r="S710" t="s">
        <v>44</v>
      </c>
      <c r="T710">
        <v>0</v>
      </c>
      <c r="V710" t="s">
        <v>47</v>
      </c>
      <c r="W710">
        <v>0</v>
      </c>
      <c r="X710">
        <v>0</v>
      </c>
      <c r="Y710">
        <v>0</v>
      </c>
      <c r="Z710" t="s">
        <v>46</v>
      </c>
      <c r="AA710">
        <v>0</v>
      </c>
      <c r="AB710">
        <v>0</v>
      </c>
      <c r="AC710">
        <v>0</v>
      </c>
      <c r="AD710">
        <v>0</v>
      </c>
      <c r="AE710" t="s">
        <v>48</v>
      </c>
      <c r="AF710">
        <v>0</v>
      </c>
      <c r="AG710">
        <v>30</v>
      </c>
      <c r="AI710">
        <v>0</v>
      </c>
      <c r="AJ710">
        <v>0</v>
      </c>
      <c r="AL710" s="26" t="s">
        <v>164</v>
      </c>
      <c r="AM710" s="26"/>
    </row>
    <row r="711" spans="1:39">
      <c r="A711" t="s">
        <v>1241</v>
      </c>
      <c r="B711" t="s">
        <v>1242</v>
      </c>
      <c r="D711" t="s">
        <v>39</v>
      </c>
      <c r="E711" t="s">
        <v>40</v>
      </c>
      <c r="I711" t="s">
        <v>41</v>
      </c>
      <c r="J711" s="26" t="s">
        <v>42</v>
      </c>
      <c r="K711" t="s">
        <v>91</v>
      </c>
      <c r="L711" t="s">
        <v>43</v>
      </c>
      <c r="M711" t="s">
        <v>44</v>
      </c>
      <c r="N711" t="s">
        <v>203</v>
      </c>
      <c r="P711" t="s">
        <v>46</v>
      </c>
      <c r="Q711">
        <v>300</v>
      </c>
      <c r="R711" t="s">
        <v>41</v>
      </c>
      <c r="S711" t="s">
        <v>44</v>
      </c>
      <c r="T711">
        <v>0</v>
      </c>
      <c r="V711" t="s">
        <v>47</v>
      </c>
      <c r="W711">
        <v>0</v>
      </c>
      <c r="X711">
        <v>0</v>
      </c>
      <c r="Y711">
        <v>0</v>
      </c>
      <c r="Z711" t="s">
        <v>46</v>
      </c>
      <c r="AA711">
        <v>0</v>
      </c>
      <c r="AB711">
        <v>0</v>
      </c>
      <c r="AC711">
        <v>0</v>
      </c>
      <c r="AD711">
        <v>0</v>
      </c>
      <c r="AE711" t="s">
        <v>48</v>
      </c>
      <c r="AF711">
        <v>0</v>
      </c>
      <c r="AG711">
        <v>30</v>
      </c>
      <c r="AI711">
        <v>0</v>
      </c>
      <c r="AJ711">
        <v>0</v>
      </c>
      <c r="AL711" s="26" t="s">
        <v>164</v>
      </c>
      <c r="AM711" s="26"/>
    </row>
    <row r="712" spans="1:39">
      <c r="A712" t="s">
        <v>1243</v>
      </c>
      <c r="B712" t="s">
        <v>1244</v>
      </c>
      <c r="C712" t="s">
        <v>1245</v>
      </c>
      <c r="D712" t="s">
        <v>39</v>
      </c>
      <c r="E712" t="s">
        <v>40</v>
      </c>
      <c r="I712" t="s">
        <v>41</v>
      </c>
      <c r="J712" s="26" t="s">
        <v>42</v>
      </c>
      <c r="K712" t="s">
        <v>91</v>
      </c>
      <c r="L712" t="s">
        <v>43</v>
      </c>
      <c r="M712" t="s">
        <v>44</v>
      </c>
      <c r="N712" t="s">
        <v>203</v>
      </c>
      <c r="P712" t="s">
        <v>46</v>
      </c>
      <c r="Q712">
        <v>300</v>
      </c>
      <c r="R712" t="s">
        <v>41</v>
      </c>
      <c r="S712" t="s">
        <v>44</v>
      </c>
      <c r="T712">
        <v>0</v>
      </c>
      <c r="V712" t="s">
        <v>47</v>
      </c>
      <c r="W712">
        <v>0</v>
      </c>
      <c r="X712">
        <v>0</v>
      </c>
      <c r="Y712">
        <v>0</v>
      </c>
      <c r="Z712" t="s">
        <v>46</v>
      </c>
      <c r="AA712">
        <v>0</v>
      </c>
      <c r="AB712">
        <v>0</v>
      </c>
      <c r="AC712">
        <v>0</v>
      </c>
      <c r="AD712">
        <v>0</v>
      </c>
      <c r="AE712" t="s">
        <v>48</v>
      </c>
      <c r="AF712">
        <v>0</v>
      </c>
      <c r="AG712">
        <v>30</v>
      </c>
      <c r="AI712">
        <v>0</v>
      </c>
      <c r="AJ712">
        <v>0</v>
      </c>
      <c r="AL712" s="26" t="s">
        <v>204</v>
      </c>
      <c r="AM712" s="26"/>
    </row>
    <row r="713" spans="1:39">
      <c r="A713" t="s">
        <v>1246</v>
      </c>
      <c r="B713" t="s">
        <v>1247</v>
      </c>
      <c r="C713" t="s">
        <v>1218</v>
      </c>
      <c r="D713" t="s">
        <v>39</v>
      </c>
      <c r="E713" t="s">
        <v>40</v>
      </c>
      <c r="I713" t="s">
        <v>41</v>
      </c>
      <c r="J713" s="26" t="s">
        <v>42</v>
      </c>
      <c r="K713" t="s">
        <v>91</v>
      </c>
      <c r="L713" t="s">
        <v>43</v>
      </c>
      <c r="M713" t="s">
        <v>44</v>
      </c>
      <c r="N713" t="s">
        <v>209</v>
      </c>
      <c r="P713" t="s">
        <v>46</v>
      </c>
      <c r="Q713">
        <v>300</v>
      </c>
      <c r="R713" t="s">
        <v>41</v>
      </c>
      <c r="S713" t="s">
        <v>44</v>
      </c>
      <c r="T713">
        <v>0</v>
      </c>
      <c r="V713" t="s">
        <v>47</v>
      </c>
      <c r="W713">
        <v>0</v>
      </c>
      <c r="X713">
        <v>0</v>
      </c>
      <c r="Y713">
        <v>0</v>
      </c>
      <c r="Z713" t="s">
        <v>46</v>
      </c>
      <c r="AA713">
        <v>0</v>
      </c>
      <c r="AB713">
        <v>0</v>
      </c>
      <c r="AC713">
        <v>0</v>
      </c>
      <c r="AD713">
        <v>0</v>
      </c>
      <c r="AE713" t="s">
        <v>48</v>
      </c>
      <c r="AF713">
        <v>0</v>
      </c>
      <c r="AG713">
        <v>30</v>
      </c>
      <c r="AI713">
        <v>0</v>
      </c>
      <c r="AJ713">
        <v>0</v>
      </c>
      <c r="AL713" s="26" t="s">
        <v>204</v>
      </c>
      <c r="AM713" s="26"/>
    </row>
    <row r="714" spans="1:39">
      <c r="A714" t="s">
        <v>1248</v>
      </c>
      <c r="B714" t="s">
        <v>1249</v>
      </c>
      <c r="C714" t="s">
        <v>1218</v>
      </c>
      <c r="D714" t="s">
        <v>39</v>
      </c>
      <c r="E714" t="s">
        <v>40</v>
      </c>
      <c r="I714" t="s">
        <v>41</v>
      </c>
      <c r="J714" s="26" t="s">
        <v>42</v>
      </c>
      <c r="K714" t="s">
        <v>91</v>
      </c>
      <c r="L714" t="s">
        <v>43</v>
      </c>
      <c r="M714" t="s">
        <v>44</v>
      </c>
      <c r="N714" t="s">
        <v>209</v>
      </c>
      <c r="P714" t="s">
        <v>46</v>
      </c>
      <c r="Q714">
        <v>300</v>
      </c>
      <c r="R714" t="s">
        <v>41</v>
      </c>
      <c r="S714" t="s">
        <v>44</v>
      </c>
      <c r="T714">
        <v>0</v>
      </c>
      <c r="V714" t="s">
        <v>47</v>
      </c>
      <c r="W714">
        <v>0</v>
      </c>
      <c r="X714">
        <v>0</v>
      </c>
      <c r="Y714">
        <v>0</v>
      </c>
      <c r="Z714" t="s">
        <v>46</v>
      </c>
      <c r="AA714">
        <v>0</v>
      </c>
      <c r="AB714">
        <v>0</v>
      </c>
      <c r="AC714">
        <v>0</v>
      </c>
      <c r="AD714">
        <v>0</v>
      </c>
      <c r="AE714" t="s">
        <v>48</v>
      </c>
      <c r="AF714">
        <v>0</v>
      </c>
      <c r="AG714">
        <v>30</v>
      </c>
      <c r="AI714">
        <v>0</v>
      </c>
      <c r="AJ714">
        <v>0</v>
      </c>
      <c r="AL714" s="26" t="s">
        <v>204</v>
      </c>
      <c r="AM714" s="26"/>
    </row>
    <row r="715" spans="1:39">
      <c r="A715" t="s">
        <v>1250</v>
      </c>
      <c r="B715" t="s">
        <v>1251</v>
      </c>
      <c r="C715" t="s">
        <v>1218</v>
      </c>
      <c r="D715" t="s">
        <v>39</v>
      </c>
      <c r="E715" t="s">
        <v>40</v>
      </c>
      <c r="I715" t="s">
        <v>41</v>
      </c>
      <c r="J715" s="26" t="s">
        <v>42</v>
      </c>
      <c r="K715" t="s">
        <v>91</v>
      </c>
      <c r="L715" t="s">
        <v>43</v>
      </c>
      <c r="M715" t="s">
        <v>44</v>
      </c>
      <c r="N715" t="s">
        <v>209</v>
      </c>
      <c r="P715" t="s">
        <v>46</v>
      </c>
      <c r="Q715">
        <v>300</v>
      </c>
      <c r="R715" t="s">
        <v>41</v>
      </c>
      <c r="S715" t="s">
        <v>44</v>
      </c>
      <c r="T715">
        <v>0</v>
      </c>
      <c r="V715" t="s">
        <v>47</v>
      </c>
      <c r="W715">
        <v>0</v>
      </c>
      <c r="X715">
        <v>0</v>
      </c>
      <c r="Y715">
        <v>0</v>
      </c>
      <c r="Z715" t="s">
        <v>46</v>
      </c>
      <c r="AA715">
        <v>0</v>
      </c>
      <c r="AB715">
        <v>0</v>
      </c>
      <c r="AC715">
        <v>0</v>
      </c>
      <c r="AD715">
        <v>0</v>
      </c>
      <c r="AE715" t="s">
        <v>48</v>
      </c>
      <c r="AF715">
        <v>0</v>
      </c>
      <c r="AG715">
        <v>30</v>
      </c>
      <c r="AI715">
        <v>0</v>
      </c>
      <c r="AJ715">
        <v>0</v>
      </c>
      <c r="AL715" s="26" t="s">
        <v>204</v>
      </c>
      <c r="AM715" s="26"/>
    </row>
    <row r="716" spans="1:39">
      <c r="A716" t="s">
        <v>1252</v>
      </c>
      <c r="B716" t="s">
        <v>1253</v>
      </c>
      <c r="D716" t="s">
        <v>39</v>
      </c>
      <c r="E716" t="s">
        <v>40</v>
      </c>
      <c r="I716" t="s">
        <v>41</v>
      </c>
      <c r="J716" s="26" t="s">
        <v>42</v>
      </c>
      <c r="K716" t="s">
        <v>91</v>
      </c>
      <c r="L716" t="s">
        <v>43</v>
      </c>
      <c r="M716" t="s">
        <v>44</v>
      </c>
      <c r="N716" t="s">
        <v>209</v>
      </c>
      <c r="P716" t="s">
        <v>46</v>
      </c>
      <c r="Q716">
        <v>300</v>
      </c>
      <c r="R716" t="s">
        <v>41</v>
      </c>
      <c r="S716" t="s">
        <v>44</v>
      </c>
      <c r="T716">
        <v>0</v>
      </c>
      <c r="V716" t="s">
        <v>47</v>
      </c>
      <c r="W716">
        <v>0</v>
      </c>
      <c r="X716">
        <v>0</v>
      </c>
      <c r="Y716">
        <v>0</v>
      </c>
      <c r="Z716" t="s">
        <v>46</v>
      </c>
      <c r="AA716">
        <v>0</v>
      </c>
      <c r="AB716">
        <v>0</v>
      </c>
      <c r="AC716">
        <v>0</v>
      </c>
      <c r="AD716">
        <v>0</v>
      </c>
      <c r="AE716" t="s">
        <v>48</v>
      </c>
      <c r="AF716">
        <v>0</v>
      </c>
      <c r="AG716">
        <v>30</v>
      </c>
      <c r="AI716">
        <v>0</v>
      </c>
      <c r="AJ716">
        <v>0</v>
      </c>
      <c r="AL716" s="26" t="s">
        <v>204</v>
      </c>
      <c r="AM716" s="26"/>
    </row>
    <row r="717" spans="1:39">
      <c r="A717" t="s">
        <v>1254</v>
      </c>
      <c r="B717" t="s">
        <v>1255</v>
      </c>
      <c r="C717" t="s">
        <v>1256</v>
      </c>
      <c r="D717" t="s">
        <v>39</v>
      </c>
      <c r="E717" t="s">
        <v>40</v>
      </c>
      <c r="I717" t="s">
        <v>41</v>
      </c>
      <c r="J717" s="26" t="s">
        <v>42</v>
      </c>
      <c r="K717" t="s">
        <v>91</v>
      </c>
      <c r="L717" t="s">
        <v>43</v>
      </c>
      <c r="M717" t="s">
        <v>44</v>
      </c>
      <c r="N717" t="s">
        <v>209</v>
      </c>
      <c r="P717" t="s">
        <v>46</v>
      </c>
      <c r="Q717">
        <v>300</v>
      </c>
      <c r="R717" t="s">
        <v>41</v>
      </c>
      <c r="S717" t="s">
        <v>44</v>
      </c>
      <c r="T717">
        <v>0</v>
      </c>
      <c r="V717" t="s">
        <v>47</v>
      </c>
      <c r="W717">
        <v>0</v>
      </c>
      <c r="X717">
        <v>0</v>
      </c>
      <c r="Y717">
        <v>0</v>
      </c>
      <c r="Z717" t="s">
        <v>46</v>
      </c>
      <c r="AA717">
        <v>0</v>
      </c>
      <c r="AB717">
        <v>0</v>
      </c>
      <c r="AC717">
        <v>0</v>
      </c>
      <c r="AD717">
        <v>0</v>
      </c>
      <c r="AE717" t="s">
        <v>48</v>
      </c>
      <c r="AF717">
        <v>0</v>
      </c>
      <c r="AG717">
        <v>30</v>
      </c>
      <c r="AI717">
        <v>0</v>
      </c>
      <c r="AJ717">
        <v>0</v>
      </c>
      <c r="AL717" s="26" t="s">
        <v>204</v>
      </c>
      <c r="AM717" s="26"/>
    </row>
    <row r="718" spans="1:39">
      <c r="A718" t="s">
        <v>1257</v>
      </c>
      <c r="B718" t="s">
        <v>1258</v>
      </c>
      <c r="D718" t="s">
        <v>39</v>
      </c>
      <c r="E718" t="s">
        <v>40</v>
      </c>
      <c r="I718" t="s">
        <v>41</v>
      </c>
      <c r="J718" s="26" t="s">
        <v>42</v>
      </c>
      <c r="K718" t="s">
        <v>91</v>
      </c>
      <c r="L718" t="s">
        <v>43</v>
      </c>
      <c r="M718" t="s">
        <v>44</v>
      </c>
      <c r="N718" t="s">
        <v>203</v>
      </c>
      <c r="P718" t="s">
        <v>46</v>
      </c>
      <c r="Q718">
        <v>300</v>
      </c>
      <c r="R718" t="s">
        <v>41</v>
      </c>
      <c r="S718" t="s">
        <v>44</v>
      </c>
      <c r="T718">
        <v>0</v>
      </c>
      <c r="V718" t="s">
        <v>47</v>
      </c>
      <c r="W718">
        <v>0</v>
      </c>
      <c r="X718">
        <v>0</v>
      </c>
      <c r="Y718">
        <v>0</v>
      </c>
      <c r="Z718" t="s">
        <v>46</v>
      </c>
      <c r="AA718">
        <v>0</v>
      </c>
      <c r="AB718">
        <v>0</v>
      </c>
      <c r="AC718">
        <v>0</v>
      </c>
      <c r="AD718">
        <v>0</v>
      </c>
      <c r="AE718" t="s">
        <v>48</v>
      </c>
      <c r="AF718">
        <v>0</v>
      </c>
      <c r="AG718">
        <v>30</v>
      </c>
      <c r="AI718">
        <v>0</v>
      </c>
      <c r="AJ718">
        <v>0</v>
      </c>
      <c r="AL718" s="26" t="s">
        <v>204</v>
      </c>
      <c r="AM718" s="26"/>
    </row>
    <row r="719" spans="1:39">
      <c r="A719" t="s">
        <v>1259</v>
      </c>
      <c r="B719" t="s">
        <v>1260</v>
      </c>
      <c r="D719" t="s">
        <v>39</v>
      </c>
      <c r="E719" t="s">
        <v>145</v>
      </c>
      <c r="I719" t="s">
        <v>41</v>
      </c>
      <c r="J719" s="26" t="s">
        <v>42</v>
      </c>
      <c r="L719" t="s">
        <v>43</v>
      </c>
      <c r="M719" t="s">
        <v>44</v>
      </c>
      <c r="N719" t="s">
        <v>298</v>
      </c>
      <c r="P719" t="s">
        <v>46</v>
      </c>
      <c r="V719" t="s">
        <v>129</v>
      </c>
      <c r="X719">
        <v>0</v>
      </c>
      <c r="Y719">
        <v>0</v>
      </c>
      <c r="Z719" t="s">
        <v>46</v>
      </c>
      <c r="AA719">
        <v>0</v>
      </c>
      <c r="AB719">
        <v>0</v>
      </c>
      <c r="AC719">
        <v>0</v>
      </c>
      <c r="AD719">
        <v>0</v>
      </c>
      <c r="AF719">
        <v>0</v>
      </c>
      <c r="AG719">
        <v>120</v>
      </c>
      <c r="AI719">
        <v>0</v>
      </c>
      <c r="AJ719">
        <v>0</v>
      </c>
      <c r="AL719" s="26" t="s">
        <v>157</v>
      </c>
      <c r="AM719" s="26"/>
    </row>
    <row r="720" spans="1:39">
      <c r="A720" t="s">
        <v>1261</v>
      </c>
      <c r="B720" t="s">
        <v>1262</v>
      </c>
      <c r="D720" t="s">
        <v>39</v>
      </c>
      <c r="E720" t="s">
        <v>40</v>
      </c>
      <c r="I720" t="s">
        <v>41</v>
      </c>
      <c r="J720" s="26" t="s">
        <v>42</v>
      </c>
      <c r="K720" t="s">
        <v>91</v>
      </c>
      <c r="L720" t="s">
        <v>43</v>
      </c>
      <c r="M720" t="s">
        <v>44</v>
      </c>
      <c r="N720" t="s">
        <v>203</v>
      </c>
      <c r="P720" t="s">
        <v>46</v>
      </c>
      <c r="V720" t="s">
        <v>47</v>
      </c>
      <c r="X720">
        <v>0</v>
      </c>
      <c r="Y720">
        <v>0</v>
      </c>
      <c r="Z720" t="s">
        <v>46</v>
      </c>
      <c r="AA720">
        <v>0</v>
      </c>
      <c r="AB720">
        <v>0</v>
      </c>
      <c r="AC720">
        <v>0</v>
      </c>
      <c r="AD720">
        <v>0</v>
      </c>
      <c r="AE720" t="s">
        <v>48</v>
      </c>
      <c r="AF720">
        <v>0</v>
      </c>
      <c r="AG720">
        <v>30</v>
      </c>
      <c r="AI720">
        <v>0</v>
      </c>
      <c r="AJ720">
        <v>0</v>
      </c>
      <c r="AL720" s="26" t="s">
        <v>164</v>
      </c>
      <c r="AM720" s="26"/>
    </row>
    <row r="721" spans="1:39">
      <c r="A721" t="s">
        <v>1263</v>
      </c>
      <c r="B721" t="s">
        <v>1264</v>
      </c>
      <c r="D721" t="s">
        <v>39</v>
      </c>
      <c r="E721" t="s">
        <v>40</v>
      </c>
      <c r="I721" t="s">
        <v>41</v>
      </c>
      <c r="J721" s="26" t="s">
        <v>42</v>
      </c>
      <c r="K721" t="s">
        <v>91</v>
      </c>
      <c r="L721" t="s">
        <v>43</v>
      </c>
      <c r="M721" t="s">
        <v>44</v>
      </c>
      <c r="N721" t="s">
        <v>203</v>
      </c>
      <c r="P721" t="s">
        <v>46</v>
      </c>
      <c r="V721" t="s">
        <v>47</v>
      </c>
      <c r="X721">
        <v>0</v>
      </c>
      <c r="Y721">
        <v>0</v>
      </c>
      <c r="Z721" t="s">
        <v>46</v>
      </c>
      <c r="AA721">
        <v>0</v>
      </c>
      <c r="AB721">
        <v>0</v>
      </c>
      <c r="AC721">
        <v>0</v>
      </c>
      <c r="AD721">
        <v>0</v>
      </c>
      <c r="AE721" t="s">
        <v>48</v>
      </c>
      <c r="AF721">
        <v>0</v>
      </c>
      <c r="AG721">
        <v>30</v>
      </c>
      <c r="AI721">
        <v>0</v>
      </c>
      <c r="AJ721">
        <v>0</v>
      </c>
      <c r="AL721" s="26" t="s">
        <v>164</v>
      </c>
      <c r="AM721" s="26"/>
    </row>
    <row r="722" spans="1:39">
      <c r="A722" t="s">
        <v>1265</v>
      </c>
      <c r="B722" t="s">
        <v>1266</v>
      </c>
      <c r="C722" t="s">
        <v>1267</v>
      </c>
      <c r="D722" t="s">
        <v>39</v>
      </c>
      <c r="E722" t="s">
        <v>40</v>
      </c>
      <c r="I722" t="s">
        <v>41</v>
      </c>
      <c r="J722" s="26" t="s">
        <v>42</v>
      </c>
      <c r="K722" t="s">
        <v>91</v>
      </c>
      <c r="L722" t="s">
        <v>43</v>
      </c>
      <c r="M722" t="s">
        <v>44</v>
      </c>
      <c r="N722" t="s">
        <v>203</v>
      </c>
      <c r="P722" t="s">
        <v>46</v>
      </c>
      <c r="V722" t="s">
        <v>47</v>
      </c>
      <c r="X722">
        <v>0</v>
      </c>
      <c r="Y722">
        <v>0</v>
      </c>
      <c r="Z722" t="s">
        <v>46</v>
      </c>
      <c r="AA722">
        <v>0</v>
      </c>
      <c r="AB722">
        <v>0</v>
      </c>
      <c r="AC722">
        <v>0</v>
      </c>
      <c r="AD722">
        <v>0</v>
      </c>
      <c r="AE722" t="s">
        <v>48</v>
      </c>
      <c r="AF722">
        <v>0</v>
      </c>
      <c r="AG722">
        <v>30</v>
      </c>
      <c r="AI722">
        <v>0</v>
      </c>
      <c r="AJ722">
        <v>0</v>
      </c>
      <c r="AL722" s="26" t="s">
        <v>659</v>
      </c>
      <c r="AM722" s="26"/>
    </row>
    <row r="723" spans="1:39">
      <c r="A723" t="s">
        <v>1268</v>
      </c>
      <c r="B723" t="s">
        <v>1269</v>
      </c>
      <c r="C723" t="s">
        <v>1270</v>
      </c>
      <c r="D723" t="s">
        <v>39</v>
      </c>
      <c r="E723" t="s">
        <v>194</v>
      </c>
      <c r="I723" t="s">
        <v>41</v>
      </c>
      <c r="J723" s="26" t="s">
        <v>42</v>
      </c>
      <c r="K723" t="s">
        <v>264</v>
      </c>
      <c r="L723" t="s">
        <v>1041</v>
      </c>
      <c r="M723" t="s">
        <v>122</v>
      </c>
      <c r="N723" t="s">
        <v>266</v>
      </c>
      <c r="P723" t="s">
        <v>46</v>
      </c>
      <c r="V723" t="s">
        <v>47</v>
      </c>
      <c r="X723">
        <v>0</v>
      </c>
      <c r="Y723">
        <v>0</v>
      </c>
      <c r="Z723" t="s">
        <v>46</v>
      </c>
      <c r="AA723">
        <v>0</v>
      </c>
      <c r="AB723">
        <v>0</v>
      </c>
      <c r="AC723">
        <v>0</v>
      </c>
      <c r="AD723">
        <v>0</v>
      </c>
      <c r="AE723" t="s">
        <v>48</v>
      </c>
      <c r="AF723">
        <v>0</v>
      </c>
      <c r="AG723">
        <v>30</v>
      </c>
      <c r="AI723">
        <v>0</v>
      </c>
      <c r="AJ723">
        <v>0</v>
      </c>
      <c r="AL723" s="26" t="s">
        <v>267</v>
      </c>
      <c r="AM723" s="26"/>
    </row>
    <row r="724" spans="1:39">
      <c r="A724" t="s">
        <v>1271</v>
      </c>
      <c r="B724" t="s">
        <v>1272</v>
      </c>
      <c r="C724" t="s">
        <v>525</v>
      </c>
      <c r="D724" t="s">
        <v>39</v>
      </c>
      <c r="E724" t="s">
        <v>40</v>
      </c>
      <c r="I724" t="s">
        <v>41</v>
      </c>
      <c r="J724" s="26" t="s">
        <v>42</v>
      </c>
      <c r="L724" t="s">
        <v>43</v>
      </c>
      <c r="M724" t="s">
        <v>44</v>
      </c>
      <c r="N724" t="s">
        <v>63</v>
      </c>
      <c r="P724" t="s">
        <v>46</v>
      </c>
      <c r="V724" t="s">
        <v>47</v>
      </c>
      <c r="X724">
        <v>0</v>
      </c>
      <c r="Y724">
        <v>0</v>
      </c>
      <c r="Z724" t="s">
        <v>46</v>
      </c>
      <c r="AA724">
        <v>0</v>
      </c>
      <c r="AB724">
        <v>0</v>
      </c>
      <c r="AC724">
        <v>0</v>
      </c>
      <c r="AD724">
        <v>0</v>
      </c>
      <c r="AE724" t="s">
        <v>48</v>
      </c>
      <c r="AF724">
        <v>0</v>
      </c>
      <c r="AG724">
        <v>30</v>
      </c>
      <c r="AI724">
        <v>0</v>
      </c>
      <c r="AJ724">
        <v>0</v>
      </c>
      <c r="AL724" s="26" t="s">
        <v>71</v>
      </c>
      <c r="AM724" s="26"/>
    </row>
    <row r="725" spans="1:39">
      <c r="A725" t="s">
        <v>1273</v>
      </c>
      <c r="B725" t="s">
        <v>1274</v>
      </c>
      <c r="C725" t="s">
        <v>1275</v>
      </c>
      <c r="D725" t="s">
        <v>39</v>
      </c>
      <c r="E725" t="s">
        <v>194</v>
      </c>
      <c r="I725" t="s">
        <v>41</v>
      </c>
      <c r="J725" s="26" t="s">
        <v>42</v>
      </c>
      <c r="K725" t="s">
        <v>264</v>
      </c>
      <c r="L725" t="s">
        <v>1041</v>
      </c>
      <c r="M725" t="s">
        <v>122</v>
      </c>
      <c r="N725" t="s">
        <v>266</v>
      </c>
      <c r="P725" t="s">
        <v>46</v>
      </c>
      <c r="V725" t="s">
        <v>47</v>
      </c>
      <c r="X725">
        <v>0</v>
      </c>
      <c r="Y725">
        <v>0</v>
      </c>
      <c r="Z725" t="s">
        <v>46</v>
      </c>
      <c r="AA725">
        <v>0</v>
      </c>
      <c r="AB725">
        <v>0</v>
      </c>
      <c r="AC725">
        <v>0</v>
      </c>
      <c r="AD725">
        <v>0</v>
      </c>
      <c r="AE725" t="s">
        <v>48</v>
      </c>
      <c r="AF725">
        <v>0</v>
      </c>
      <c r="AG725">
        <v>30</v>
      </c>
      <c r="AI725">
        <v>0</v>
      </c>
      <c r="AJ725">
        <v>0</v>
      </c>
      <c r="AL725" s="26" t="s">
        <v>267</v>
      </c>
      <c r="AM725" s="26"/>
    </row>
    <row r="726" spans="1:39">
      <c r="A726" t="s">
        <v>1276</v>
      </c>
      <c r="B726" t="s">
        <v>1155</v>
      </c>
      <c r="C726" t="s">
        <v>1277</v>
      </c>
      <c r="D726" t="s">
        <v>39</v>
      </c>
      <c r="E726" t="s">
        <v>194</v>
      </c>
      <c r="I726" t="s">
        <v>41</v>
      </c>
      <c r="J726" s="26" t="s">
        <v>42</v>
      </c>
      <c r="K726" t="s">
        <v>264</v>
      </c>
      <c r="L726" t="s">
        <v>1151</v>
      </c>
      <c r="M726" t="s">
        <v>122</v>
      </c>
      <c r="N726" t="s">
        <v>266</v>
      </c>
      <c r="P726" t="s">
        <v>46</v>
      </c>
      <c r="V726" t="s">
        <v>47</v>
      </c>
      <c r="X726">
        <v>0</v>
      </c>
      <c r="Y726">
        <v>0</v>
      </c>
      <c r="Z726" t="s">
        <v>46</v>
      </c>
      <c r="AA726">
        <v>0</v>
      </c>
      <c r="AB726">
        <v>0</v>
      </c>
      <c r="AC726">
        <v>0</v>
      </c>
      <c r="AD726">
        <v>0</v>
      </c>
      <c r="AE726" t="s">
        <v>48</v>
      </c>
      <c r="AF726">
        <v>0</v>
      </c>
      <c r="AG726">
        <v>30</v>
      </c>
      <c r="AI726">
        <v>0</v>
      </c>
      <c r="AJ726">
        <v>0</v>
      </c>
      <c r="AL726" s="26" t="s">
        <v>267</v>
      </c>
      <c r="AM726" s="26"/>
    </row>
    <row r="727" spans="1:39">
      <c r="A727" t="s">
        <v>1278</v>
      </c>
      <c r="B727" t="s">
        <v>1279</v>
      </c>
      <c r="D727" t="s">
        <v>39</v>
      </c>
      <c r="E727" t="s">
        <v>40</v>
      </c>
      <c r="I727" t="s">
        <v>41</v>
      </c>
      <c r="J727" s="26" t="s">
        <v>42</v>
      </c>
      <c r="K727" t="s">
        <v>91</v>
      </c>
      <c r="L727" t="s">
        <v>43</v>
      </c>
      <c r="M727" t="s">
        <v>44</v>
      </c>
      <c r="N727" t="s">
        <v>209</v>
      </c>
      <c r="P727" t="s">
        <v>46</v>
      </c>
      <c r="Q727">
        <v>300</v>
      </c>
      <c r="R727" t="s">
        <v>41</v>
      </c>
      <c r="S727" t="s">
        <v>44</v>
      </c>
      <c r="T727">
        <v>0</v>
      </c>
      <c r="V727" t="s">
        <v>47</v>
      </c>
      <c r="W727">
        <v>0</v>
      </c>
      <c r="X727">
        <v>0</v>
      </c>
      <c r="Y727">
        <v>0</v>
      </c>
      <c r="Z727" t="s">
        <v>46</v>
      </c>
      <c r="AA727">
        <v>0</v>
      </c>
      <c r="AB727">
        <v>0</v>
      </c>
      <c r="AC727">
        <v>0</v>
      </c>
      <c r="AD727">
        <v>0</v>
      </c>
      <c r="AE727" t="s">
        <v>48</v>
      </c>
      <c r="AF727">
        <v>0</v>
      </c>
      <c r="AG727">
        <v>30</v>
      </c>
      <c r="AI727">
        <v>0</v>
      </c>
      <c r="AJ727">
        <v>0</v>
      </c>
      <c r="AL727" s="26" t="s">
        <v>659</v>
      </c>
      <c r="AM727" s="26"/>
    </row>
    <row r="728" spans="1:39">
      <c r="A728" t="s">
        <v>1280</v>
      </c>
      <c r="B728" t="s">
        <v>1281</v>
      </c>
      <c r="D728" t="s">
        <v>39</v>
      </c>
      <c r="E728" t="s">
        <v>145</v>
      </c>
      <c r="I728" t="s">
        <v>41</v>
      </c>
      <c r="J728" s="26" t="s">
        <v>42</v>
      </c>
      <c r="L728" t="s">
        <v>43</v>
      </c>
      <c r="M728" t="s">
        <v>44</v>
      </c>
      <c r="N728" t="s">
        <v>298</v>
      </c>
      <c r="P728" t="s">
        <v>46</v>
      </c>
      <c r="V728" t="s">
        <v>129</v>
      </c>
      <c r="X728">
        <v>0</v>
      </c>
      <c r="Y728">
        <v>0</v>
      </c>
      <c r="Z728" t="s">
        <v>46</v>
      </c>
      <c r="AA728">
        <v>0</v>
      </c>
      <c r="AB728">
        <v>0</v>
      </c>
      <c r="AC728">
        <v>0</v>
      </c>
      <c r="AD728">
        <v>0</v>
      </c>
      <c r="AF728">
        <v>0</v>
      </c>
      <c r="AG728">
        <v>120</v>
      </c>
      <c r="AI728">
        <v>0</v>
      </c>
      <c r="AJ728">
        <v>0</v>
      </c>
      <c r="AL728" s="26" t="s">
        <v>157</v>
      </c>
      <c r="AM728" s="26"/>
    </row>
    <row r="729" spans="1:39">
      <c r="A729" t="s">
        <v>1282</v>
      </c>
      <c r="B729" t="s">
        <v>1283</v>
      </c>
      <c r="D729" t="s">
        <v>39</v>
      </c>
      <c r="E729" t="s">
        <v>145</v>
      </c>
      <c r="I729" t="s">
        <v>41</v>
      </c>
      <c r="J729" s="26" t="s">
        <v>42</v>
      </c>
      <c r="L729" t="s">
        <v>43</v>
      </c>
      <c r="M729" t="s">
        <v>44</v>
      </c>
      <c r="N729" t="s">
        <v>298</v>
      </c>
      <c r="P729" t="s">
        <v>46</v>
      </c>
      <c r="V729" t="s">
        <v>129</v>
      </c>
      <c r="X729">
        <v>0</v>
      </c>
      <c r="Y729">
        <v>0</v>
      </c>
      <c r="Z729" t="s">
        <v>46</v>
      </c>
      <c r="AA729">
        <v>0</v>
      </c>
      <c r="AB729">
        <v>0</v>
      </c>
      <c r="AC729">
        <v>0</v>
      </c>
      <c r="AD729">
        <v>0</v>
      </c>
      <c r="AF729">
        <v>0</v>
      </c>
      <c r="AG729">
        <v>120</v>
      </c>
      <c r="AI729">
        <v>0</v>
      </c>
      <c r="AJ729">
        <v>0</v>
      </c>
      <c r="AL729" s="26" t="s">
        <v>157</v>
      </c>
      <c r="AM729" s="26"/>
    </row>
    <row r="730" spans="1:39">
      <c r="A730" t="s">
        <v>1284</v>
      </c>
      <c r="B730" t="s">
        <v>1285</v>
      </c>
      <c r="C730" t="s">
        <v>1286</v>
      </c>
      <c r="D730" t="s">
        <v>39</v>
      </c>
      <c r="E730" t="s">
        <v>40</v>
      </c>
      <c r="I730" t="s">
        <v>41</v>
      </c>
      <c r="J730" s="26" t="s">
        <v>42</v>
      </c>
      <c r="K730" t="s">
        <v>91</v>
      </c>
      <c r="L730" t="s">
        <v>43</v>
      </c>
      <c r="M730" t="s">
        <v>44</v>
      </c>
      <c r="N730" t="s">
        <v>209</v>
      </c>
      <c r="P730" t="s">
        <v>46</v>
      </c>
      <c r="Q730">
        <v>300</v>
      </c>
      <c r="R730" t="s">
        <v>41</v>
      </c>
      <c r="S730" t="s">
        <v>44</v>
      </c>
      <c r="T730">
        <v>0</v>
      </c>
      <c r="V730" t="s">
        <v>47</v>
      </c>
      <c r="W730">
        <v>0</v>
      </c>
      <c r="X730">
        <v>0</v>
      </c>
      <c r="Y730">
        <v>0</v>
      </c>
      <c r="Z730" t="s">
        <v>46</v>
      </c>
      <c r="AA730">
        <v>0</v>
      </c>
      <c r="AB730">
        <v>0</v>
      </c>
      <c r="AC730">
        <v>0</v>
      </c>
      <c r="AD730">
        <v>0</v>
      </c>
      <c r="AE730" t="s">
        <v>48</v>
      </c>
      <c r="AF730">
        <v>0</v>
      </c>
      <c r="AG730">
        <v>30</v>
      </c>
      <c r="AI730">
        <v>0</v>
      </c>
      <c r="AJ730">
        <v>0</v>
      </c>
      <c r="AL730" s="26" t="s">
        <v>1287</v>
      </c>
      <c r="AM730" s="26"/>
    </row>
    <row r="731" spans="1:39">
      <c r="A731" t="s">
        <v>1288</v>
      </c>
      <c r="B731" t="s">
        <v>1289</v>
      </c>
      <c r="D731" t="s">
        <v>39</v>
      </c>
      <c r="E731" t="s">
        <v>40</v>
      </c>
      <c r="I731" t="s">
        <v>41</v>
      </c>
      <c r="J731" s="26" t="s">
        <v>42</v>
      </c>
      <c r="K731" t="s">
        <v>91</v>
      </c>
      <c r="L731" t="s">
        <v>43</v>
      </c>
      <c r="M731" t="s">
        <v>44</v>
      </c>
      <c r="N731" t="s">
        <v>209</v>
      </c>
      <c r="P731" t="s">
        <v>46</v>
      </c>
      <c r="Q731">
        <v>300</v>
      </c>
      <c r="R731" t="s">
        <v>41</v>
      </c>
      <c r="S731" t="s">
        <v>44</v>
      </c>
      <c r="T731">
        <v>0</v>
      </c>
      <c r="V731" t="s">
        <v>47</v>
      </c>
      <c r="W731">
        <v>0</v>
      </c>
      <c r="X731">
        <v>0</v>
      </c>
      <c r="Y731">
        <v>0</v>
      </c>
      <c r="Z731" t="s">
        <v>46</v>
      </c>
      <c r="AA731">
        <v>0</v>
      </c>
      <c r="AB731">
        <v>0</v>
      </c>
      <c r="AC731">
        <v>0</v>
      </c>
      <c r="AD731">
        <v>0</v>
      </c>
      <c r="AE731" t="s">
        <v>48</v>
      </c>
      <c r="AF731">
        <v>0</v>
      </c>
      <c r="AG731">
        <v>30</v>
      </c>
      <c r="AI731">
        <v>0</v>
      </c>
      <c r="AJ731">
        <v>0</v>
      </c>
      <c r="AL731" s="26" t="s">
        <v>1290</v>
      </c>
      <c r="AM731" s="26"/>
    </row>
    <row r="732" spans="1:39">
      <c r="A732" t="s">
        <v>1291</v>
      </c>
      <c r="B732" t="s">
        <v>1292</v>
      </c>
      <c r="D732" t="s">
        <v>39</v>
      </c>
      <c r="E732" t="s">
        <v>40</v>
      </c>
      <c r="I732" t="s">
        <v>41</v>
      </c>
      <c r="J732" s="26" t="s">
        <v>42</v>
      </c>
      <c r="K732" t="s">
        <v>91</v>
      </c>
      <c r="L732" t="s">
        <v>43</v>
      </c>
      <c r="M732" t="s">
        <v>44</v>
      </c>
      <c r="N732" t="s">
        <v>209</v>
      </c>
      <c r="P732" t="s">
        <v>46</v>
      </c>
      <c r="Q732">
        <v>300</v>
      </c>
      <c r="R732" t="s">
        <v>41</v>
      </c>
      <c r="S732" t="s">
        <v>44</v>
      </c>
      <c r="T732">
        <v>0</v>
      </c>
      <c r="V732" t="s">
        <v>47</v>
      </c>
      <c r="W732">
        <v>0</v>
      </c>
      <c r="X732">
        <v>0</v>
      </c>
      <c r="Y732">
        <v>0</v>
      </c>
      <c r="Z732" t="s">
        <v>46</v>
      </c>
      <c r="AA732">
        <v>0</v>
      </c>
      <c r="AB732">
        <v>0</v>
      </c>
      <c r="AC732">
        <v>0</v>
      </c>
      <c r="AD732">
        <v>0</v>
      </c>
      <c r="AE732" t="s">
        <v>48</v>
      </c>
      <c r="AF732">
        <v>0</v>
      </c>
      <c r="AG732">
        <v>30</v>
      </c>
      <c r="AI732">
        <v>0</v>
      </c>
      <c r="AJ732">
        <v>0</v>
      </c>
      <c r="AL732" s="26" t="s">
        <v>1290</v>
      </c>
      <c r="AM732" s="26"/>
    </row>
    <row r="733" spans="1:39">
      <c r="A733" t="s">
        <v>1293</v>
      </c>
      <c r="B733" t="s">
        <v>1294</v>
      </c>
      <c r="D733" t="s">
        <v>39</v>
      </c>
      <c r="E733" t="s">
        <v>40</v>
      </c>
      <c r="I733" t="s">
        <v>41</v>
      </c>
      <c r="J733" s="26" t="s">
        <v>42</v>
      </c>
      <c r="K733" t="s">
        <v>91</v>
      </c>
      <c r="L733" t="s">
        <v>43</v>
      </c>
      <c r="M733" t="s">
        <v>44</v>
      </c>
      <c r="N733" t="s">
        <v>209</v>
      </c>
      <c r="P733" t="s">
        <v>46</v>
      </c>
      <c r="Q733">
        <v>300</v>
      </c>
      <c r="R733" t="s">
        <v>41</v>
      </c>
      <c r="S733" t="s">
        <v>44</v>
      </c>
      <c r="T733">
        <v>0</v>
      </c>
      <c r="V733" t="s">
        <v>47</v>
      </c>
      <c r="W733">
        <v>0</v>
      </c>
      <c r="X733">
        <v>0</v>
      </c>
      <c r="Y733">
        <v>0</v>
      </c>
      <c r="Z733" t="s">
        <v>46</v>
      </c>
      <c r="AA733">
        <v>0</v>
      </c>
      <c r="AB733">
        <v>0</v>
      </c>
      <c r="AC733">
        <v>0</v>
      </c>
      <c r="AD733">
        <v>0</v>
      </c>
      <c r="AE733" t="s">
        <v>48</v>
      </c>
      <c r="AF733">
        <v>0</v>
      </c>
      <c r="AG733">
        <v>30</v>
      </c>
      <c r="AI733">
        <v>0</v>
      </c>
      <c r="AJ733">
        <v>0</v>
      </c>
      <c r="AL733" s="26" t="s">
        <v>1290</v>
      </c>
      <c r="AM733" s="26"/>
    </row>
    <row r="734" spans="1:39">
      <c r="A734" t="s">
        <v>1295</v>
      </c>
      <c r="B734" t="s">
        <v>1296</v>
      </c>
      <c r="D734" t="s">
        <v>39</v>
      </c>
      <c r="E734" t="s">
        <v>40</v>
      </c>
      <c r="I734" t="s">
        <v>41</v>
      </c>
      <c r="J734" s="26" t="s">
        <v>42</v>
      </c>
      <c r="K734" t="s">
        <v>91</v>
      </c>
      <c r="L734" t="s">
        <v>43</v>
      </c>
      <c r="M734" t="s">
        <v>44</v>
      </c>
      <c r="N734" t="s">
        <v>209</v>
      </c>
      <c r="P734" t="s">
        <v>46</v>
      </c>
      <c r="Q734">
        <v>300</v>
      </c>
      <c r="R734" t="s">
        <v>41</v>
      </c>
      <c r="S734" t="s">
        <v>44</v>
      </c>
      <c r="T734">
        <v>0</v>
      </c>
      <c r="V734" t="s">
        <v>47</v>
      </c>
      <c r="W734">
        <v>0</v>
      </c>
      <c r="X734">
        <v>0</v>
      </c>
      <c r="Y734">
        <v>0</v>
      </c>
      <c r="Z734" t="s">
        <v>46</v>
      </c>
      <c r="AA734">
        <v>0</v>
      </c>
      <c r="AB734">
        <v>0</v>
      </c>
      <c r="AC734">
        <v>0</v>
      </c>
      <c r="AD734">
        <v>0</v>
      </c>
      <c r="AE734" t="s">
        <v>48</v>
      </c>
      <c r="AF734">
        <v>0</v>
      </c>
      <c r="AG734">
        <v>30</v>
      </c>
      <c r="AI734">
        <v>0</v>
      </c>
      <c r="AJ734">
        <v>0</v>
      </c>
      <c r="AL734" s="26" t="s">
        <v>1290</v>
      </c>
      <c r="AM734" s="26"/>
    </row>
    <row r="735" spans="1:39">
      <c r="A735" t="s">
        <v>1297</v>
      </c>
      <c r="B735" t="s">
        <v>1298</v>
      </c>
      <c r="D735" t="s">
        <v>39</v>
      </c>
      <c r="E735" t="s">
        <v>40</v>
      </c>
      <c r="I735" t="s">
        <v>41</v>
      </c>
      <c r="J735" s="26" t="s">
        <v>42</v>
      </c>
      <c r="K735" t="s">
        <v>91</v>
      </c>
      <c r="L735" t="s">
        <v>43</v>
      </c>
      <c r="M735" t="s">
        <v>44</v>
      </c>
      <c r="N735" t="s">
        <v>209</v>
      </c>
      <c r="P735" t="s">
        <v>46</v>
      </c>
      <c r="Q735">
        <v>300</v>
      </c>
      <c r="R735" t="s">
        <v>41</v>
      </c>
      <c r="S735" t="s">
        <v>44</v>
      </c>
      <c r="T735">
        <v>0</v>
      </c>
      <c r="V735" t="s">
        <v>47</v>
      </c>
      <c r="W735">
        <v>0</v>
      </c>
      <c r="X735">
        <v>0</v>
      </c>
      <c r="Y735">
        <v>0</v>
      </c>
      <c r="Z735" t="s">
        <v>46</v>
      </c>
      <c r="AA735">
        <v>0</v>
      </c>
      <c r="AB735">
        <v>0</v>
      </c>
      <c r="AC735">
        <v>0</v>
      </c>
      <c r="AD735">
        <v>0</v>
      </c>
      <c r="AE735" t="s">
        <v>48</v>
      </c>
      <c r="AF735">
        <v>0</v>
      </c>
      <c r="AG735">
        <v>30</v>
      </c>
      <c r="AI735">
        <v>0</v>
      </c>
      <c r="AJ735">
        <v>0</v>
      </c>
      <c r="AL735" s="26" t="s">
        <v>1290</v>
      </c>
      <c r="AM735" s="26"/>
    </row>
    <row r="736" spans="1:39">
      <c r="A736" t="s">
        <v>1299</v>
      </c>
      <c r="B736" t="s">
        <v>1300</v>
      </c>
      <c r="D736" t="s">
        <v>39</v>
      </c>
      <c r="E736" t="s">
        <v>40</v>
      </c>
      <c r="I736" t="s">
        <v>41</v>
      </c>
      <c r="J736" s="26" t="s">
        <v>42</v>
      </c>
      <c r="K736" t="s">
        <v>91</v>
      </c>
      <c r="L736" t="s">
        <v>43</v>
      </c>
      <c r="M736" t="s">
        <v>44</v>
      </c>
      <c r="N736" t="s">
        <v>209</v>
      </c>
      <c r="P736" t="s">
        <v>46</v>
      </c>
      <c r="Q736">
        <v>300</v>
      </c>
      <c r="R736" t="s">
        <v>41</v>
      </c>
      <c r="S736" t="s">
        <v>44</v>
      </c>
      <c r="T736">
        <v>0</v>
      </c>
      <c r="V736" t="s">
        <v>47</v>
      </c>
      <c r="W736">
        <v>0</v>
      </c>
      <c r="X736">
        <v>0</v>
      </c>
      <c r="Y736">
        <v>0</v>
      </c>
      <c r="Z736" t="s">
        <v>46</v>
      </c>
      <c r="AA736">
        <v>0</v>
      </c>
      <c r="AB736">
        <v>0</v>
      </c>
      <c r="AC736">
        <v>0</v>
      </c>
      <c r="AD736">
        <v>0</v>
      </c>
      <c r="AE736" t="s">
        <v>48</v>
      </c>
      <c r="AF736">
        <v>0</v>
      </c>
      <c r="AG736">
        <v>30</v>
      </c>
      <c r="AI736">
        <v>0</v>
      </c>
      <c r="AJ736">
        <v>0</v>
      </c>
      <c r="AL736" s="26" t="s">
        <v>204</v>
      </c>
      <c r="AM736" s="26"/>
    </row>
    <row r="737" spans="1:39">
      <c r="A737" t="s">
        <v>1301</v>
      </c>
      <c r="B737" t="s">
        <v>1302</v>
      </c>
      <c r="D737" t="s">
        <v>1303</v>
      </c>
      <c r="E737" t="s">
        <v>52</v>
      </c>
      <c r="I737" t="s">
        <v>41</v>
      </c>
      <c r="J737" s="26" t="s">
        <v>42</v>
      </c>
      <c r="K737" t="s">
        <v>91</v>
      </c>
      <c r="L737" t="s">
        <v>43</v>
      </c>
      <c r="M737" t="s">
        <v>44</v>
      </c>
      <c r="N737" t="s">
        <v>215</v>
      </c>
      <c r="P737" t="s">
        <v>46</v>
      </c>
      <c r="Q737">
        <v>300</v>
      </c>
      <c r="R737" t="s">
        <v>41</v>
      </c>
      <c r="S737" t="s">
        <v>44</v>
      </c>
      <c r="T737">
        <v>0</v>
      </c>
      <c r="V737" t="s">
        <v>47</v>
      </c>
      <c r="W737">
        <v>0</v>
      </c>
      <c r="X737">
        <v>0</v>
      </c>
      <c r="Y737">
        <v>0</v>
      </c>
      <c r="Z737" t="s">
        <v>46</v>
      </c>
      <c r="AA737">
        <v>0</v>
      </c>
      <c r="AB737">
        <v>0</v>
      </c>
      <c r="AC737">
        <v>0</v>
      </c>
      <c r="AD737">
        <v>0</v>
      </c>
      <c r="AE737" t="s">
        <v>48</v>
      </c>
      <c r="AF737">
        <v>0</v>
      </c>
      <c r="AG737">
        <v>30</v>
      </c>
      <c r="AI737">
        <v>0</v>
      </c>
      <c r="AJ737">
        <v>0</v>
      </c>
      <c r="AL737" s="26" t="s">
        <v>1304</v>
      </c>
      <c r="AM737" s="26"/>
    </row>
    <row r="738" s="26" customFormat="1" spans="1:38">
      <c r="A738" s="26" t="s">
        <v>1305</v>
      </c>
      <c r="B738" s="26" t="s">
        <v>1306</v>
      </c>
      <c r="C738" s="26" t="s">
        <v>1307</v>
      </c>
      <c r="D738" s="26" t="s">
        <v>39</v>
      </c>
      <c r="E738" s="26" t="s">
        <v>40</v>
      </c>
      <c r="I738" s="26" t="s">
        <v>41</v>
      </c>
      <c r="J738" s="26" t="s">
        <v>42</v>
      </c>
      <c r="L738" s="26" t="s">
        <v>43</v>
      </c>
      <c r="M738" s="26" t="s">
        <v>44</v>
      </c>
      <c r="N738" s="26" t="s">
        <v>203</v>
      </c>
      <c r="P738" s="26" t="s">
        <v>46</v>
      </c>
      <c r="Q738" s="26">
        <v>300</v>
      </c>
      <c r="R738" s="26" t="s">
        <v>41</v>
      </c>
      <c r="S738" s="26" t="s">
        <v>44</v>
      </c>
      <c r="T738" s="26">
        <v>0</v>
      </c>
      <c r="V738" s="26" t="s">
        <v>47</v>
      </c>
      <c r="W738" s="26">
        <v>0</v>
      </c>
      <c r="X738" s="26">
        <v>0</v>
      </c>
      <c r="Y738" s="26">
        <v>0</v>
      </c>
      <c r="Z738" s="26" t="s">
        <v>46</v>
      </c>
      <c r="AA738" s="26">
        <v>0</v>
      </c>
      <c r="AB738" s="26">
        <v>0</v>
      </c>
      <c r="AC738" s="26">
        <v>0</v>
      </c>
      <c r="AD738" s="26">
        <v>0</v>
      </c>
      <c r="AE738" s="26" t="s">
        <v>48</v>
      </c>
      <c r="AF738" s="26">
        <v>0</v>
      </c>
      <c r="AG738" s="26">
        <v>30</v>
      </c>
      <c r="AI738" s="26">
        <v>0</v>
      </c>
      <c r="AJ738" s="26">
        <v>0</v>
      </c>
      <c r="AL738" s="26" t="s">
        <v>71</v>
      </c>
    </row>
    <row r="739" s="26" customFormat="1" spans="1:38">
      <c r="A739" s="26" t="s">
        <v>1305</v>
      </c>
      <c r="B739" s="26" t="s">
        <v>1306</v>
      </c>
      <c r="C739" s="26" t="s">
        <v>1307</v>
      </c>
      <c r="D739" s="26" t="s">
        <v>39</v>
      </c>
      <c r="E739" s="26" t="s">
        <v>40</v>
      </c>
      <c r="I739" s="26" t="s">
        <v>41</v>
      </c>
      <c r="J739" s="26" t="s">
        <v>42</v>
      </c>
      <c r="L739" s="26" t="s">
        <v>43</v>
      </c>
      <c r="M739" s="26" t="s">
        <v>44</v>
      </c>
      <c r="N739" s="26" t="s">
        <v>203</v>
      </c>
      <c r="P739" s="26" t="s">
        <v>46</v>
      </c>
      <c r="Q739" s="26">
        <v>933</v>
      </c>
      <c r="R739" s="26" t="s">
        <v>41</v>
      </c>
      <c r="S739" s="26" t="s">
        <v>44</v>
      </c>
      <c r="T739" s="26">
        <v>0</v>
      </c>
      <c r="V739" s="26" t="s">
        <v>47</v>
      </c>
      <c r="W739" s="26">
        <v>0</v>
      </c>
      <c r="X739" s="26">
        <v>0</v>
      </c>
      <c r="Y739" s="26">
        <v>0</v>
      </c>
      <c r="Z739" s="26" t="s">
        <v>46</v>
      </c>
      <c r="AA739" s="26">
        <v>0</v>
      </c>
      <c r="AB739" s="26">
        <v>0</v>
      </c>
      <c r="AC739" s="26">
        <v>0</v>
      </c>
      <c r="AD739" s="26">
        <v>0</v>
      </c>
      <c r="AE739" s="26" t="s">
        <v>48</v>
      </c>
      <c r="AF739" s="26">
        <v>0</v>
      </c>
      <c r="AG739" s="26">
        <v>30</v>
      </c>
      <c r="AI739" s="26">
        <v>0</v>
      </c>
      <c r="AJ739" s="26">
        <v>0</v>
      </c>
      <c r="AL739" s="26" t="s">
        <v>71</v>
      </c>
    </row>
    <row r="740" spans="1:39">
      <c r="A740" t="s">
        <v>1308</v>
      </c>
      <c r="B740" t="s">
        <v>1309</v>
      </c>
      <c r="C740" t="s">
        <v>1310</v>
      </c>
      <c r="D740" t="s">
        <v>39</v>
      </c>
      <c r="E740" t="s">
        <v>40</v>
      </c>
      <c r="I740" t="s">
        <v>41</v>
      </c>
      <c r="J740" s="26" t="s">
        <v>42</v>
      </c>
      <c r="K740" t="s">
        <v>91</v>
      </c>
      <c r="L740" t="s">
        <v>43</v>
      </c>
      <c r="M740" t="s">
        <v>44</v>
      </c>
      <c r="N740" t="s">
        <v>203</v>
      </c>
      <c r="P740" t="s">
        <v>46</v>
      </c>
      <c r="Q740">
        <v>300</v>
      </c>
      <c r="R740" t="s">
        <v>41</v>
      </c>
      <c r="S740" t="s">
        <v>44</v>
      </c>
      <c r="T740">
        <v>0</v>
      </c>
      <c r="V740" t="s">
        <v>47</v>
      </c>
      <c r="W740">
        <v>0</v>
      </c>
      <c r="X740">
        <v>0</v>
      </c>
      <c r="Y740">
        <v>0</v>
      </c>
      <c r="Z740" t="s">
        <v>46</v>
      </c>
      <c r="AA740">
        <v>0</v>
      </c>
      <c r="AB740">
        <v>0</v>
      </c>
      <c r="AC740">
        <v>0</v>
      </c>
      <c r="AD740">
        <v>0</v>
      </c>
      <c r="AE740" t="s">
        <v>48</v>
      </c>
      <c r="AF740">
        <v>0</v>
      </c>
      <c r="AG740">
        <v>30</v>
      </c>
      <c r="AI740">
        <v>0</v>
      </c>
      <c r="AJ740">
        <v>0</v>
      </c>
      <c r="AL740" s="26" t="s">
        <v>71</v>
      </c>
      <c r="AM740" s="26"/>
    </row>
    <row r="741" spans="1:39">
      <c r="A741" t="s">
        <v>1311</v>
      </c>
      <c r="B741" t="s">
        <v>1312</v>
      </c>
      <c r="D741" t="s">
        <v>39</v>
      </c>
      <c r="E741" t="s">
        <v>40</v>
      </c>
      <c r="I741" t="s">
        <v>41</v>
      </c>
      <c r="J741" s="26" t="s">
        <v>42</v>
      </c>
      <c r="K741" t="s">
        <v>91</v>
      </c>
      <c r="L741" t="s">
        <v>43</v>
      </c>
      <c r="M741" t="s">
        <v>44</v>
      </c>
      <c r="N741" t="s">
        <v>298</v>
      </c>
      <c r="P741" t="s">
        <v>46</v>
      </c>
      <c r="Q741">
        <v>300</v>
      </c>
      <c r="R741" t="s">
        <v>41</v>
      </c>
      <c r="S741" t="s">
        <v>44</v>
      </c>
      <c r="T741">
        <v>0</v>
      </c>
      <c r="V741" t="s">
        <v>47</v>
      </c>
      <c r="W741">
        <v>0</v>
      </c>
      <c r="X741">
        <v>0</v>
      </c>
      <c r="Y741">
        <v>0</v>
      </c>
      <c r="Z741" t="s">
        <v>46</v>
      </c>
      <c r="AA741">
        <v>0</v>
      </c>
      <c r="AB741">
        <v>0</v>
      </c>
      <c r="AC741">
        <v>0</v>
      </c>
      <c r="AD741">
        <v>0</v>
      </c>
      <c r="AE741" t="s">
        <v>48</v>
      </c>
      <c r="AF741">
        <v>0</v>
      </c>
      <c r="AG741">
        <v>30</v>
      </c>
      <c r="AI741">
        <v>0</v>
      </c>
      <c r="AJ741">
        <v>0</v>
      </c>
      <c r="AL741" s="26" t="s">
        <v>204</v>
      </c>
      <c r="AM741" s="26"/>
    </row>
    <row r="742" spans="1:39">
      <c r="A742" t="s">
        <v>1313</v>
      </c>
      <c r="B742" t="s">
        <v>1314</v>
      </c>
      <c r="C742" t="s">
        <v>1315</v>
      </c>
      <c r="D742" t="s">
        <v>39</v>
      </c>
      <c r="E742" t="s">
        <v>40</v>
      </c>
      <c r="I742" t="s">
        <v>41</v>
      </c>
      <c r="J742" s="26" t="s">
        <v>42</v>
      </c>
      <c r="K742" t="s">
        <v>91</v>
      </c>
      <c r="L742" t="s">
        <v>43</v>
      </c>
      <c r="M742" t="s">
        <v>44</v>
      </c>
      <c r="N742" t="s">
        <v>188</v>
      </c>
      <c r="P742" t="s">
        <v>46</v>
      </c>
      <c r="Q742">
        <v>300</v>
      </c>
      <c r="R742" t="s">
        <v>41</v>
      </c>
      <c r="S742" t="s">
        <v>44</v>
      </c>
      <c r="T742">
        <v>0</v>
      </c>
      <c r="V742" t="s">
        <v>47</v>
      </c>
      <c r="W742">
        <v>0</v>
      </c>
      <c r="X742">
        <v>0</v>
      </c>
      <c r="Y742">
        <v>0</v>
      </c>
      <c r="Z742" t="s">
        <v>46</v>
      </c>
      <c r="AA742">
        <v>0</v>
      </c>
      <c r="AB742">
        <v>0</v>
      </c>
      <c r="AC742">
        <v>0</v>
      </c>
      <c r="AD742">
        <v>0</v>
      </c>
      <c r="AE742" t="s">
        <v>48</v>
      </c>
      <c r="AF742">
        <v>0</v>
      </c>
      <c r="AG742">
        <v>30</v>
      </c>
      <c r="AI742">
        <v>0</v>
      </c>
      <c r="AJ742">
        <v>0</v>
      </c>
      <c r="AL742" s="26" t="s">
        <v>204</v>
      </c>
      <c r="AM742" s="26"/>
    </row>
    <row r="743" s="26" customFormat="1" spans="1:38">
      <c r="A743" s="26" t="s">
        <v>1316</v>
      </c>
      <c r="B743" s="26" t="s">
        <v>1317</v>
      </c>
      <c r="D743" s="26" t="s">
        <v>39</v>
      </c>
      <c r="E743" s="26" t="s">
        <v>40</v>
      </c>
      <c r="I743" s="26" t="s">
        <v>41</v>
      </c>
      <c r="J743" s="26" t="s">
        <v>42</v>
      </c>
      <c r="L743" s="26" t="s">
        <v>43</v>
      </c>
      <c r="M743" s="26" t="s">
        <v>44</v>
      </c>
      <c r="N743" s="26" t="s">
        <v>45</v>
      </c>
      <c r="P743" s="26" t="s">
        <v>46</v>
      </c>
      <c r="Q743" s="26">
        <v>300</v>
      </c>
      <c r="R743" s="26" t="s">
        <v>41</v>
      </c>
      <c r="S743" s="26" t="s">
        <v>44</v>
      </c>
      <c r="T743" s="26">
        <v>0</v>
      </c>
      <c r="V743" s="26" t="s">
        <v>47</v>
      </c>
      <c r="W743" s="26">
        <v>0</v>
      </c>
      <c r="X743" s="26">
        <v>0</v>
      </c>
      <c r="Y743" s="26">
        <v>0</v>
      </c>
      <c r="Z743" s="26" t="s">
        <v>46</v>
      </c>
      <c r="AA743" s="26">
        <v>0</v>
      </c>
      <c r="AB743" s="26">
        <v>0</v>
      </c>
      <c r="AC743" s="26">
        <v>0</v>
      </c>
      <c r="AD743" s="26">
        <v>0</v>
      </c>
      <c r="AE743" s="26" t="s">
        <v>48</v>
      </c>
      <c r="AF743" s="26">
        <v>0</v>
      </c>
      <c r="AG743" s="26">
        <v>30</v>
      </c>
      <c r="AI743" s="26">
        <v>0</v>
      </c>
      <c r="AJ743" s="26">
        <v>0</v>
      </c>
      <c r="AL743" s="26" t="s">
        <v>71</v>
      </c>
    </row>
    <row r="744" s="26" customFormat="1" spans="1:38">
      <c r="A744" s="26" t="s">
        <v>1316</v>
      </c>
      <c r="B744" s="26" t="s">
        <v>1317</v>
      </c>
      <c r="D744" s="26" t="s">
        <v>39</v>
      </c>
      <c r="E744" s="26" t="s">
        <v>40</v>
      </c>
      <c r="I744" s="26" t="s">
        <v>41</v>
      </c>
      <c r="J744" s="26" t="s">
        <v>42</v>
      </c>
      <c r="L744" s="26" t="s">
        <v>43</v>
      </c>
      <c r="M744" s="26" t="s">
        <v>44</v>
      </c>
      <c r="N744" s="26" t="s">
        <v>45</v>
      </c>
      <c r="P744" s="26" t="s">
        <v>46</v>
      </c>
      <c r="Q744" s="26">
        <v>933</v>
      </c>
      <c r="R744" s="26" t="s">
        <v>41</v>
      </c>
      <c r="S744" s="26" t="s">
        <v>44</v>
      </c>
      <c r="T744" s="26">
        <v>0</v>
      </c>
      <c r="V744" s="26" t="s">
        <v>47</v>
      </c>
      <c r="W744" s="26">
        <v>0</v>
      </c>
      <c r="X744" s="26">
        <v>0</v>
      </c>
      <c r="Y744" s="26">
        <v>0</v>
      </c>
      <c r="Z744" s="26" t="s">
        <v>46</v>
      </c>
      <c r="AA744" s="26">
        <v>0</v>
      </c>
      <c r="AB744" s="26">
        <v>0</v>
      </c>
      <c r="AC744" s="26">
        <v>0</v>
      </c>
      <c r="AD744" s="26">
        <v>0</v>
      </c>
      <c r="AE744" s="26" t="s">
        <v>48</v>
      </c>
      <c r="AF744" s="26">
        <v>0</v>
      </c>
      <c r="AG744" s="26">
        <v>30</v>
      </c>
      <c r="AI744" s="26">
        <v>0</v>
      </c>
      <c r="AJ744" s="26">
        <v>0</v>
      </c>
      <c r="AL744" s="26" t="s">
        <v>71</v>
      </c>
    </row>
    <row r="745" s="26" customFormat="1" spans="1:38">
      <c r="A745" s="26" t="s">
        <v>1318</v>
      </c>
      <c r="B745" s="26" t="s">
        <v>1319</v>
      </c>
      <c r="D745" s="26" t="s">
        <v>39</v>
      </c>
      <c r="E745" s="26" t="s">
        <v>40</v>
      </c>
      <c r="I745" s="26" t="s">
        <v>41</v>
      </c>
      <c r="J745" s="26" t="s">
        <v>42</v>
      </c>
      <c r="L745" s="26" t="s">
        <v>43</v>
      </c>
      <c r="M745" s="26" t="s">
        <v>44</v>
      </c>
      <c r="N745" s="26" t="s">
        <v>45</v>
      </c>
      <c r="P745" s="26" t="s">
        <v>46</v>
      </c>
      <c r="Q745" s="26">
        <v>300</v>
      </c>
      <c r="R745" s="26" t="s">
        <v>41</v>
      </c>
      <c r="S745" s="26" t="s">
        <v>44</v>
      </c>
      <c r="T745" s="26">
        <v>0</v>
      </c>
      <c r="V745" s="26" t="s">
        <v>47</v>
      </c>
      <c r="W745" s="26">
        <v>0</v>
      </c>
      <c r="X745" s="26">
        <v>0</v>
      </c>
      <c r="Y745" s="26">
        <v>0</v>
      </c>
      <c r="Z745" s="26" t="s">
        <v>46</v>
      </c>
      <c r="AA745" s="26">
        <v>0</v>
      </c>
      <c r="AB745" s="26">
        <v>0</v>
      </c>
      <c r="AC745" s="26">
        <v>0</v>
      </c>
      <c r="AD745" s="26">
        <v>0</v>
      </c>
      <c r="AE745" s="26" t="s">
        <v>48</v>
      </c>
      <c r="AF745" s="26">
        <v>0</v>
      </c>
      <c r="AG745" s="26">
        <v>30</v>
      </c>
      <c r="AI745" s="26">
        <v>0</v>
      </c>
      <c r="AJ745" s="26">
        <v>0</v>
      </c>
      <c r="AL745" s="26" t="s">
        <v>71</v>
      </c>
    </row>
    <row r="746" s="26" customFormat="1" spans="1:38">
      <c r="A746" s="26" t="s">
        <v>1318</v>
      </c>
      <c r="B746" s="26" t="s">
        <v>1319</v>
      </c>
      <c r="D746" s="26" t="s">
        <v>39</v>
      </c>
      <c r="E746" s="26" t="s">
        <v>40</v>
      </c>
      <c r="I746" s="26" t="s">
        <v>41</v>
      </c>
      <c r="J746" s="26" t="s">
        <v>42</v>
      </c>
      <c r="L746" s="26" t="s">
        <v>43</v>
      </c>
      <c r="M746" s="26" t="s">
        <v>44</v>
      </c>
      <c r="N746" s="26" t="s">
        <v>45</v>
      </c>
      <c r="P746" s="26" t="s">
        <v>46</v>
      </c>
      <c r="Q746" s="26">
        <v>933</v>
      </c>
      <c r="R746" s="26" t="s">
        <v>41</v>
      </c>
      <c r="S746" s="26" t="s">
        <v>44</v>
      </c>
      <c r="T746" s="26">
        <v>0</v>
      </c>
      <c r="V746" s="26" t="s">
        <v>47</v>
      </c>
      <c r="W746" s="26">
        <v>0</v>
      </c>
      <c r="X746" s="26">
        <v>0</v>
      </c>
      <c r="Y746" s="26">
        <v>0</v>
      </c>
      <c r="Z746" s="26" t="s">
        <v>46</v>
      </c>
      <c r="AA746" s="26">
        <v>0</v>
      </c>
      <c r="AB746" s="26">
        <v>0</v>
      </c>
      <c r="AC746" s="26">
        <v>0</v>
      </c>
      <c r="AD746" s="26">
        <v>0</v>
      </c>
      <c r="AE746" s="26" t="s">
        <v>48</v>
      </c>
      <c r="AF746" s="26">
        <v>0</v>
      </c>
      <c r="AG746" s="26">
        <v>30</v>
      </c>
      <c r="AI746" s="26">
        <v>0</v>
      </c>
      <c r="AJ746" s="26">
        <v>0</v>
      </c>
      <c r="AL746" s="26" t="s">
        <v>71</v>
      </c>
    </row>
    <row r="747" s="26" customFormat="1" spans="1:38">
      <c r="A747" s="26" t="s">
        <v>1320</v>
      </c>
      <c r="B747" s="26" t="s">
        <v>1321</v>
      </c>
      <c r="D747" s="26" t="s">
        <v>39</v>
      </c>
      <c r="E747" s="26" t="s">
        <v>40</v>
      </c>
      <c r="I747" s="26" t="s">
        <v>41</v>
      </c>
      <c r="J747" s="26" t="s">
        <v>42</v>
      </c>
      <c r="L747" s="26" t="s">
        <v>43</v>
      </c>
      <c r="M747" s="26" t="s">
        <v>44</v>
      </c>
      <c r="N747" s="26" t="s">
        <v>45</v>
      </c>
      <c r="P747" s="26" t="s">
        <v>46</v>
      </c>
      <c r="Q747" s="26">
        <v>300</v>
      </c>
      <c r="R747" s="26" t="s">
        <v>41</v>
      </c>
      <c r="S747" s="26" t="s">
        <v>44</v>
      </c>
      <c r="T747" s="26">
        <v>0</v>
      </c>
      <c r="V747" s="26" t="s">
        <v>47</v>
      </c>
      <c r="W747" s="26">
        <v>0</v>
      </c>
      <c r="X747" s="26">
        <v>0</v>
      </c>
      <c r="Y747" s="26">
        <v>0</v>
      </c>
      <c r="Z747" s="26" t="s">
        <v>46</v>
      </c>
      <c r="AA747" s="26">
        <v>0</v>
      </c>
      <c r="AB747" s="26">
        <v>0</v>
      </c>
      <c r="AC747" s="26">
        <v>0</v>
      </c>
      <c r="AD747" s="26">
        <v>0</v>
      </c>
      <c r="AE747" s="26" t="s">
        <v>48</v>
      </c>
      <c r="AF747" s="26">
        <v>0</v>
      </c>
      <c r="AG747" s="26">
        <v>30</v>
      </c>
      <c r="AI747" s="26">
        <v>0</v>
      </c>
      <c r="AJ747" s="26">
        <v>0</v>
      </c>
      <c r="AL747" s="26" t="s">
        <v>71</v>
      </c>
    </row>
    <row r="748" s="26" customFormat="1" spans="1:38">
      <c r="A748" s="26" t="s">
        <v>1320</v>
      </c>
      <c r="B748" s="26" t="s">
        <v>1321</v>
      </c>
      <c r="D748" s="26" t="s">
        <v>39</v>
      </c>
      <c r="E748" s="26" t="s">
        <v>40</v>
      </c>
      <c r="I748" s="26" t="s">
        <v>41</v>
      </c>
      <c r="J748" s="26" t="s">
        <v>42</v>
      </c>
      <c r="L748" s="26" t="s">
        <v>43</v>
      </c>
      <c r="M748" s="26" t="s">
        <v>44</v>
      </c>
      <c r="N748" s="26" t="s">
        <v>45</v>
      </c>
      <c r="P748" s="26" t="s">
        <v>46</v>
      </c>
      <c r="Q748" s="26">
        <v>933</v>
      </c>
      <c r="R748" s="26" t="s">
        <v>41</v>
      </c>
      <c r="S748" s="26" t="s">
        <v>44</v>
      </c>
      <c r="T748" s="26">
        <v>0</v>
      </c>
      <c r="V748" s="26" t="s">
        <v>47</v>
      </c>
      <c r="W748" s="26">
        <v>0</v>
      </c>
      <c r="X748" s="26">
        <v>0</v>
      </c>
      <c r="Y748" s="26">
        <v>0</v>
      </c>
      <c r="Z748" s="26" t="s">
        <v>46</v>
      </c>
      <c r="AA748" s="26">
        <v>0</v>
      </c>
      <c r="AB748" s="26">
        <v>0</v>
      </c>
      <c r="AC748" s="26">
        <v>0</v>
      </c>
      <c r="AD748" s="26">
        <v>0</v>
      </c>
      <c r="AE748" s="26" t="s">
        <v>48</v>
      </c>
      <c r="AF748" s="26">
        <v>0</v>
      </c>
      <c r="AG748" s="26">
        <v>30</v>
      </c>
      <c r="AI748" s="26">
        <v>0</v>
      </c>
      <c r="AJ748" s="26">
        <v>0</v>
      </c>
      <c r="AL748" s="26" t="s">
        <v>71</v>
      </c>
    </row>
    <row r="749" spans="1:39">
      <c r="A749" t="s">
        <v>1322</v>
      </c>
      <c r="B749" t="s">
        <v>1323</v>
      </c>
      <c r="C749" t="s">
        <v>1315</v>
      </c>
      <c r="D749" t="s">
        <v>39</v>
      </c>
      <c r="E749" t="s">
        <v>40</v>
      </c>
      <c r="I749" t="s">
        <v>41</v>
      </c>
      <c r="J749" s="26" t="s">
        <v>42</v>
      </c>
      <c r="K749" t="s">
        <v>91</v>
      </c>
      <c r="L749" t="s">
        <v>43</v>
      </c>
      <c r="M749" t="s">
        <v>44</v>
      </c>
      <c r="N749" t="s">
        <v>188</v>
      </c>
      <c r="P749" t="s">
        <v>46</v>
      </c>
      <c r="Q749">
        <v>300</v>
      </c>
      <c r="R749" t="s">
        <v>41</v>
      </c>
      <c r="S749" t="s">
        <v>44</v>
      </c>
      <c r="T749">
        <v>0</v>
      </c>
      <c r="V749" t="s">
        <v>47</v>
      </c>
      <c r="W749">
        <v>0</v>
      </c>
      <c r="X749">
        <v>0</v>
      </c>
      <c r="Y749">
        <v>0</v>
      </c>
      <c r="Z749" t="s">
        <v>46</v>
      </c>
      <c r="AA749">
        <v>0</v>
      </c>
      <c r="AB749">
        <v>0</v>
      </c>
      <c r="AC749">
        <v>0</v>
      </c>
      <c r="AD749">
        <v>0</v>
      </c>
      <c r="AE749" t="s">
        <v>48</v>
      </c>
      <c r="AF749">
        <v>0</v>
      </c>
      <c r="AG749">
        <v>30</v>
      </c>
      <c r="AI749">
        <v>0</v>
      </c>
      <c r="AJ749">
        <v>0</v>
      </c>
      <c r="AL749" s="26" t="s">
        <v>71</v>
      </c>
      <c r="AM749" s="26"/>
    </row>
    <row r="750" spans="1:39">
      <c r="A750" t="s">
        <v>1324</v>
      </c>
      <c r="B750" t="s">
        <v>1325</v>
      </c>
      <c r="C750" t="s">
        <v>1326</v>
      </c>
      <c r="D750" t="s">
        <v>39</v>
      </c>
      <c r="E750" t="s">
        <v>40</v>
      </c>
      <c r="I750" t="s">
        <v>41</v>
      </c>
      <c r="J750" s="26" t="s">
        <v>42</v>
      </c>
      <c r="K750" t="s">
        <v>91</v>
      </c>
      <c r="L750" t="s">
        <v>43</v>
      </c>
      <c r="M750" t="s">
        <v>44</v>
      </c>
      <c r="N750" t="s">
        <v>203</v>
      </c>
      <c r="P750" t="s">
        <v>46</v>
      </c>
      <c r="Q750">
        <v>300</v>
      </c>
      <c r="R750" t="s">
        <v>41</v>
      </c>
      <c r="S750" t="s">
        <v>44</v>
      </c>
      <c r="T750">
        <v>0</v>
      </c>
      <c r="V750" t="s">
        <v>47</v>
      </c>
      <c r="W750">
        <v>0</v>
      </c>
      <c r="X750">
        <v>0</v>
      </c>
      <c r="Y750">
        <v>0</v>
      </c>
      <c r="Z750" t="s">
        <v>46</v>
      </c>
      <c r="AA750">
        <v>0</v>
      </c>
      <c r="AB750">
        <v>0</v>
      </c>
      <c r="AC750">
        <v>0</v>
      </c>
      <c r="AD750">
        <v>0</v>
      </c>
      <c r="AE750" t="s">
        <v>48</v>
      </c>
      <c r="AF750">
        <v>0</v>
      </c>
      <c r="AG750">
        <v>30</v>
      </c>
      <c r="AI750">
        <v>0</v>
      </c>
      <c r="AJ750">
        <v>0</v>
      </c>
      <c r="AL750" s="26" t="s">
        <v>204</v>
      </c>
      <c r="AM750" s="26"/>
    </row>
    <row r="751" spans="1:39">
      <c r="A751" t="s">
        <v>1327</v>
      </c>
      <c r="B751" t="s">
        <v>1328</v>
      </c>
      <c r="D751" t="s">
        <v>39</v>
      </c>
      <c r="E751" t="s">
        <v>40</v>
      </c>
      <c r="I751" t="s">
        <v>41</v>
      </c>
      <c r="J751" s="26" t="s">
        <v>42</v>
      </c>
      <c r="K751" t="s">
        <v>91</v>
      </c>
      <c r="L751" t="s">
        <v>43</v>
      </c>
      <c r="M751" t="s">
        <v>44</v>
      </c>
      <c r="N751" t="s">
        <v>298</v>
      </c>
      <c r="P751" t="s">
        <v>46</v>
      </c>
      <c r="Q751">
        <v>300</v>
      </c>
      <c r="R751" t="s">
        <v>41</v>
      </c>
      <c r="S751" t="s">
        <v>44</v>
      </c>
      <c r="T751">
        <v>0</v>
      </c>
      <c r="V751" t="s">
        <v>47</v>
      </c>
      <c r="W751">
        <v>0</v>
      </c>
      <c r="X751">
        <v>0</v>
      </c>
      <c r="Y751">
        <v>0</v>
      </c>
      <c r="Z751" t="s">
        <v>46</v>
      </c>
      <c r="AA751">
        <v>0</v>
      </c>
      <c r="AB751">
        <v>0</v>
      </c>
      <c r="AC751">
        <v>0</v>
      </c>
      <c r="AD751">
        <v>0</v>
      </c>
      <c r="AE751" t="s">
        <v>48</v>
      </c>
      <c r="AF751">
        <v>0</v>
      </c>
      <c r="AG751">
        <v>30</v>
      </c>
      <c r="AI751">
        <v>0</v>
      </c>
      <c r="AJ751">
        <v>0</v>
      </c>
      <c r="AL751" s="26" t="s">
        <v>204</v>
      </c>
      <c r="AM751" s="26"/>
    </row>
    <row r="752" s="26" customFormat="1" spans="1:38">
      <c r="A752" s="26" t="s">
        <v>1329</v>
      </c>
      <c r="B752" s="26" t="s">
        <v>1330</v>
      </c>
      <c r="D752" s="26" t="s">
        <v>39</v>
      </c>
      <c r="E752" s="26" t="s">
        <v>40</v>
      </c>
      <c r="I752" s="26" t="s">
        <v>41</v>
      </c>
      <c r="J752" s="26" t="s">
        <v>42</v>
      </c>
      <c r="L752" s="26" t="s">
        <v>43</v>
      </c>
      <c r="M752" s="26" t="s">
        <v>44</v>
      </c>
      <c r="N752" s="26" t="s">
        <v>63</v>
      </c>
      <c r="P752" s="26" t="s">
        <v>46</v>
      </c>
      <c r="Q752" s="26">
        <v>300</v>
      </c>
      <c r="R752" s="26" t="s">
        <v>41</v>
      </c>
      <c r="S752" s="26" t="s">
        <v>44</v>
      </c>
      <c r="T752" s="26">
        <v>0</v>
      </c>
      <c r="V752" s="26" t="s">
        <v>47</v>
      </c>
      <c r="W752" s="26">
        <v>0</v>
      </c>
      <c r="X752" s="26">
        <v>0</v>
      </c>
      <c r="Y752" s="26">
        <v>0</v>
      </c>
      <c r="Z752" s="26" t="s">
        <v>46</v>
      </c>
      <c r="AA752" s="26">
        <v>0</v>
      </c>
      <c r="AB752" s="26">
        <v>0</v>
      </c>
      <c r="AC752" s="26">
        <v>0</v>
      </c>
      <c r="AD752" s="26">
        <v>0</v>
      </c>
      <c r="AE752" s="26" t="s">
        <v>48</v>
      </c>
      <c r="AF752" s="26">
        <v>0</v>
      </c>
      <c r="AG752" s="26">
        <v>30</v>
      </c>
      <c r="AI752" s="26">
        <v>0</v>
      </c>
      <c r="AJ752" s="26">
        <v>0</v>
      </c>
      <c r="AL752" s="26" t="s">
        <v>71</v>
      </c>
    </row>
    <row r="753" s="26" customFormat="1" spans="1:38">
      <c r="A753" s="26" t="s">
        <v>1329</v>
      </c>
      <c r="B753" s="26" t="s">
        <v>1330</v>
      </c>
      <c r="D753" s="26" t="s">
        <v>39</v>
      </c>
      <c r="E753" s="26" t="s">
        <v>40</v>
      </c>
      <c r="I753" s="26" t="s">
        <v>41</v>
      </c>
      <c r="J753" s="26" t="s">
        <v>42</v>
      </c>
      <c r="L753" s="26" t="s">
        <v>43</v>
      </c>
      <c r="M753" s="26" t="s">
        <v>44</v>
      </c>
      <c r="N753" s="26" t="s">
        <v>63</v>
      </c>
      <c r="P753" s="26" t="s">
        <v>46</v>
      </c>
      <c r="Q753" s="26">
        <v>933</v>
      </c>
      <c r="R753" s="26" t="s">
        <v>41</v>
      </c>
      <c r="S753" s="26" t="s">
        <v>44</v>
      </c>
      <c r="T753" s="26">
        <v>0</v>
      </c>
      <c r="V753" s="26" t="s">
        <v>47</v>
      </c>
      <c r="W753" s="26">
        <v>0</v>
      </c>
      <c r="X753" s="26">
        <v>0</v>
      </c>
      <c r="Y753" s="26">
        <v>0</v>
      </c>
      <c r="Z753" s="26" t="s">
        <v>46</v>
      </c>
      <c r="AA753" s="26">
        <v>0</v>
      </c>
      <c r="AB753" s="26">
        <v>0</v>
      </c>
      <c r="AC753" s="26">
        <v>0</v>
      </c>
      <c r="AD753" s="26">
        <v>0</v>
      </c>
      <c r="AE753" s="26" t="s">
        <v>48</v>
      </c>
      <c r="AF753" s="26">
        <v>0</v>
      </c>
      <c r="AG753" s="26">
        <v>30</v>
      </c>
      <c r="AI753" s="26">
        <v>0</v>
      </c>
      <c r="AJ753" s="26">
        <v>0</v>
      </c>
      <c r="AL753" s="26" t="s">
        <v>71</v>
      </c>
    </row>
    <row r="754" s="26" customFormat="1" spans="1:38">
      <c r="A754" s="26" t="s">
        <v>1331</v>
      </c>
      <c r="B754" s="26" t="s">
        <v>1332</v>
      </c>
      <c r="D754" s="26" t="s">
        <v>39</v>
      </c>
      <c r="E754" s="26" t="s">
        <v>52</v>
      </c>
      <c r="I754" s="26" t="s">
        <v>41</v>
      </c>
      <c r="J754" s="26" t="s">
        <v>42</v>
      </c>
      <c r="L754" s="26" t="s">
        <v>43</v>
      </c>
      <c r="M754" s="26" t="s">
        <v>44</v>
      </c>
      <c r="N754" s="26" t="s">
        <v>63</v>
      </c>
      <c r="P754" s="26" t="s">
        <v>46</v>
      </c>
      <c r="Q754" s="26">
        <v>300</v>
      </c>
      <c r="R754" s="26" t="s">
        <v>41</v>
      </c>
      <c r="S754" s="26" t="s">
        <v>44</v>
      </c>
      <c r="T754" s="26">
        <v>0</v>
      </c>
      <c r="V754" s="26" t="s">
        <v>47</v>
      </c>
      <c r="W754" s="26">
        <v>0</v>
      </c>
      <c r="X754" s="26">
        <v>0</v>
      </c>
      <c r="Y754" s="26">
        <v>0</v>
      </c>
      <c r="Z754" s="26" t="s">
        <v>46</v>
      </c>
      <c r="AA754" s="26">
        <v>0</v>
      </c>
      <c r="AB754" s="26">
        <v>0</v>
      </c>
      <c r="AC754" s="26">
        <v>0</v>
      </c>
      <c r="AD754" s="26">
        <v>0</v>
      </c>
      <c r="AE754" s="26" t="s">
        <v>48</v>
      </c>
      <c r="AF754" s="26">
        <v>0</v>
      </c>
      <c r="AG754" s="26">
        <v>30</v>
      </c>
      <c r="AI754" s="26">
        <v>0</v>
      </c>
      <c r="AJ754" s="26">
        <v>0</v>
      </c>
      <c r="AL754" s="26" t="s">
        <v>71</v>
      </c>
    </row>
    <row r="755" s="26" customFormat="1" spans="1:38">
      <c r="A755" s="26" t="s">
        <v>1331</v>
      </c>
      <c r="B755" s="26" t="s">
        <v>1332</v>
      </c>
      <c r="D755" s="26" t="s">
        <v>39</v>
      </c>
      <c r="E755" s="26" t="s">
        <v>52</v>
      </c>
      <c r="I755" s="26" t="s">
        <v>41</v>
      </c>
      <c r="J755" s="26" t="s">
        <v>42</v>
      </c>
      <c r="L755" s="26" t="s">
        <v>43</v>
      </c>
      <c r="M755" s="26" t="s">
        <v>44</v>
      </c>
      <c r="N755" s="26" t="s">
        <v>63</v>
      </c>
      <c r="P755" s="26" t="s">
        <v>46</v>
      </c>
      <c r="Q755" s="26">
        <v>933</v>
      </c>
      <c r="R755" s="26" t="s">
        <v>41</v>
      </c>
      <c r="S755" s="26" t="s">
        <v>44</v>
      </c>
      <c r="T755" s="26">
        <v>0</v>
      </c>
      <c r="V755" s="26" t="s">
        <v>47</v>
      </c>
      <c r="W755" s="26">
        <v>0</v>
      </c>
      <c r="X755" s="26">
        <v>0</v>
      </c>
      <c r="Y755" s="26">
        <v>0</v>
      </c>
      <c r="Z755" s="26" t="s">
        <v>46</v>
      </c>
      <c r="AA755" s="26">
        <v>0</v>
      </c>
      <c r="AB755" s="26">
        <v>0</v>
      </c>
      <c r="AC755" s="26">
        <v>0</v>
      </c>
      <c r="AD755" s="26">
        <v>0</v>
      </c>
      <c r="AE755" s="26" t="s">
        <v>48</v>
      </c>
      <c r="AF755" s="26">
        <v>0</v>
      </c>
      <c r="AG755" s="26">
        <v>30</v>
      </c>
      <c r="AI755" s="26">
        <v>0</v>
      </c>
      <c r="AJ755" s="26">
        <v>0</v>
      </c>
      <c r="AL755" s="26" t="s">
        <v>71</v>
      </c>
    </row>
    <row r="756" spans="1:39">
      <c r="A756" t="s">
        <v>1333</v>
      </c>
      <c r="B756" t="s">
        <v>1334</v>
      </c>
      <c r="D756" t="s">
        <v>39</v>
      </c>
      <c r="E756" t="s">
        <v>40</v>
      </c>
      <c r="I756" t="s">
        <v>41</v>
      </c>
      <c r="J756" s="26" t="s">
        <v>42</v>
      </c>
      <c r="K756" t="s">
        <v>91</v>
      </c>
      <c r="L756" t="s">
        <v>43</v>
      </c>
      <c r="M756" t="s">
        <v>44</v>
      </c>
      <c r="N756" t="s">
        <v>53</v>
      </c>
      <c r="P756" t="s">
        <v>46</v>
      </c>
      <c r="Q756">
        <v>300</v>
      </c>
      <c r="R756" t="s">
        <v>41</v>
      </c>
      <c r="S756" t="s">
        <v>44</v>
      </c>
      <c r="T756">
        <v>0</v>
      </c>
      <c r="V756" t="s">
        <v>47</v>
      </c>
      <c r="W756">
        <v>0</v>
      </c>
      <c r="X756">
        <v>0</v>
      </c>
      <c r="Y756">
        <v>0</v>
      </c>
      <c r="Z756" t="s">
        <v>46</v>
      </c>
      <c r="AA756">
        <v>0</v>
      </c>
      <c r="AB756">
        <v>0</v>
      </c>
      <c r="AC756">
        <v>0</v>
      </c>
      <c r="AD756">
        <v>0</v>
      </c>
      <c r="AE756" t="s">
        <v>48</v>
      </c>
      <c r="AF756">
        <v>0</v>
      </c>
      <c r="AG756">
        <v>30</v>
      </c>
      <c r="AI756">
        <v>0</v>
      </c>
      <c r="AJ756">
        <v>0</v>
      </c>
      <c r="AL756" s="26" t="s">
        <v>71</v>
      </c>
      <c r="AM756" s="26"/>
    </row>
    <row r="757" spans="1:39">
      <c r="A757" t="s">
        <v>1335</v>
      </c>
      <c r="B757" t="s">
        <v>1336</v>
      </c>
      <c r="D757" t="s">
        <v>39</v>
      </c>
      <c r="E757" t="s">
        <v>40</v>
      </c>
      <c r="I757" t="s">
        <v>41</v>
      </c>
      <c r="J757" s="26" t="s">
        <v>42</v>
      </c>
      <c r="K757" t="s">
        <v>91</v>
      </c>
      <c r="L757" t="s">
        <v>43</v>
      </c>
      <c r="M757" t="s">
        <v>44</v>
      </c>
      <c r="N757" t="s">
        <v>53</v>
      </c>
      <c r="P757" t="s">
        <v>46</v>
      </c>
      <c r="Q757">
        <v>300</v>
      </c>
      <c r="R757" t="s">
        <v>41</v>
      </c>
      <c r="S757" t="s">
        <v>44</v>
      </c>
      <c r="T757">
        <v>0</v>
      </c>
      <c r="V757" t="s">
        <v>47</v>
      </c>
      <c r="W757">
        <v>0</v>
      </c>
      <c r="X757">
        <v>0</v>
      </c>
      <c r="Y757">
        <v>0</v>
      </c>
      <c r="Z757" t="s">
        <v>46</v>
      </c>
      <c r="AA757">
        <v>0</v>
      </c>
      <c r="AB757">
        <v>0</v>
      </c>
      <c r="AC757">
        <v>0</v>
      </c>
      <c r="AD757">
        <v>0</v>
      </c>
      <c r="AE757" t="s">
        <v>48</v>
      </c>
      <c r="AF757">
        <v>0</v>
      </c>
      <c r="AG757">
        <v>30</v>
      </c>
      <c r="AI757">
        <v>0</v>
      </c>
      <c r="AJ757">
        <v>0</v>
      </c>
      <c r="AL757" s="26" t="s">
        <v>204</v>
      </c>
      <c r="AM757" s="26"/>
    </row>
    <row r="758" spans="1:39">
      <c r="A758" t="s">
        <v>1337</v>
      </c>
      <c r="B758" t="s">
        <v>1338</v>
      </c>
      <c r="D758" t="s">
        <v>39</v>
      </c>
      <c r="E758" t="s">
        <v>40</v>
      </c>
      <c r="I758" t="s">
        <v>41</v>
      </c>
      <c r="J758" s="26" t="s">
        <v>42</v>
      </c>
      <c r="K758" t="s">
        <v>91</v>
      </c>
      <c r="L758" t="s">
        <v>43</v>
      </c>
      <c r="M758" t="s">
        <v>44</v>
      </c>
      <c r="N758" t="s">
        <v>53</v>
      </c>
      <c r="P758" t="s">
        <v>46</v>
      </c>
      <c r="Q758">
        <v>300</v>
      </c>
      <c r="R758" t="s">
        <v>41</v>
      </c>
      <c r="S758" t="s">
        <v>44</v>
      </c>
      <c r="T758">
        <v>0</v>
      </c>
      <c r="V758" t="s">
        <v>47</v>
      </c>
      <c r="W758">
        <v>0</v>
      </c>
      <c r="X758">
        <v>0</v>
      </c>
      <c r="Y758">
        <v>0</v>
      </c>
      <c r="Z758" t="s">
        <v>46</v>
      </c>
      <c r="AA758">
        <v>0</v>
      </c>
      <c r="AB758">
        <v>0</v>
      </c>
      <c r="AC758">
        <v>0</v>
      </c>
      <c r="AD758">
        <v>0</v>
      </c>
      <c r="AE758" t="s">
        <v>48</v>
      </c>
      <c r="AF758">
        <v>0</v>
      </c>
      <c r="AG758">
        <v>30</v>
      </c>
      <c r="AI758">
        <v>0</v>
      </c>
      <c r="AJ758">
        <v>0</v>
      </c>
      <c r="AL758" s="26" t="s">
        <v>204</v>
      </c>
      <c r="AM758" s="26"/>
    </row>
    <row r="759" spans="1:39">
      <c r="A759" t="s">
        <v>1339</v>
      </c>
      <c r="B759" t="s">
        <v>1340</v>
      </c>
      <c r="D759" t="s">
        <v>39</v>
      </c>
      <c r="E759" t="s">
        <v>40</v>
      </c>
      <c r="I759" t="s">
        <v>41</v>
      </c>
      <c r="J759" s="26" t="s">
        <v>42</v>
      </c>
      <c r="K759" t="s">
        <v>91</v>
      </c>
      <c r="L759" t="s">
        <v>43</v>
      </c>
      <c r="M759" t="s">
        <v>44</v>
      </c>
      <c r="N759" t="s">
        <v>53</v>
      </c>
      <c r="P759" t="s">
        <v>46</v>
      </c>
      <c r="Q759">
        <v>300</v>
      </c>
      <c r="R759" t="s">
        <v>41</v>
      </c>
      <c r="S759" t="s">
        <v>44</v>
      </c>
      <c r="T759">
        <v>0</v>
      </c>
      <c r="V759" t="s">
        <v>47</v>
      </c>
      <c r="W759">
        <v>0</v>
      </c>
      <c r="X759">
        <v>0</v>
      </c>
      <c r="Y759">
        <v>0</v>
      </c>
      <c r="Z759" t="s">
        <v>46</v>
      </c>
      <c r="AA759">
        <v>0</v>
      </c>
      <c r="AB759">
        <v>0</v>
      </c>
      <c r="AC759">
        <v>0</v>
      </c>
      <c r="AD759">
        <v>0</v>
      </c>
      <c r="AE759" t="s">
        <v>48</v>
      </c>
      <c r="AF759">
        <v>0</v>
      </c>
      <c r="AG759">
        <v>30</v>
      </c>
      <c r="AI759">
        <v>0</v>
      </c>
      <c r="AJ759">
        <v>0</v>
      </c>
      <c r="AL759" s="26" t="s">
        <v>204</v>
      </c>
      <c r="AM759" s="26"/>
    </row>
    <row r="760" spans="1:39">
      <c r="A760" t="s">
        <v>1341</v>
      </c>
      <c r="B760" t="s">
        <v>1342</v>
      </c>
      <c r="D760" t="s">
        <v>39</v>
      </c>
      <c r="E760" t="s">
        <v>40</v>
      </c>
      <c r="I760" t="s">
        <v>41</v>
      </c>
      <c r="J760" s="26" t="s">
        <v>42</v>
      </c>
      <c r="L760" t="s">
        <v>43</v>
      </c>
      <c r="M760" t="s">
        <v>44</v>
      </c>
      <c r="N760" t="s">
        <v>215</v>
      </c>
      <c r="P760" t="s">
        <v>46</v>
      </c>
      <c r="V760" t="s">
        <v>47</v>
      </c>
      <c r="X760">
        <v>0</v>
      </c>
      <c r="Y760">
        <v>0</v>
      </c>
      <c r="Z760" t="s">
        <v>46</v>
      </c>
      <c r="AA760">
        <v>0</v>
      </c>
      <c r="AB760">
        <v>0</v>
      </c>
      <c r="AC760">
        <v>0</v>
      </c>
      <c r="AD760">
        <v>0</v>
      </c>
      <c r="AE760" t="s">
        <v>48</v>
      </c>
      <c r="AF760">
        <v>0</v>
      </c>
      <c r="AG760">
        <v>30</v>
      </c>
      <c r="AI760">
        <v>0</v>
      </c>
      <c r="AJ760">
        <v>0</v>
      </c>
      <c r="AL760" s="26" t="s">
        <v>71</v>
      </c>
      <c r="AM760" s="26"/>
    </row>
    <row r="761" spans="1:39">
      <c r="A761" t="s">
        <v>1343</v>
      </c>
      <c r="B761" t="s">
        <v>1344</v>
      </c>
      <c r="D761" t="s">
        <v>39</v>
      </c>
      <c r="E761" t="s">
        <v>40</v>
      </c>
      <c r="I761" t="s">
        <v>41</v>
      </c>
      <c r="J761" s="26" t="s">
        <v>42</v>
      </c>
      <c r="L761" t="s">
        <v>43</v>
      </c>
      <c r="M761" t="s">
        <v>44</v>
      </c>
      <c r="N761" t="s">
        <v>215</v>
      </c>
      <c r="P761" t="s">
        <v>46</v>
      </c>
      <c r="V761" t="s">
        <v>47</v>
      </c>
      <c r="X761">
        <v>0</v>
      </c>
      <c r="Y761">
        <v>0</v>
      </c>
      <c r="Z761" t="s">
        <v>46</v>
      </c>
      <c r="AA761">
        <v>0</v>
      </c>
      <c r="AB761">
        <v>0</v>
      </c>
      <c r="AC761">
        <v>0</v>
      </c>
      <c r="AD761">
        <v>0</v>
      </c>
      <c r="AE761" t="s">
        <v>48</v>
      </c>
      <c r="AF761">
        <v>0</v>
      </c>
      <c r="AG761">
        <v>30</v>
      </c>
      <c r="AI761">
        <v>0</v>
      </c>
      <c r="AJ761">
        <v>0</v>
      </c>
      <c r="AL761" s="26" t="s">
        <v>71</v>
      </c>
      <c r="AM761" s="26"/>
    </row>
    <row r="762" spans="1:39">
      <c r="A762" t="s">
        <v>1345</v>
      </c>
      <c r="B762" t="s">
        <v>1346</v>
      </c>
      <c r="D762" t="s">
        <v>39</v>
      </c>
      <c r="E762" t="s">
        <v>52</v>
      </c>
      <c r="I762" t="s">
        <v>41</v>
      </c>
      <c r="J762" s="26" t="s">
        <v>42</v>
      </c>
      <c r="L762" t="s">
        <v>43</v>
      </c>
      <c r="M762" t="s">
        <v>44</v>
      </c>
      <c r="N762" t="s">
        <v>63</v>
      </c>
      <c r="P762" t="s">
        <v>46</v>
      </c>
      <c r="V762" t="s">
        <v>47</v>
      </c>
      <c r="X762">
        <v>0</v>
      </c>
      <c r="Y762">
        <v>0</v>
      </c>
      <c r="Z762" t="s">
        <v>46</v>
      </c>
      <c r="AA762">
        <v>0</v>
      </c>
      <c r="AB762">
        <v>0</v>
      </c>
      <c r="AC762">
        <v>0</v>
      </c>
      <c r="AD762">
        <v>0</v>
      </c>
      <c r="AE762" t="s">
        <v>48</v>
      </c>
      <c r="AF762">
        <v>0</v>
      </c>
      <c r="AG762">
        <v>30</v>
      </c>
      <c r="AI762">
        <v>0</v>
      </c>
      <c r="AJ762">
        <v>0</v>
      </c>
      <c r="AL762" s="26" t="s">
        <v>900</v>
      </c>
      <c r="AM762" s="26"/>
    </row>
    <row r="763" spans="1:39">
      <c r="A763" t="s">
        <v>1347</v>
      </c>
      <c r="B763" t="s">
        <v>1348</v>
      </c>
      <c r="C763" t="s">
        <v>1349</v>
      </c>
      <c r="D763" t="s">
        <v>39</v>
      </c>
      <c r="E763" t="s">
        <v>121</v>
      </c>
      <c r="I763" t="s">
        <v>41</v>
      </c>
      <c r="J763" s="26" t="s">
        <v>42</v>
      </c>
      <c r="L763" t="s">
        <v>1350</v>
      </c>
      <c r="M763" t="s">
        <v>122</v>
      </c>
      <c r="N763" t="s">
        <v>266</v>
      </c>
      <c r="P763" t="s">
        <v>46</v>
      </c>
      <c r="U763" t="s">
        <v>122</v>
      </c>
      <c r="V763" t="s">
        <v>1351</v>
      </c>
      <c r="X763">
        <v>0</v>
      </c>
      <c r="Y763">
        <v>0</v>
      </c>
      <c r="Z763" t="s">
        <v>46</v>
      </c>
      <c r="AA763">
        <v>0</v>
      </c>
      <c r="AB763">
        <v>0</v>
      </c>
      <c r="AC763">
        <v>0</v>
      </c>
      <c r="AD763">
        <v>0</v>
      </c>
      <c r="AE763" t="s">
        <v>48</v>
      </c>
      <c r="AF763">
        <v>0</v>
      </c>
      <c r="AG763">
        <v>120</v>
      </c>
      <c r="AI763">
        <v>0</v>
      </c>
      <c r="AJ763">
        <v>0</v>
      </c>
      <c r="AL763" s="26" t="s">
        <v>267</v>
      </c>
      <c r="AM763" s="26"/>
    </row>
    <row r="764" s="26" customFormat="1" spans="1:38">
      <c r="A764" s="26" t="s">
        <v>1352</v>
      </c>
      <c r="B764" s="26" t="s">
        <v>1353</v>
      </c>
      <c r="D764" s="26" t="s">
        <v>39</v>
      </c>
      <c r="E764" s="26" t="s">
        <v>40</v>
      </c>
      <c r="I764" s="26" t="s">
        <v>41</v>
      </c>
      <c r="J764" s="26" t="s">
        <v>42</v>
      </c>
      <c r="L764" s="26" t="s">
        <v>43</v>
      </c>
      <c r="M764" s="26" t="s">
        <v>44</v>
      </c>
      <c r="N764" s="26" t="s">
        <v>188</v>
      </c>
      <c r="P764" s="26" t="s">
        <v>46</v>
      </c>
      <c r="Q764" s="26">
        <v>300</v>
      </c>
      <c r="R764" s="26" t="s">
        <v>41</v>
      </c>
      <c r="S764" s="26" t="s">
        <v>44</v>
      </c>
      <c r="T764" s="26">
        <v>0</v>
      </c>
      <c r="V764" s="26" t="s">
        <v>47</v>
      </c>
      <c r="W764" s="26">
        <v>0</v>
      </c>
      <c r="X764" s="26">
        <v>0</v>
      </c>
      <c r="Y764" s="26">
        <v>0</v>
      </c>
      <c r="Z764" s="26" t="s">
        <v>46</v>
      </c>
      <c r="AA764" s="26">
        <v>0</v>
      </c>
      <c r="AB764" s="26">
        <v>0</v>
      </c>
      <c r="AC764" s="26">
        <v>0</v>
      </c>
      <c r="AD764" s="26">
        <v>0</v>
      </c>
      <c r="AE764" s="26" t="s">
        <v>48</v>
      </c>
      <c r="AF764" s="26">
        <v>0</v>
      </c>
      <c r="AG764" s="26">
        <v>30</v>
      </c>
      <c r="AI764" s="26">
        <v>0</v>
      </c>
      <c r="AJ764" s="26">
        <v>0</v>
      </c>
      <c r="AL764" s="26" t="s">
        <v>71</v>
      </c>
    </row>
    <row r="765" s="26" customFormat="1" spans="1:38">
      <c r="A765" s="26" t="s">
        <v>1352</v>
      </c>
      <c r="B765" s="26" t="s">
        <v>1353</v>
      </c>
      <c r="D765" s="26" t="s">
        <v>39</v>
      </c>
      <c r="E765" s="26" t="s">
        <v>40</v>
      </c>
      <c r="I765" s="26" t="s">
        <v>41</v>
      </c>
      <c r="J765" s="26" t="s">
        <v>42</v>
      </c>
      <c r="L765" s="26" t="s">
        <v>43</v>
      </c>
      <c r="M765" s="26" t="s">
        <v>44</v>
      </c>
      <c r="N765" s="26" t="s">
        <v>188</v>
      </c>
      <c r="P765" s="26" t="s">
        <v>46</v>
      </c>
      <c r="Q765" s="26">
        <v>933</v>
      </c>
      <c r="R765" s="26" t="s">
        <v>41</v>
      </c>
      <c r="S765" s="26" t="s">
        <v>44</v>
      </c>
      <c r="T765" s="26">
        <v>0</v>
      </c>
      <c r="V765" s="26" t="s">
        <v>47</v>
      </c>
      <c r="W765" s="26">
        <v>0</v>
      </c>
      <c r="X765" s="26">
        <v>0</v>
      </c>
      <c r="Y765" s="26">
        <v>0</v>
      </c>
      <c r="Z765" s="26" t="s">
        <v>46</v>
      </c>
      <c r="AA765" s="26">
        <v>0</v>
      </c>
      <c r="AB765" s="26">
        <v>0</v>
      </c>
      <c r="AC765" s="26">
        <v>0</v>
      </c>
      <c r="AD765" s="26">
        <v>0</v>
      </c>
      <c r="AE765" s="26" t="s">
        <v>48</v>
      </c>
      <c r="AF765" s="26">
        <v>0</v>
      </c>
      <c r="AG765" s="26">
        <v>30</v>
      </c>
      <c r="AI765" s="26">
        <v>0</v>
      </c>
      <c r="AJ765" s="26">
        <v>0</v>
      </c>
      <c r="AL765" s="26" t="s">
        <v>71</v>
      </c>
    </row>
    <row r="766" spans="1:39">
      <c r="A766" t="s">
        <v>1354</v>
      </c>
      <c r="B766" t="s">
        <v>1355</v>
      </c>
      <c r="C766" t="s">
        <v>1356</v>
      </c>
      <c r="D766" t="s">
        <v>39</v>
      </c>
      <c r="E766" t="s">
        <v>121</v>
      </c>
      <c r="I766" t="s">
        <v>41</v>
      </c>
      <c r="J766" s="26" t="s">
        <v>42</v>
      </c>
      <c r="K766" t="s">
        <v>264</v>
      </c>
      <c r="L766" t="s">
        <v>1350</v>
      </c>
      <c r="M766" t="s">
        <v>122</v>
      </c>
      <c r="N766" t="s">
        <v>266</v>
      </c>
      <c r="P766" t="s">
        <v>46</v>
      </c>
      <c r="U766" t="s">
        <v>122</v>
      </c>
      <c r="V766" t="s">
        <v>291</v>
      </c>
      <c r="X766">
        <v>0</v>
      </c>
      <c r="Y766">
        <v>0</v>
      </c>
      <c r="Z766" t="s">
        <v>46</v>
      </c>
      <c r="AA766">
        <v>0</v>
      </c>
      <c r="AB766">
        <v>0</v>
      </c>
      <c r="AC766">
        <v>0</v>
      </c>
      <c r="AD766">
        <v>0</v>
      </c>
      <c r="AE766" t="s">
        <v>48</v>
      </c>
      <c r="AF766">
        <v>0</v>
      </c>
      <c r="AG766">
        <v>120</v>
      </c>
      <c r="AI766">
        <v>0</v>
      </c>
      <c r="AJ766">
        <v>0</v>
      </c>
      <c r="AL766" s="26" t="s">
        <v>71</v>
      </c>
      <c r="AM766" s="26"/>
    </row>
    <row r="767" spans="1:39">
      <c r="A767" t="s">
        <v>1357</v>
      </c>
      <c r="B767" t="s">
        <v>1358</v>
      </c>
      <c r="C767" t="s">
        <v>1359</v>
      </c>
      <c r="D767" t="s">
        <v>39</v>
      </c>
      <c r="E767" t="s">
        <v>121</v>
      </c>
      <c r="G767" t="s">
        <v>1360</v>
      </c>
      <c r="I767" t="s">
        <v>41</v>
      </c>
      <c r="J767" s="26" t="s">
        <v>42</v>
      </c>
      <c r="L767" t="s">
        <v>43</v>
      </c>
      <c r="M767" t="s">
        <v>44</v>
      </c>
      <c r="N767" t="s">
        <v>188</v>
      </c>
      <c r="P767" t="s">
        <v>46</v>
      </c>
      <c r="U767" t="s">
        <v>122</v>
      </c>
      <c r="V767" t="s">
        <v>291</v>
      </c>
      <c r="X767">
        <v>0</v>
      </c>
      <c r="Y767">
        <v>0</v>
      </c>
      <c r="Z767" t="s">
        <v>46</v>
      </c>
      <c r="AA767">
        <v>0</v>
      </c>
      <c r="AB767">
        <v>0</v>
      </c>
      <c r="AC767">
        <v>0</v>
      </c>
      <c r="AD767">
        <v>0</v>
      </c>
      <c r="AE767" t="s">
        <v>48</v>
      </c>
      <c r="AF767">
        <v>0</v>
      </c>
      <c r="AG767">
        <v>120</v>
      </c>
      <c r="AI767">
        <v>0</v>
      </c>
      <c r="AJ767">
        <v>0</v>
      </c>
      <c r="AL767" s="26" t="s">
        <v>71</v>
      </c>
      <c r="AM767" s="26"/>
    </row>
    <row r="768" spans="1:39">
      <c r="A768" t="s">
        <v>1361</v>
      </c>
      <c r="B768" t="s">
        <v>1362</v>
      </c>
      <c r="C768" t="s">
        <v>1363</v>
      </c>
      <c r="D768" t="s">
        <v>39</v>
      </c>
      <c r="E768" t="s">
        <v>40</v>
      </c>
      <c r="I768" t="s">
        <v>41</v>
      </c>
      <c r="J768" s="26" t="s">
        <v>42</v>
      </c>
      <c r="K768" t="s">
        <v>91</v>
      </c>
      <c r="L768" t="s">
        <v>43</v>
      </c>
      <c r="M768" t="s">
        <v>44</v>
      </c>
      <c r="N768" t="s">
        <v>203</v>
      </c>
      <c r="P768" t="s">
        <v>46</v>
      </c>
      <c r="Q768">
        <v>300</v>
      </c>
      <c r="R768" t="s">
        <v>41</v>
      </c>
      <c r="S768" t="s">
        <v>44</v>
      </c>
      <c r="T768">
        <v>0</v>
      </c>
      <c r="V768" t="s">
        <v>47</v>
      </c>
      <c r="W768">
        <v>0</v>
      </c>
      <c r="X768">
        <v>0</v>
      </c>
      <c r="Y768">
        <v>0</v>
      </c>
      <c r="Z768" t="s">
        <v>46</v>
      </c>
      <c r="AA768">
        <v>0</v>
      </c>
      <c r="AB768">
        <v>0</v>
      </c>
      <c r="AC768">
        <v>0</v>
      </c>
      <c r="AD768">
        <v>0</v>
      </c>
      <c r="AE768" t="s">
        <v>48</v>
      </c>
      <c r="AF768">
        <v>0</v>
      </c>
      <c r="AG768">
        <v>30</v>
      </c>
      <c r="AI768">
        <v>0</v>
      </c>
      <c r="AJ768">
        <v>0</v>
      </c>
      <c r="AL768" s="26" t="s">
        <v>345</v>
      </c>
      <c r="AM768" s="26"/>
    </row>
    <row r="769" spans="1:39">
      <c r="A769" t="s">
        <v>1364</v>
      </c>
      <c r="B769" t="s">
        <v>1365</v>
      </c>
      <c r="C769" t="s">
        <v>1359</v>
      </c>
      <c r="D769" t="s">
        <v>39</v>
      </c>
      <c r="E769" t="s">
        <v>121</v>
      </c>
      <c r="G769" t="s">
        <v>1366</v>
      </c>
      <c r="I769" t="s">
        <v>41</v>
      </c>
      <c r="J769" s="26" t="s">
        <v>42</v>
      </c>
      <c r="L769" t="s">
        <v>43</v>
      </c>
      <c r="M769" t="s">
        <v>44</v>
      </c>
      <c r="N769" t="s">
        <v>298</v>
      </c>
      <c r="P769" t="s">
        <v>46</v>
      </c>
      <c r="U769" t="s">
        <v>122</v>
      </c>
      <c r="V769" t="s">
        <v>291</v>
      </c>
      <c r="X769">
        <v>0</v>
      </c>
      <c r="Y769">
        <v>0</v>
      </c>
      <c r="Z769" t="s">
        <v>46</v>
      </c>
      <c r="AA769">
        <v>0</v>
      </c>
      <c r="AB769">
        <v>0</v>
      </c>
      <c r="AC769">
        <v>0</v>
      </c>
      <c r="AD769">
        <v>0</v>
      </c>
      <c r="AE769" t="s">
        <v>48</v>
      </c>
      <c r="AF769">
        <v>0</v>
      </c>
      <c r="AG769">
        <v>120</v>
      </c>
      <c r="AI769">
        <v>0</v>
      </c>
      <c r="AJ769">
        <v>0</v>
      </c>
      <c r="AL769" s="26" t="s">
        <v>71</v>
      </c>
      <c r="AM769" s="26"/>
    </row>
    <row r="770" spans="1:39">
      <c r="A770" t="s">
        <v>1367</v>
      </c>
      <c r="B770" t="s">
        <v>1368</v>
      </c>
      <c r="D770" t="s">
        <v>39</v>
      </c>
      <c r="E770" t="s">
        <v>40</v>
      </c>
      <c r="I770" t="s">
        <v>41</v>
      </c>
      <c r="J770" s="26" t="s">
        <v>42</v>
      </c>
      <c r="K770" t="s">
        <v>91</v>
      </c>
      <c r="L770" t="s">
        <v>43</v>
      </c>
      <c r="M770" t="s">
        <v>44</v>
      </c>
      <c r="N770" t="s">
        <v>53</v>
      </c>
      <c r="P770" t="s">
        <v>46</v>
      </c>
      <c r="Q770">
        <v>300</v>
      </c>
      <c r="R770" t="s">
        <v>41</v>
      </c>
      <c r="S770" t="s">
        <v>44</v>
      </c>
      <c r="T770">
        <v>0</v>
      </c>
      <c r="V770" t="s">
        <v>47</v>
      </c>
      <c r="W770">
        <v>0</v>
      </c>
      <c r="X770">
        <v>0</v>
      </c>
      <c r="Y770">
        <v>0</v>
      </c>
      <c r="Z770" t="s">
        <v>46</v>
      </c>
      <c r="AA770">
        <v>0</v>
      </c>
      <c r="AB770">
        <v>0</v>
      </c>
      <c r="AC770">
        <v>0</v>
      </c>
      <c r="AD770">
        <v>0</v>
      </c>
      <c r="AE770" t="s">
        <v>48</v>
      </c>
      <c r="AF770">
        <v>0</v>
      </c>
      <c r="AG770">
        <v>30</v>
      </c>
      <c r="AI770">
        <v>0</v>
      </c>
      <c r="AJ770">
        <v>0</v>
      </c>
      <c r="AL770" s="26" t="s">
        <v>1369</v>
      </c>
      <c r="AM770" s="26"/>
    </row>
    <row r="771" spans="1:39">
      <c r="A771" t="s">
        <v>1370</v>
      </c>
      <c r="B771" t="s">
        <v>1371</v>
      </c>
      <c r="C771" t="s">
        <v>1372</v>
      </c>
      <c r="D771" t="s">
        <v>39</v>
      </c>
      <c r="E771" t="s">
        <v>121</v>
      </c>
      <c r="I771" t="s">
        <v>41</v>
      </c>
      <c r="J771" s="26" t="s">
        <v>42</v>
      </c>
      <c r="L771" t="s">
        <v>1350</v>
      </c>
      <c r="M771" t="s">
        <v>122</v>
      </c>
      <c r="N771" t="s">
        <v>266</v>
      </c>
      <c r="P771" t="s">
        <v>46</v>
      </c>
      <c r="U771" t="s">
        <v>122</v>
      </c>
      <c r="V771" t="s">
        <v>1373</v>
      </c>
      <c r="X771">
        <v>0</v>
      </c>
      <c r="Y771">
        <v>0</v>
      </c>
      <c r="Z771" t="s">
        <v>46</v>
      </c>
      <c r="AA771">
        <v>0</v>
      </c>
      <c r="AB771">
        <v>0</v>
      </c>
      <c r="AC771">
        <v>0</v>
      </c>
      <c r="AD771">
        <v>0</v>
      </c>
      <c r="AE771" t="s">
        <v>48</v>
      </c>
      <c r="AF771">
        <v>0</v>
      </c>
      <c r="AG771">
        <v>120</v>
      </c>
      <c r="AI771">
        <v>0</v>
      </c>
      <c r="AJ771">
        <v>0</v>
      </c>
      <c r="AL771" s="26" t="s">
        <v>267</v>
      </c>
      <c r="AM771" s="26"/>
    </row>
    <row r="772" spans="1:39">
      <c r="A772" t="s">
        <v>1374</v>
      </c>
      <c r="B772" t="s">
        <v>1371</v>
      </c>
      <c r="C772" t="s">
        <v>1375</v>
      </c>
      <c r="D772" t="s">
        <v>39</v>
      </c>
      <c r="E772" t="s">
        <v>121</v>
      </c>
      <c r="I772" t="s">
        <v>41</v>
      </c>
      <c r="J772" s="26" t="s">
        <v>42</v>
      </c>
      <c r="K772" t="s">
        <v>264</v>
      </c>
      <c r="L772" t="s">
        <v>1350</v>
      </c>
      <c r="M772" t="s">
        <v>122</v>
      </c>
      <c r="N772" t="s">
        <v>266</v>
      </c>
      <c r="P772" t="s">
        <v>46</v>
      </c>
      <c r="U772" t="s">
        <v>122</v>
      </c>
      <c r="V772" t="s">
        <v>291</v>
      </c>
      <c r="X772">
        <v>0</v>
      </c>
      <c r="Y772">
        <v>0</v>
      </c>
      <c r="Z772" t="s">
        <v>46</v>
      </c>
      <c r="AA772">
        <v>0</v>
      </c>
      <c r="AB772">
        <v>0</v>
      </c>
      <c r="AC772">
        <v>0</v>
      </c>
      <c r="AD772">
        <v>0</v>
      </c>
      <c r="AE772" t="s">
        <v>48</v>
      </c>
      <c r="AF772">
        <v>0</v>
      </c>
      <c r="AG772">
        <v>120</v>
      </c>
      <c r="AI772">
        <v>0</v>
      </c>
      <c r="AJ772">
        <v>0</v>
      </c>
      <c r="AL772" s="26" t="s">
        <v>267</v>
      </c>
      <c r="AM772" s="26"/>
    </row>
    <row r="773" spans="1:39">
      <c r="A773" t="s">
        <v>1376</v>
      </c>
      <c r="B773" t="s">
        <v>1377</v>
      </c>
      <c r="D773" t="s">
        <v>39</v>
      </c>
      <c r="E773" t="s">
        <v>40</v>
      </c>
      <c r="I773" t="s">
        <v>41</v>
      </c>
      <c r="J773" s="26" t="s">
        <v>42</v>
      </c>
      <c r="K773" t="s">
        <v>91</v>
      </c>
      <c r="L773" t="s">
        <v>43</v>
      </c>
      <c r="M773" t="s">
        <v>44</v>
      </c>
      <c r="N773" t="s">
        <v>298</v>
      </c>
      <c r="P773" t="s">
        <v>46</v>
      </c>
      <c r="Q773">
        <v>300</v>
      </c>
      <c r="R773" t="s">
        <v>41</v>
      </c>
      <c r="S773" t="s">
        <v>44</v>
      </c>
      <c r="T773">
        <v>0</v>
      </c>
      <c r="V773" t="s">
        <v>47</v>
      </c>
      <c r="W773">
        <v>0</v>
      </c>
      <c r="X773">
        <v>0</v>
      </c>
      <c r="Y773">
        <v>0</v>
      </c>
      <c r="Z773" t="s">
        <v>46</v>
      </c>
      <c r="AA773">
        <v>0</v>
      </c>
      <c r="AB773">
        <v>0</v>
      </c>
      <c r="AC773">
        <v>0</v>
      </c>
      <c r="AD773">
        <v>0</v>
      </c>
      <c r="AE773" t="s">
        <v>48</v>
      </c>
      <c r="AF773">
        <v>0</v>
      </c>
      <c r="AG773">
        <v>30</v>
      </c>
      <c r="AI773">
        <v>0</v>
      </c>
      <c r="AJ773">
        <v>0</v>
      </c>
      <c r="AL773" s="26" t="s">
        <v>204</v>
      </c>
      <c r="AM773" s="26"/>
    </row>
    <row r="774" spans="1:39">
      <c r="A774" t="s">
        <v>1378</v>
      </c>
      <c r="B774" t="s">
        <v>1379</v>
      </c>
      <c r="C774" t="s">
        <v>1380</v>
      </c>
      <c r="D774" t="s">
        <v>39</v>
      </c>
      <c r="E774" t="s">
        <v>121</v>
      </c>
      <c r="G774" t="s">
        <v>1381</v>
      </c>
      <c r="I774" t="s">
        <v>41</v>
      </c>
      <c r="J774" s="26" t="s">
        <v>42</v>
      </c>
      <c r="L774" t="s">
        <v>43</v>
      </c>
      <c r="M774" t="s">
        <v>44</v>
      </c>
      <c r="N774" t="s">
        <v>298</v>
      </c>
      <c r="P774" t="s">
        <v>46</v>
      </c>
      <c r="U774" t="s">
        <v>122</v>
      </c>
      <c r="V774" t="s">
        <v>291</v>
      </c>
      <c r="X774">
        <v>0</v>
      </c>
      <c r="Y774">
        <v>0</v>
      </c>
      <c r="Z774" t="s">
        <v>46</v>
      </c>
      <c r="AA774">
        <v>0</v>
      </c>
      <c r="AB774">
        <v>0</v>
      </c>
      <c r="AC774">
        <v>0</v>
      </c>
      <c r="AD774">
        <v>0</v>
      </c>
      <c r="AE774" t="s">
        <v>48</v>
      </c>
      <c r="AF774">
        <v>0</v>
      </c>
      <c r="AG774">
        <v>120</v>
      </c>
      <c r="AI774">
        <v>0</v>
      </c>
      <c r="AJ774">
        <v>0</v>
      </c>
      <c r="AL774" s="26" t="s">
        <v>71</v>
      </c>
      <c r="AM774" s="26"/>
    </row>
    <row r="775" spans="1:39">
      <c r="A775" t="s">
        <v>1382</v>
      </c>
      <c r="B775" t="s">
        <v>1383</v>
      </c>
      <c r="D775" t="s">
        <v>39</v>
      </c>
      <c r="E775" t="s">
        <v>40</v>
      </c>
      <c r="I775" t="s">
        <v>41</v>
      </c>
      <c r="J775" s="26" t="s">
        <v>42</v>
      </c>
      <c r="L775" t="s">
        <v>43</v>
      </c>
      <c r="M775" t="s">
        <v>44</v>
      </c>
      <c r="N775" t="s">
        <v>215</v>
      </c>
      <c r="P775" t="s">
        <v>46</v>
      </c>
      <c r="V775" t="s">
        <v>47</v>
      </c>
      <c r="X775">
        <v>0</v>
      </c>
      <c r="Y775">
        <v>0</v>
      </c>
      <c r="Z775" t="s">
        <v>46</v>
      </c>
      <c r="AA775">
        <v>0</v>
      </c>
      <c r="AB775">
        <v>0</v>
      </c>
      <c r="AC775">
        <v>0</v>
      </c>
      <c r="AD775">
        <v>0</v>
      </c>
      <c r="AE775" t="s">
        <v>48</v>
      </c>
      <c r="AF775">
        <v>0</v>
      </c>
      <c r="AG775">
        <v>30</v>
      </c>
      <c r="AI775">
        <v>0</v>
      </c>
      <c r="AJ775">
        <v>0</v>
      </c>
      <c r="AL775" s="26" t="s">
        <v>71</v>
      </c>
      <c r="AM775" s="26"/>
    </row>
    <row r="776" spans="1:39">
      <c r="A776" t="s">
        <v>1384</v>
      </c>
      <c r="B776" t="s">
        <v>1385</v>
      </c>
      <c r="D776" t="s">
        <v>39</v>
      </c>
      <c r="E776" t="s">
        <v>40</v>
      </c>
      <c r="I776" t="s">
        <v>41</v>
      </c>
      <c r="J776" s="26" t="s">
        <v>42</v>
      </c>
      <c r="L776" t="s">
        <v>43</v>
      </c>
      <c r="M776" t="s">
        <v>44</v>
      </c>
      <c r="N776" t="s">
        <v>215</v>
      </c>
      <c r="P776" t="s">
        <v>46</v>
      </c>
      <c r="V776" t="s">
        <v>47</v>
      </c>
      <c r="X776">
        <v>0</v>
      </c>
      <c r="Y776">
        <v>0</v>
      </c>
      <c r="Z776" t="s">
        <v>46</v>
      </c>
      <c r="AA776">
        <v>0</v>
      </c>
      <c r="AB776">
        <v>0</v>
      </c>
      <c r="AC776">
        <v>0</v>
      </c>
      <c r="AD776">
        <v>0</v>
      </c>
      <c r="AE776" t="s">
        <v>48</v>
      </c>
      <c r="AF776">
        <v>0</v>
      </c>
      <c r="AG776">
        <v>30</v>
      </c>
      <c r="AI776">
        <v>0</v>
      </c>
      <c r="AJ776">
        <v>0</v>
      </c>
      <c r="AL776" s="26" t="s">
        <v>71</v>
      </c>
      <c r="AM776" s="26"/>
    </row>
    <row r="777" spans="1:39">
      <c r="A777" t="s">
        <v>1386</v>
      </c>
      <c r="B777" t="s">
        <v>1387</v>
      </c>
      <c r="D777" t="s">
        <v>39</v>
      </c>
      <c r="E777" t="s">
        <v>40</v>
      </c>
      <c r="I777" t="s">
        <v>41</v>
      </c>
      <c r="J777" s="26" t="s">
        <v>42</v>
      </c>
      <c r="L777" t="s">
        <v>43</v>
      </c>
      <c r="M777" t="s">
        <v>44</v>
      </c>
      <c r="N777" t="s">
        <v>215</v>
      </c>
      <c r="P777" t="s">
        <v>46</v>
      </c>
      <c r="V777" t="s">
        <v>47</v>
      </c>
      <c r="X777">
        <v>0</v>
      </c>
      <c r="Y777">
        <v>0</v>
      </c>
      <c r="Z777" t="s">
        <v>46</v>
      </c>
      <c r="AA777">
        <v>0</v>
      </c>
      <c r="AB777">
        <v>0</v>
      </c>
      <c r="AC777">
        <v>0</v>
      </c>
      <c r="AD777">
        <v>0</v>
      </c>
      <c r="AE777" t="s">
        <v>48</v>
      </c>
      <c r="AF777">
        <v>0</v>
      </c>
      <c r="AG777">
        <v>30</v>
      </c>
      <c r="AI777">
        <v>0</v>
      </c>
      <c r="AJ777">
        <v>0</v>
      </c>
      <c r="AL777" s="26" t="s">
        <v>71</v>
      </c>
      <c r="AM777" s="26"/>
    </row>
    <row r="778" spans="1:39">
      <c r="A778" t="s">
        <v>1388</v>
      </c>
      <c r="B778" t="s">
        <v>1389</v>
      </c>
      <c r="D778" t="s">
        <v>39</v>
      </c>
      <c r="E778" t="s">
        <v>40</v>
      </c>
      <c r="I778" t="s">
        <v>41</v>
      </c>
      <c r="J778" s="26" t="s">
        <v>42</v>
      </c>
      <c r="L778" t="s">
        <v>43</v>
      </c>
      <c r="M778" t="s">
        <v>44</v>
      </c>
      <c r="N778" t="s">
        <v>215</v>
      </c>
      <c r="P778" t="s">
        <v>46</v>
      </c>
      <c r="V778" t="s">
        <v>47</v>
      </c>
      <c r="X778">
        <v>0</v>
      </c>
      <c r="Y778">
        <v>0</v>
      </c>
      <c r="Z778" t="s">
        <v>46</v>
      </c>
      <c r="AA778">
        <v>0</v>
      </c>
      <c r="AB778">
        <v>0</v>
      </c>
      <c r="AC778">
        <v>0</v>
      </c>
      <c r="AD778">
        <v>0</v>
      </c>
      <c r="AE778" t="s">
        <v>48</v>
      </c>
      <c r="AF778">
        <v>0</v>
      </c>
      <c r="AG778">
        <v>30</v>
      </c>
      <c r="AI778">
        <v>0</v>
      </c>
      <c r="AJ778">
        <v>0</v>
      </c>
      <c r="AL778" s="26" t="s">
        <v>71</v>
      </c>
      <c r="AM778" s="26"/>
    </row>
    <row r="779" spans="1:39">
      <c r="A779" t="s">
        <v>1390</v>
      </c>
      <c r="B779" t="s">
        <v>1391</v>
      </c>
      <c r="C779" t="s">
        <v>1392</v>
      </c>
      <c r="D779" t="s">
        <v>39</v>
      </c>
      <c r="E779" t="s">
        <v>52</v>
      </c>
      <c r="I779" t="s">
        <v>41</v>
      </c>
      <c r="J779" s="26" t="s">
        <v>42</v>
      </c>
      <c r="L779" t="s">
        <v>43</v>
      </c>
      <c r="M779" t="s">
        <v>44</v>
      </c>
      <c r="N779" t="s">
        <v>63</v>
      </c>
      <c r="P779" t="s">
        <v>46</v>
      </c>
      <c r="V779" t="s">
        <v>47</v>
      </c>
      <c r="X779">
        <v>0</v>
      </c>
      <c r="Y779">
        <v>0</v>
      </c>
      <c r="Z779" t="s">
        <v>46</v>
      </c>
      <c r="AA779">
        <v>0</v>
      </c>
      <c r="AB779">
        <v>0</v>
      </c>
      <c r="AC779">
        <v>0</v>
      </c>
      <c r="AD779">
        <v>0</v>
      </c>
      <c r="AE779" t="s">
        <v>48</v>
      </c>
      <c r="AF779">
        <v>0</v>
      </c>
      <c r="AG779">
        <v>30</v>
      </c>
      <c r="AI779">
        <v>0</v>
      </c>
      <c r="AJ779">
        <v>0</v>
      </c>
      <c r="AL779" s="26" t="s">
        <v>900</v>
      </c>
      <c r="AM779" s="26"/>
    </row>
    <row r="780" spans="1:39">
      <c r="A780" t="s">
        <v>1393</v>
      </c>
      <c r="B780" t="s">
        <v>1394</v>
      </c>
      <c r="C780" t="s">
        <v>1392</v>
      </c>
      <c r="D780" t="s">
        <v>39</v>
      </c>
      <c r="E780" t="s">
        <v>52</v>
      </c>
      <c r="I780" t="s">
        <v>41</v>
      </c>
      <c r="J780" s="26" t="s">
        <v>42</v>
      </c>
      <c r="L780" t="s">
        <v>43</v>
      </c>
      <c r="M780" t="s">
        <v>44</v>
      </c>
      <c r="N780" t="s">
        <v>63</v>
      </c>
      <c r="P780" t="s">
        <v>46</v>
      </c>
      <c r="V780" t="s">
        <v>47</v>
      </c>
      <c r="X780">
        <v>0</v>
      </c>
      <c r="Y780">
        <v>0</v>
      </c>
      <c r="Z780" t="s">
        <v>46</v>
      </c>
      <c r="AA780">
        <v>0</v>
      </c>
      <c r="AB780">
        <v>0</v>
      </c>
      <c r="AC780">
        <v>0</v>
      </c>
      <c r="AD780">
        <v>0</v>
      </c>
      <c r="AE780" t="s">
        <v>48</v>
      </c>
      <c r="AF780">
        <v>0</v>
      </c>
      <c r="AG780">
        <v>30</v>
      </c>
      <c r="AI780">
        <v>0</v>
      </c>
      <c r="AJ780">
        <v>0</v>
      </c>
      <c r="AL780" s="26" t="s">
        <v>900</v>
      </c>
      <c r="AM780" s="26"/>
    </row>
    <row r="781" spans="1:39">
      <c r="A781" t="s">
        <v>1395</v>
      </c>
      <c r="B781" t="s">
        <v>1396</v>
      </c>
      <c r="C781" t="s">
        <v>1359</v>
      </c>
      <c r="D781" t="s">
        <v>39</v>
      </c>
      <c r="E781" t="s">
        <v>121</v>
      </c>
      <c r="G781" t="s">
        <v>1397</v>
      </c>
      <c r="I781" t="s">
        <v>41</v>
      </c>
      <c r="J781" s="26" t="s">
        <v>42</v>
      </c>
      <c r="L781" t="s">
        <v>43</v>
      </c>
      <c r="M781" t="s">
        <v>44</v>
      </c>
      <c r="N781" t="s">
        <v>63</v>
      </c>
      <c r="P781" t="s">
        <v>46</v>
      </c>
      <c r="U781" t="s">
        <v>122</v>
      </c>
      <c r="V781" t="s">
        <v>291</v>
      </c>
      <c r="X781">
        <v>0</v>
      </c>
      <c r="Y781">
        <v>0</v>
      </c>
      <c r="Z781" t="s">
        <v>46</v>
      </c>
      <c r="AA781">
        <v>0</v>
      </c>
      <c r="AB781">
        <v>0</v>
      </c>
      <c r="AC781">
        <v>0</v>
      </c>
      <c r="AD781">
        <v>0</v>
      </c>
      <c r="AE781" t="s">
        <v>48</v>
      </c>
      <c r="AF781">
        <v>0</v>
      </c>
      <c r="AG781">
        <v>120</v>
      </c>
      <c r="AI781">
        <v>0</v>
      </c>
      <c r="AJ781">
        <v>0</v>
      </c>
      <c r="AL781" s="26" t="s">
        <v>900</v>
      </c>
      <c r="AM781" s="26"/>
    </row>
    <row r="782" spans="1:39">
      <c r="A782" t="s">
        <v>1398</v>
      </c>
      <c r="B782" t="s">
        <v>1399</v>
      </c>
      <c r="C782" t="s">
        <v>1400</v>
      </c>
      <c r="D782" t="s">
        <v>39</v>
      </c>
      <c r="E782" t="s">
        <v>121</v>
      </c>
      <c r="I782" t="s">
        <v>41</v>
      </c>
      <c r="J782" s="26" t="s">
        <v>42</v>
      </c>
      <c r="L782" t="s">
        <v>1350</v>
      </c>
      <c r="M782" t="s">
        <v>122</v>
      </c>
      <c r="N782" t="s">
        <v>266</v>
      </c>
      <c r="P782" t="s">
        <v>46</v>
      </c>
      <c r="U782" t="s">
        <v>122</v>
      </c>
      <c r="V782" t="s">
        <v>302</v>
      </c>
      <c r="X782">
        <v>0</v>
      </c>
      <c r="Y782">
        <v>0</v>
      </c>
      <c r="Z782" t="s">
        <v>46</v>
      </c>
      <c r="AA782">
        <v>0</v>
      </c>
      <c r="AB782">
        <v>0</v>
      </c>
      <c r="AC782">
        <v>0</v>
      </c>
      <c r="AD782">
        <v>0</v>
      </c>
      <c r="AE782" t="s">
        <v>48</v>
      </c>
      <c r="AF782">
        <v>0</v>
      </c>
      <c r="AG782">
        <v>120</v>
      </c>
      <c r="AI782">
        <v>0</v>
      </c>
      <c r="AJ782">
        <v>0</v>
      </c>
      <c r="AL782" s="26" t="s">
        <v>302</v>
      </c>
      <c r="AM782" s="26"/>
    </row>
    <row r="783" spans="1:39">
      <c r="A783" t="s">
        <v>1401</v>
      </c>
      <c r="B783" t="s">
        <v>1399</v>
      </c>
      <c r="C783" t="s">
        <v>1402</v>
      </c>
      <c r="D783" t="s">
        <v>39</v>
      </c>
      <c r="E783" t="s">
        <v>194</v>
      </c>
      <c r="I783" t="s">
        <v>41</v>
      </c>
      <c r="J783" s="26" t="s">
        <v>42</v>
      </c>
      <c r="K783" t="s">
        <v>264</v>
      </c>
      <c r="L783" t="s">
        <v>1350</v>
      </c>
      <c r="M783" t="s">
        <v>122</v>
      </c>
      <c r="N783" t="s">
        <v>266</v>
      </c>
      <c r="P783" t="s">
        <v>46</v>
      </c>
      <c r="V783" t="s">
        <v>47</v>
      </c>
      <c r="X783">
        <v>0</v>
      </c>
      <c r="Y783">
        <v>0</v>
      </c>
      <c r="Z783" t="s">
        <v>46</v>
      </c>
      <c r="AA783">
        <v>0</v>
      </c>
      <c r="AB783">
        <v>0</v>
      </c>
      <c r="AC783">
        <v>0</v>
      </c>
      <c r="AD783">
        <v>0</v>
      </c>
      <c r="AE783" t="s">
        <v>48</v>
      </c>
      <c r="AF783">
        <v>0</v>
      </c>
      <c r="AG783">
        <v>30</v>
      </c>
      <c r="AI783">
        <v>0</v>
      </c>
      <c r="AJ783">
        <v>0</v>
      </c>
      <c r="AL783" s="26" t="s">
        <v>267</v>
      </c>
      <c r="AM783" s="26"/>
    </row>
    <row r="784" spans="1:39">
      <c r="A784" t="s">
        <v>1403</v>
      </c>
      <c r="B784" t="s">
        <v>1242</v>
      </c>
      <c r="C784" t="s">
        <v>1404</v>
      </c>
      <c r="D784" t="s">
        <v>39</v>
      </c>
      <c r="E784" t="s">
        <v>121</v>
      </c>
      <c r="I784" t="s">
        <v>41</v>
      </c>
      <c r="J784" s="26" t="s">
        <v>42</v>
      </c>
      <c r="L784" t="s">
        <v>43</v>
      </c>
      <c r="M784" t="s">
        <v>44</v>
      </c>
      <c r="N784" t="s">
        <v>203</v>
      </c>
      <c r="P784" t="s">
        <v>46</v>
      </c>
      <c r="U784" t="s">
        <v>122</v>
      </c>
      <c r="V784" t="s">
        <v>302</v>
      </c>
      <c r="X784">
        <v>0</v>
      </c>
      <c r="Y784">
        <v>0</v>
      </c>
      <c r="Z784" t="s">
        <v>46</v>
      </c>
      <c r="AA784">
        <v>0</v>
      </c>
      <c r="AB784">
        <v>0</v>
      </c>
      <c r="AC784">
        <v>0</v>
      </c>
      <c r="AD784">
        <v>0</v>
      </c>
      <c r="AE784" t="s">
        <v>48</v>
      </c>
      <c r="AF784">
        <v>0</v>
      </c>
      <c r="AG784">
        <v>120</v>
      </c>
      <c r="AI784">
        <v>0</v>
      </c>
      <c r="AJ784">
        <v>0</v>
      </c>
      <c r="AL784" s="26" t="s">
        <v>302</v>
      </c>
      <c r="AM784" s="26"/>
    </row>
    <row r="785" spans="1:39">
      <c r="A785" t="s">
        <v>1405</v>
      </c>
      <c r="B785" t="s">
        <v>1309</v>
      </c>
      <c r="C785" t="s">
        <v>1406</v>
      </c>
      <c r="D785" t="s">
        <v>39</v>
      </c>
      <c r="E785" t="s">
        <v>40</v>
      </c>
      <c r="I785" t="s">
        <v>41</v>
      </c>
      <c r="J785" s="26" t="s">
        <v>42</v>
      </c>
      <c r="K785" t="s">
        <v>91</v>
      </c>
      <c r="L785" t="s">
        <v>43</v>
      </c>
      <c r="M785" t="s">
        <v>44</v>
      </c>
      <c r="N785" t="s">
        <v>203</v>
      </c>
      <c r="P785" t="s">
        <v>46</v>
      </c>
      <c r="Q785">
        <v>300</v>
      </c>
      <c r="R785" t="s">
        <v>41</v>
      </c>
      <c r="S785" t="s">
        <v>44</v>
      </c>
      <c r="T785">
        <v>0</v>
      </c>
      <c r="V785" t="s">
        <v>47</v>
      </c>
      <c r="W785">
        <v>0</v>
      </c>
      <c r="X785">
        <v>0</v>
      </c>
      <c r="Y785">
        <v>0</v>
      </c>
      <c r="Z785" t="s">
        <v>46</v>
      </c>
      <c r="AA785">
        <v>0</v>
      </c>
      <c r="AB785">
        <v>0</v>
      </c>
      <c r="AC785">
        <v>0</v>
      </c>
      <c r="AD785">
        <v>0</v>
      </c>
      <c r="AE785" t="s">
        <v>48</v>
      </c>
      <c r="AF785">
        <v>0</v>
      </c>
      <c r="AG785">
        <v>30</v>
      </c>
      <c r="AI785">
        <v>0</v>
      </c>
      <c r="AJ785">
        <v>0</v>
      </c>
      <c r="AL785" s="26" t="s">
        <v>204</v>
      </c>
      <c r="AM785" s="26"/>
    </row>
    <row r="786" spans="1:39">
      <c r="A786" t="s">
        <v>1407</v>
      </c>
      <c r="B786" t="s">
        <v>1408</v>
      </c>
      <c r="D786" t="s">
        <v>39</v>
      </c>
      <c r="E786" t="s">
        <v>40</v>
      </c>
      <c r="I786" t="s">
        <v>41</v>
      </c>
      <c r="J786" s="26" t="s">
        <v>42</v>
      </c>
      <c r="K786" t="s">
        <v>91</v>
      </c>
      <c r="L786" t="s">
        <v>43</v>
      </c>
      <c r="M786" t="s">
        <v>44</v>
      </c>
      <c r="N786" t="s">
        <v>298</v>
      </c>
      <c r="P786" t="s">
        <v>46</v>
      </c>
      <c r="Q786">
        <v>300</v>
      </c>
      <c r="R786" t="s">
        <v>41</v>
      </c>
      <c r="S786" t="s">
        <v>44</v>
      </c>
      <c r="T786">
        <v>0</v>
      </c>
      <c r="V786" t="s">
        <v>47</v>
      </c>
      <c r="W786">
        <v>0</v>
      </c>
      <c r="X786">
        <v>0</v>
      </c>
      <c r="Y786">
        <v>0</v>
      </c>
      <c r="Z786" t="s">
        <v>46</v>
      </c>
      <c r="AA786">
        <v>0</v>
      </c>
      <c r="AB786">
        <v>0</v>
      </c>
      <c r="AC786">
        <v>0</v>
      </c>
      <c r="AD786">
        <v>0</v>
      </c>
      <c r="AE786" t="s">
        <v>48</v>
      </c>
      <c r="AF786">
        <v>0</v>
      </c>
      <c r="AG786">
        <v>30</v>
      </c>
      <c r="AI786">
        <v>0</v>
      </c>
      <c r="AJ786">
        <v>0</v>
      </c>
      <c r="AL786" s="26" t="s">
        <v>1409</v>
      </c>
      <c r="AM786" s="26"/>
    </row>
    <row r="787" spans="1:39">
      <c r="A787" t="s">
        <v>1410</v>
      </c>
      <c r="B787" t="s">
        <v>1411</v>
      </c>
      <c r="C787" t="s">
        <v>1412</v>
      </c>
      <c r="D787" t="s">
        <v>39</v>
      </c>
      <c r="E787" t="s">
        <v>40</v>
      </c>
      <c r="I787" t="s">
        <v>41</v>
      </c>
      <c r="J787" s="26" t="s">
        <v>42</v>
      </c>
      <c r="K787" t="s">
        <v>91</v>
      </c>
      <c r="L787" t="s">
        <v>43</v>
      </c>
      <c r="M787" t="s">
        <v>44</v>
      </c>
      <c r="N787" t="s">
        <v>188</v>
      </c>
      <c r="P787" t="s">
        <v>46</v>
      </c>
      <c r="Q787">
        <v>300</v>
      </c>
      <c r="R787" t="s">
        <v>41</v>
      </c>
      <c r="S787" t="s">
        <v>44</v>
      </c>
      <c r="T787">
        <v>0</v>
      </c>
      <c r="V787" t="s">
        <v>47</v>
      </c>
      <c r="W787">
        <v>0</v>
      </c>
      <c r="X787">
        <v>0</v>
      </c>
      <c r="Y787">
        <v>0</v>
      </c>
      <c r="Z787" t="s">
        <v>46</v>
      </c>
      <c r="AA787">
        <v>0</v>
      </c>
      <c r="AB787">
        <v>0</v>
      </c>
      <c r="AC787">
        <v>0</v>
      </c>
      <c r="AD787">
        <v>0</v>
      </c>
      <c r="AE787" t="s">
        <v>48</v>
      </c>
      <c r="AF787">
        <v>0</v>
      </c>
      <c r="AG787">
        <v>30</v>
      </c>
      <c r="AI787">
        <v>0</v>
      </c>
      <c r="AJ787">
        <v>0</v>
      </c>
      <c r="AL787" s="26" t="s">
        <v>900</v>
      </c>
      <c r="AM787" s="26"/>
    </row>
    <row r="788" spans="1:39">
      <c r="A788" t="s">
        <v>1413</v>
      </c>
      <c r="B788" t="s">
        <v>1240</v>
      </c>
      <c r="C788" t="s">
        <v>1414</v>
      </c>
      <c r="D788" t="s">
        <v>39</v>
      </c>
      <c r="E788" t="s">
        <v>121</v>
      </c>
      <c r="I788" t="s">
        <v>41</v>
      </c>
      <c r="J788" s="26" t="s">
        <v>42</v>
      </c>
      <c r="L788" t="s">
        <v>43</v>
      </c>
      <c r="M788" t="s">
        <v>44</v>
      </c>
      <c r="N788" t="s">
        <v>203</v>
      </c>
      <c r="P788" t="s">
        <v>46</v>
      </c>
      <c r="U788" t="s">
        <v>122</v>
      </c>
      <c r="V788" t="s">
        <v>302</v>
      </c>
      <c r="X788">
        <v>0</v>
      </c>
      <c r="Y788">
        <v>0</v>
      </c>
      <c r="Z788" t="s">
        <v>46</v>
      </c>
      <c r="AA788">
        <v>0</v>
      </c>
      <c r="AB788">
        <v>0</v>
      </c>
      <c r="AC788">
        <v>0</v>
      </c>
      <c r="AD788">
        <v>0</v>
      </c>
      <c r="AE788" t="s">
        <v>48</v>
      </c>
      <c r="AF788">
        <v>0</v>
      </c>
      <c r="AG788">
        <v>120</v>
      </c>
      <c r="AI788">
        <v>0</v>
      </c>
      <c r="AJ788">
        <v>0</v>
      </c>
      <c r="AL788" s="26" t="s">
        <v>302</v>
      </c>
      <c r="AM788" s="26"/>
    </row>
    <row r="789" spans="1:39">
      <c r="A789" t="s">
        <v>1415</v>
      </c>
      <c r="B789" t="s">
        <v>1416</v>
      </c>
      <c r="D789" t="s">
        <v>39</v>
      </c>
      <c r="E789" t="s">
        <v>40</v>
      </c>
      <c r="I789" t="s">
        <v>41</v>
      </c>
      <c r="J789" s="26" t="s">
        <v>42</v>
      </c>
      <c r="K789" t="s">
        <v>91</v>
      </c>
      <c r="L789" t="s">
        <v>43</v>
      </c>
      <c r="M789" t="s">
        <v>44</v>
      </c>
      <c r="N789" t="s">
        <v>203</v>
      </c>
      <c r="P789" t="s">
        <v>46</v>
      </c>
      <c r="Q789">
        <v>300</v>
      </c>
      <c r="R789" t="s">
        <v>41</v>
      </c>
      <c r="S789" t="s">
        <v>44</v>
      </c>
      <c r="T789">
        <v>0</v>
      </c>
      <c r="V789" t="s">
        <v>47</v>
      </c>
      <c r="W789">
        <v>0</v>
      </c>
      <c r="X789">
        <v>0</v>
      </c>
      <c r="Y789">
        <v>0</v>
      </c>
      <c r="Z789" t="s">
        <v>46</v>
      </c>
      <c r="AA789">
        <v>0</v>
      </c>
      <c r="AB789">
        <v>0</v>
      </c>
      <c r="AC789">
        <v>0</v>
      </c>
      <c r="AD789">
        <v>0</v>
      </c>
      <c r="AE789" t="s">
        <v>48</v>
      </c>
      <c r="AF789">
        <v>0</v>
      </c>
      <c r="AG789">
        <v>30</v>
      </c>
      <c r="AI789">
        <v>0</v>
      </c>
      <c r="AJ789">
        <v>0</v>
      </c>
      <c r="AL789" s="26" t="s">
        <v>204</v>
      </c>
      <c r="AM789" s="26"/>
    </row>
    <row r="790" spans="1:39">
      <c r="A790" t="s">
        <v>1417</v>
      </c>
      <c r="B790" t="s">
        <v>1346</v>
      </c>
      <c r="D790" t="s">
        <v>39</v>
      </c>
      <c r="E790" t="s">
        <v>52</v>
      </c>
      <c r="I790" t="s">
        <v>41</v>
      </c>
      <c r="J790" s="26" t="s">
        <v>42</v>
      </c>
      <c r="L790" t="s">
        <v>43</v>
      </c>
      <c r="M790" t="s">
        <v>44</v>
      </c>
      <c r="N790" t="s">
        <v>63</v>
      </c>
      <c r="P790" t="s">
        <v>46</v>
      </c>
      <c r="V790" t="s">
        <v>47</v>
      </c>
      <c r="X790">
        <v>0</v>
      </c>
      <c r="Y790">
        <v>0</v>
      </c>
      <c r="Z790" t="s">
        <v>46</v>
      </c>
      <c r="AA790">
        <v>0</v>
      </c>
      <c r="AB790">
        <v>0</v>
      </c>
      <c r="AC790">
        <v>0</v>
      </c>
      <c r="AD790">
        <v>0</v>
      </c>
      <c r="AE790" t="s">
        <v>48</v>
      </c>
      <c r="AF790">
        <v>0</v>
      </c>
      <c r="AG790">
        <v>30</v>
      </c>
      <c r="AI790">
        <v>0</v>
      </c>
      <c r="AJ790">
        <v>0</v>
      </c>
      <c r="AL790" s="26" t="s">
        <v>900</v>
      </c>
      <c r="AM790" s="26"/>
    </row>
    <row r="791" spans="1:39">
      <c r="A791" t="s">
        <v>1418</v>
      </c>
      <c r="B791" t="s">
        <v>1348</v>
      </c>
      <c r="C791" t="s">
        <v>1419</v>
      </c>
      <c r="D791" t="s">
        <v>39</v>
      </c>
      <c r="E791" t="s">
        <v>194</v>
      </c>
      <c r="I791" t="s">
        <v>41</v>
      </c>
      <c r="J791" s="26" t="s">
        <v>42</v>
      </c>
      <c r="K791" t="s">
        <v>264</v>
      </c>
      <c r="L791" t="s">
        <v>1350</v>
      </c>
      <c r="M791" t="s">
        <v>122</v>
      </c>
      <c r="N791" t="s">
        <v>266</v>
      </c>
      <c r="P791" t="s">
        <v>46</v>
      </c>
      <c r="V791" t="s">
        <v>47</v>
      </c>
      <c r="X791">
        <v>0</v>
      </c>
      <c r="Y791">
        <v>0</v>
      </c>
      <c r="Z791" t="s">
        <v>46</v>
      </c>
      <c r="AA791">
        <v>0</v>
      </c>
      <c r="AB791">
        <v>0</v>
      </c>
      <c r="AC791">
        <v>0</v>
      </c>
      <c r="AD791">
        <v>0</v>
      </c>
      <c r="AE791" t="s">
        <v>48</v>
      </c>
      <c r="AF791">
        <v>0</v>
      </c>
      <c r="AG791">
        <v>30</v>
      </c>
      <c r="AI791">
        <v>0</v>
      </c>
      <c r="AJ791">
        <v>0</v>
      </c>
      <c r="AL791" s="26" t="s">
        <v>267</v>
      </c>
      <c r="AM791" s="26"/>
    </row>
    <row r="792" spans="1:39">
      <c r="A792" t="s">
        <v>1420</v>
      </c>
      <c r="B792" t="s">
        <v>1353</v>
      </c>
      <c r="D792" t="s">
        <v>39</v>
      </c>
      <c r="E792" t="s">
        <v>40</v>
      </c>
      <c r="I792" t="s">
        <v>41</v>
      </c>
      <c r="J792" s="26" t="s">
        <v>42</v>
      </c>
      <c r="K792" t="s">
        <v>91</v>
      </c>
      <c r="L792" t="s">
        <v>43</v>
      </c>
      <c r="M792" t="s">
        <v>44</v>
      </c>
      <c r="N792" t="s">
        <v>188</v>
      </c>
      <c r="P792" t="s">
        <v>46</v>
      </c>
      <c r="Q792">
        <v>300</v>
      </c>
      <c r="R792" t="s">
        <v>41</v>
      </c>
      <c r="S792" t="s">
        <v>44</v>
      </c>
      <c r="T792">
        <v>0</v>
      </c>
      <c r="V792" t="s">
        <v>47</v>
      </c>
      <c r="W792">
        <v>0</v>
      </c>
      <c r="X792">
        <v>0</v>
      </c>
      <c r="Y792">
        <v>0</v>
      </c>
      <c r="Z792" t="s">
        <v>46</v>
      </c>
      <c r="AA792">
        <v>0</v>
      </c>
      <c r="AB792">
        <v>0</v>
      </c>
      <c r="AC792">
        <v>0</v>
      </c>
      <c r="AD792">
        <v>0</v>
      </c>
      <c r="AE792" t="s">
        <v>48</v>
      </c>
      <c r="AF792">
        <v>0</v>
      </c>
      <c r="AG792">
        <v>30</v>
      </c>
      <c r="AI792">
        <v>0</v>
      </c>
      <c r="AJ792">
        <v>0</v>
      </c>
      <c r="AL792" s="26" t="s">
        <v>900</v>
      </c>
      <c r="AM792" s="26"/>
    </row>
    <row r="793" spans="1:39">
      <c r="A793" t="s">
        <v>1421</v>
      </c>
      <c r="B793" t="s">
        <v>1422</v>
      </c>
      <c r="C793" t="s">
        <v>1423</v>
      </c>
      <c r="D793" t="s">
        <v>39</v>
      </c>
      <c r="E793" t="s">
        <v>40</v>
      </c>
      <c r="I793" t="s">
        <v>41</v>
      </c>
      <c r="J793" s="26" t="s">
        <v>42</v>
      </c>
      <c r="K793" t="s">
        <v>91</v>
      </c>
      <c r="L793" t="s">
        <v>43</v>
      </c>
      <c r="M793" t="s">
        <v>44</v>
      </c>
      <c r="N793" t="s">
        <v>298</v>
      </c>
      <c r="P793" t="s">
        <v>46</v>
      </c>
      <c r="Q793">
        <v>300</v>
      </c>
      <c r="R793" t="s">
        <v>41</v>
      </c>
      <c r="S793" t="s">
        <v>44</v>
      </c>
      <c r="T793">
        <v>0</v>
      </c>
      <c r="V793" t="s">
        <v>47</v>
      </c>
      <c r="W793">
        <v>0</v>
      </c>
      <c r="X793">
        <v>0</v>
      </c>
      <c r="Y793">
        <v>0</v>
      </c>
      <c r="Z793" t="s">
        <v>46</v>
      </c>
      <c r="AA793">
        <v>0</v>
      </c>
      <c r="AB793">
        <v>0</v>
      </c>
      <c r="AC793">
        <v>0</v>
      </c>
      <c r="AD793">
        <v>0</v>
      </c>
      <c r="AE793" t="s">
        <v>48</v>
      </c>
      <c r="AF793">
        <v>0</v>
      </c>
      <c r="AG793">
        <v>30</v>
      </c>
      <c r="AI793">
        <v>0</v>
      </c>
      <c r="AJ793">
        <v>0</v>
      </c>
      <c r="AL793" s="26" t="s">
        <v>1409</v>
      </c>
      <c r="AM793" s="26"/>
    </row>
    <row r="794" spans="1:39">
      <c r="A794" t="s">
        <v>1424</v>
      </c>
      <c r="B794" t="s">
        <v>1425</v>
      </c>
      <c r="C794" t="s">
        <v>1426</v>
      </c>
      <c r="D794" t="s">
        <v>39</v>
      </c>
      <c r="E794" t="s">
        <v>40</v>
      </c>
      <c r="I794" t="s">
        <v>41</v>
      </c>
      <c r="J794" s="26" t="s">
        <v>42</v>
      </c>
      <c r="K794" t="s">
        <v>91</v>
      </c>
      <c r="L794" t="s">
        <v>43</v>
      </c>
      <c r="M794" t="s">
        <v>44</v>
      </c>
      <c r="N794" t="s">
        <v>203</v>
      </c>
      <c r="P794" t="s">
        <v>46</v>
      </c>
      <c r="Q794">
        <v>300</v>
      </c>
      <c r="R794" t="s">
        <v>41</v>
      </c>
      <c r="S794" t="s">
        <v>44</v>
      </c>
      <c r="T794">
        <v>0</v>
      </c>
      <c r="V794" t="s">
        <v>47</v>
      </c>
      <c r="W794">
        <v>0</v>
      </c>
      <c r="X794">
        <v>0</v>
      </c>
      <c r="Y794">
        <v>0</v>
      </c>
      <c r="Z794" t="s">
        <v>46</v>
      </c>
      <c r="AA794">
        <v>0</v>
      </c>
      <c r="AB794">
        <v>0</v>
      </c>
      <c r="AC794">
        <v>0</v>
      </c>
      <c r="AD794">
        <v>0</v>
      </c>
      <c r="AE794" t="s">
        <v>48</v>
      </c>
      <c r="AF794">
        <v>0</v>
      </c>
      <c r="AG794">
        <v>30</v>
      </c>
      <c r="AI794">
        <v>0</v>
      </c>
      <c r="AJ794">
        <v>0</v>
      </c>
      <c r="AL794" s="26" t="s">
        <v>204</v>
      </c>
      <c r="AM794" s="26"/>
    </row>
    <row r="795" spans="1:39">
      <c r="A795" t="s">
        <v>1427</v>
      </c>
      <c r="B795" t="s">
        <v>1355</v>
      </c>
      <c r="C795" t="s">
        <v>1428</v>
      </c>
      <c r="D795" t="s">
        <v>39</v>
      </c>
      <c r="E795" t="s">
        <v>194</v>
      </c>
      <c r="I795" t="s">
        <v>41</v>
      </c>
      <c r="J795" s="26" t="s">
        <v>42</v>
      </c>
      <c r="K795" t="s">
        <v>264</v>
      </c>
      <c r="L795" t="s">
        <v>1350</v>
      </c>
      <c r="M795" t="s">
        <v>122</v>
      </c>
      <c r="N795" t="s">
        <v>266</v>
      </c>
      <c r="P795" t="s">
        <v>46</v>
      </c>
      <c r="V795" t="s">
        <v>47</v>
      </c>
      <c r="X795">
        <v>0</v>
      </c>
      <c r="Y795">
        <v>0</v>
      </c>
      <c r="Z795" t="s">
        <v>46</v>
      </c>
      <c r="AA795">
        <v>0</v>
      </c>
      <c r="AB795">
        <v>0</v>
      </c>
      <c r="AC795">
        <v>0</v>
      </c>
      <c r="AD795">
        <v>0</v>
      </c>
      <c r="AE795" t="s">
        <v>48</v>
      </c>
      <c r="AF795">
        <v>0</v>
      </c>
      <c r="AG795">
        <v>30</v>
      </c>
      <c r="AI795">
        <v>0</v>
      </c>
      <c r="AJ795">
        <v>0</v>
      </c>
      <c r="AL795" s="26" t="s">
        <v>267</v>
      </c>
      <c r="AM795" s="26"/>
    </row>
    <row r="796" spans="1:39">
      <c r="A796" t="s">
        <v>1429</v>
      </c>
      <c r="B796" t="s">
        <v>1371</v>
      </c>
      <c r="C796" t="s">
        <v>1430</v>
      </c>
      <c r="D796" t="s">
        <v>39</v>
      </c>
      <c r="E796" t="s">
        <v>194</v>
      </c>
      <c r="I796" t="s">
        <v>41</v>
      </c>
      <c r="J796" s="26" t="s">
        <v>42</v>
      </c>
      <c r="K796" t="s">
        <v>264</v>
      </c>
      <c r="L796" t="s">
        <v>1350</v>
      </c>
      <c r="M796" t="s">
        <v>122</v>
      </c>
      <c r="N796" t="s">
        <v>266</v>
      </c>
      <c r="P796" t="s">
        <v>46</v>
      </c>
      <c r="V796" t="s">
        <v>47</v>
      </c>
      <c r="X796">
        <v>0</v>
      </c>
      <c r="Y796">
        <v>0</v>
      </c>
      <c r="Z796" t="s">
        <v>46</v>
      </c>
      <c r="AA796">
        <v>0</v>
      </c>
      <c r="AB796">
        <v>0</v>
      </c>
      <c r="AC796">
        <v>0</v>
      </c>
      <c r="AD796">
        <v>0</v>
      </c>
      <c r="AE796" t="s">
        <v>48</v>
      </c>
      <c r="AF796">
        <v>0</v>
      </c>
      <c r="AG796">
        <v>30</v>
      </c>
      <c r="AI796">
        <v>0</v>
      </c>
      <c r="AJ796">
        <v>0</v>
      </c>
      <c r="AL796" s="26" t="s">
        <v>267</v>
      </c>
      <c r="AM796" s="26"/>
    </row>
    <row r="797" spans="1:39">
      <c r="A797" t="s">
        <v>1431</v>
      </c>
      <c r="B797" t="s">
        <v>1432</v>
      </c>
      <c r="D797" t="s">
        <v>39</v>
      </c>
      <c r="E797" t="s">
        <v>40</v>
      </c>
      <c r="I797" t="s">
        <v>41</v>
      </c>
      <c r="J797" s="26" t="s">
        <v>42</v>
      </c>
      <c r="L797" t="s">
        <v>43</v>
      </c>
      <c r="M797" t="s">
        <v>44</v>
      </c>
      <c r="N797" t="s">
        <v>215</v>
      </c>
      <c r="P797" t="s">
        <v>46</v>
      </c>
      <c r="V797" t="s">
        <v>47</v>
      </c>
      <c r="X797">
        <v>0</v>
      </c>
      <c r="Y797">
        <v>0</v>
      </c>
      <c r="Z797" t="s">
        <v>46</v>
      </c>
      <c r="AA797">
        <v>0</v>
      </c>
      <c r="AB797">
        <v>0</v>
      </c>
      <c r="AC797">
        <v>0</v>
      </c>
      <c r="AD797">
        <v>0</v>
      </c>
      <c r="AE797" t="s">
        <v>48</v>
      </c>
      <c r="AF797">
        <v>0</v>
      </c>
      <c r="AG797">
        <v>30</v>
      </c>
      <c r="AI797">
        <v>0</v>
      </c>
      <c r="AJ797">
        <v>0</v>
      </c>
      <c r="AL797" s="26" t="s">
        <v>71</v>
      </c>
      <c r="AM797" s="26"/>
    </row>
    <row r="798" spans="1:39">
      <c r="A798" t="s">
        <v>1433</v>
      </c>
      <c r="B798" t="s">
        <v>1434</v>
      </c>
      <c r="D798" t="s">
        <v>39</v>
      </c>
      <c r="E798" t="s">
        <v>52</v>
      </c>
      <c r="I798" t="s">
        <v>41</v>
      </c>
      <c r="J798" s="26" t="s">
        <v>42</v>
      </c>
      <c r="L798" t="s">
        <v>43</v>
      </c>
      <c r="M798" t="s">
        <v>44</v>
      </c>
      <c r="N798" t="s">
        <v>63</v>
      </c>
      <c r="P798" t="s">
        <v>46</v>
      </c>
      <c r="V798" t="s">
        <v>47</v>
      </c>
      <c r="X798">
        <v>0</v>
      </c>
      <c r="Y798">
        <v>0</v>
      </c>
      <c r="Z798" t="s">
        <v>46</v>
      </c>
      <c r="AA798">
        <v>0</v>
      </c>
      <c r="AB798">
        <v>0</v>
      </c>
      <c r="AC798">
        <v>0</v>
      </c>
      <c r="AD798">
        <v>0</v>
      </c>
      <c r="AE798" t="s">
        <v>48</v>
      </c>
      <c r="AF798">
        <v>0</v>
      </c>
      <c r="AG798">
        <v>30</v>
      </c>
      <c r="AI798">
        <v>0</v>
      </c>
      <c r="AJ798">
        <v>0</v>
      </c>
      <c r="AL798" s="26" t="s">
        <v>900</v>
      </c>
      <c r="AM798" s="26"/>
    </row>
    <row r="799" spans="1:39">
      <c r="A799" t="s">
        <v>1435</v>
      </c>
      <c r="B799" t="s">
        <v>1436</v>
      </c>
      <c r="D799" t="s">
        <v>39</v>
      </c>
      <c r="E799" t="s">
        <v>40</v>
      </c>
      <c r="I799" t="s">
        <v>41</v>
      </c>
      <c r="J799" s="26" t="s">
        <v>42</v>
      </c>
      <c r="K799" t="s">
        <v>91</v>
      </c>
      <c r="L799" t="s">
        <v>43</v>
      </c>
      <c r="M799" t="s">
        <v>44</v>
      </c>
      <c r="N799" t="s">
        <v>209</v>
      </c>
      <c r="P799" t="s">
        <v>46</v>
      </c>
      <c r="Q799">
        <v>300</v>
      </c>
      <c r="R799" t="s">
        <v>41</v>
      </c>
      <c r="S799" t="s">
        <v>44</v>
      </c>
      <c r="T799">
        <v>0</v>
      </c>
      <c r="V799" t="s">
        <v>47</v>
      </c>
      <c r="W799">
        <v>0</v>
      </c>
      <c r="X799">
        <v>0</v>
      </c>
      <c r="Y799">
        <v>0</v>
      </c>
      <c r="Z799" t="s">
        <v>46</v>
      </c>
      <c r="AA799">
        <v>0</v>
      </c>
      <c r="AB799">
        <v>0</v>
      </c>
      <c r="AC799">
        <v>0</v>
      </c>
      <c r="AD799">
        <v>0</v>
      </c>
      <c r="AE799" t="s">
        <v>48</v>
      </c>
      <c r="AF799">
        <v>0</v>
      </c>
      <c r="AG799">
        <v>30</v>
      </c>
      <c r="AI799">
        <v>0</v>
      </c>
      <c r="AJ799">
        <v>0</v>
      </c>
      <c r="AL799" s="26" t="s">
        <v>204</v>
      </c>
      <c r="AM799" s="26"/>
    </row>
    <row r="800" spans="1:39">
      <c r="A800" t="s">
        <v>1437</v>
      </c>
      <c r="B800" t="s">
        <v>1438</v>
      </c>
      <c r="D800" t="s">
        <v>39</v>
      </c>
      <c r="E800" t="s">
        <v>40</v>
      </c>
      <c r="I800" t="s">
        <v>41</v>
      </c>
      <c r="J800" s="26" t="s">
        <v>42</v>
      </c>
      <c r="K800" t="s">
        <v>91</v>
      </c>
      <c r="L800" t="s">
        <v>43</v>
      </c>
      <c r="M800" t="s">
        <v>44</v>
      </c>
      <c r="N800" t="s">
        <v>209</v>
      </c>
      <c r="P800" t="s">
        <v>46</v>
      </c>
      <c r="Q800">
        <v>300</v>
      </c>
      <c r="R800" t="s">
        <v>41</v>
      </c>
      <c r="S800" t="s">
        <v>44</v>
      </c>
      <c r="T800">
        <v>0</v>
      </c>
      <c r="V800" t="s">
        <v>47</v>
      </c>
      <c r="W800">
        <v>0</v>
      </c>
      <c r="X800">
        <v>0</v>
      </c>
      <c r="Y800">
        <v>0</v>
      </c>
      <c r="Z800" t="s">
        <v>46</v>
      </c>
      <c r="AA800">
        <v>0</v>
      </c>
      <c r="AB800">
        <v>0</v>
      </c>
      <c r="AC800">
        <v>0</v>
      </c>
      <c r="AD800">
        <v>0</v>
      </c>
      <c r="AE800" t="s">
        <v>48</v>
      </c>
      <c r="AF800">
        <v>0</v>
      </c>
      <c r="AG800">
        <v>30</v>
      </c>
      <c r="AI800">
        <v>0</v>
      </c>
      <c r="AJ800">
        <v>0</v>
      </c>
      <c r="AL800" s="26" t="s">
        <v>204</v>
      </c>
      <c r="AM800" s="26"/>
    </row>
    <row r="801" spans="1:39">
      <c r="A801" t="s">
        <v>1439</v>
      </c>
      <c r="B801" t="s">
        <v>1440</v>
      </c>
      <c r="D801" t="s">
        <v>39</v>
      </c>
      <c r="E801" t="s">
        <v>40</v>
      </c>
      <c r="I801" t="s">
        <v>41</v>
      </c>
      <c r="J801" s="26" t="s">
        <v>42</v>
      </c>
      <c r="K801" t="s">
        <v>91</v>
      </c>
      <c r="L801" t="s">
        <v>43</v>
      </c>
      <c r="M801" t="s">
        <v>44</v>
      </c>
      <c r="N801" t="s">
        <v>209</v>
      </c>
      <c r="P801" t="s">
        <v>46</v>
      </c>
      <c r="Q801">
        <v>300</v>
      </c>
      <c r="R801" t="s">
        <v>41</v>
      </c>
      <c r="S801" t="s">
        <v>44</v>
      </c>
      <c r="T801">
        <v>0</v>
      </c>
      <c r="V801" t="s">
        <v>47</v>
      </c>
      <c r="W801">
        <v>0</v>
      </c>
      <c r="X801">
        <v>0</v>
      </c>
      <c r="Y801">
        <v>0</v>
      </c>
      <c r="Z801" t="s">
        <v>46</v>
      </c>
      <c r="AA801">
        <v>0</v>
      </c>
      <c r="AB801">
        <v>0</v>
      </c>
      <c r="AC801">
        <v>0</v>
      </c>
      <c r="AD801">
        <v>0</v>
      </c>
      <c r="AE801" t="s">
        <v>48</v>
      </c>
      <c r="AF801">
        <v>0</v>
      </c>
      <c r="AG801">
        <v>30</v>
      </c>
      <c r="AI801">
        <v>0</v>
      </c>
      <c r="AJ801">
        <v>0</v>
      </c>
      <c r="AL801" s="26" t="s">
        <v>204</v>
      </c>
      <c r="AM801" s="26"/>
    </row>
    <row r="802" spans="1:39">
      <c r="A802" t="s">
        <v>1441</v>
      </c>
      <c r="B802" t="s">
        <v>1442</v>
      </c>
      <c r="C802" t="s">
        <v>1443</v>
      </c>
      <c r="D802" t="s">
        <v>39</v>
      </c>
      <c r="E802" t="s">
        <v>40</v>
      </c>
      <c r="I802" t="s">
        <v>41</v>
      </c>
      <c r="J802" s="26" t="s">
        <v>42</v>
      </c>
      <c r="K802" t="s">
        <v>91</v>
      </c>
      <c r="L802" t="s">
        <v>43</v>
      </c>
      <c r="M802" t="s">
        <v>44</v>
      </c>
      <c r="N802" t="s">
        <v>209</v>
      </c>
      <c r="P802" t="s">
        <v>46</v>
      </c>
      <c r="Q802">
        <v>300</v>
      </c>
      <c r="R802" t="s">
        <v>41</v>
      </c>
      <c r="S802" t="s">
        <v>44</v>
      </c>
      <c r="T802">
        <v>0</v>
      </c>
      <c r="V802" t="s">
        <v>47</v>
      </c>
      <c r="W802">
        <v>0</v>
      </c>
      <c r="X802">
        <v>0</v>
      </c>
      <c r="Y802">
        <v>0</v>
      </c>
      <c r="Z802" t="s">
        <v>46</v>
      </c>
      <c r="AA802">
        <v>0</v>
      </c>
      <c r="AB802">
        <v>0</v>
      </c>
      <c r="AC802">
        <v>0</v>
      </c>
      <c r="AD802">
        <v>0</v>
      </c>
      <c r="AE802" t="s">
        <v>48</v>
      </c>
      <c r="AF802">
        <v>0</v>
      </c>
      <c r="AG802">
        <v>30</v>
      </c>
      <c r="AI802">
        <v>0</v>
      </c>
      <c r="AJ802">
        <v>0</v>
      </c>
      <c r="AL802" s="26" t="s">
        <v>204</v>
      </c>
      <c r="AM802" s="26"/>
    </row>
    <row r="803" s="26" customFormat="1" spans="1:38">
      <c r="A803" s="26" t="s">
        <v>1444</v>
      </c>
      <c r="B803" s="26" t="s">
        <v>1445</v>
      </c>
      <c r="D803" s="26" t="s">
        <v>39</v>
      </c>
      <c r="E803" s="26" t="s">
        <v>40</v>
      </c>
      <c r="I803" s="26" t="s">
        <v>41</v>
      </c>
      <c r="J803" s="26" t="s">
        <v>42</v>
      </c>
      <c r="L803" s="26" t="s">
        <v>43</v>
      </c>
      <c r="M803" s="26" t="s">
        <v>44</v>
      </c>
      <c r="N803" s="26" t="s">
        <v>203</v>
      </c>
      <c r="P803" s="26" t="s">
        <v>46</v>
      </c>
      <c r="Q803" s="26">
        <v>300</v>
      </c>
      <c r="R803" s="26" t="s">
        <v>41</v>
      </c>
      <c r="S803" s="26" t="s">
        <v>44</v>
      </c>
      <c r="T803" s="26">
        <v>0</v>
      </c>
      <c r="V803" s="26" t="s">
        <v>47</v>
      </c>
      <c r="W803" s="26">
        <v>0</v>
      </c>
      <c r="X803" s="26">
        <v>0</v>
      </c>
      <c r="Y803" s="26">
        <v>0</v>
      </c>
      <c r="Z803" s="26" t="s">
        <v>46</v>
      </c>
      <c r="AA803" s="26">
        <v>0</v>
      </c>
      <c r="AB803" s="26">
        <v>0</v>
      </c>
      <c r="AC803" s="26">
        <v>0</v>
      </c>
      <c r="AD803" s="26">
        <v>0</v>
      </c>
      <c r="AE803" s="26" t="s">
        <v>48</v>
      </c>
      <c r="AF803" s="26">
        <v>0</v>
      </c>
      <c r="AG803" s="26">
        <v>30</v>
      </c>
      <c r="AI803" s="26">
        <v>0</v>
      </c>
      <c r="AJ803" s="26">
        <v>0</v>
      </c>
      <c r="AL803" s="26" t="s">
        <v>71</v>
      </c>
    </row>
    <row r="804" s="26" customFormat="1" spans="1:38">
      <c r="A804" s="26" t="s">
        <v>1444</v>
      </c>
      <c r="B804" s="26" t="s">
        <v>1445</v>
      </c>
      <c r="D804" s="26" t="s">
        <v>39</v>
      </c>
      <c r="E804" s="26" t="s">
        <v>40</v>
      </c>
      <c r="I804" s="26" t="s">
        <v>41</v>
      </c>
      <c r="J804" s="26" t="s">
        <v>42</v>
      </c>
      <c r="L804" s="26" t="s">
        <v>43</v>
      </c>
      <c r="M804" s="26" t="s">
        <v>44</v>
      </c>
      <c r="N804" s="26" t="s">
        <v>203</v>
      </c>
      <c r="P804" s="26" t="s">
        <v>46</v>
      </c>
      <c r="Q804" s="26">
        <v>933</v>
      </c>
      <c r="R804" s="26" t="s">
        <v>41</v>
      </c>
      <c r="S804" s="26" t="s">
        <v>44</v>
      </c>
      <c r="T804" s="26">
        <v>0</v>
      </c>
      <c r="V804" s="26" t="s">
        <v>47</v>
      </c>
      <c r="W804" s="26">
        <v>0</v>
      </c>
      <c r="X804" s="26">
        <v>0</v>
      </c>
      <c r="Y804" s="26">
        <v>0</v>
      </c>
      <c r="Z804" s="26" t="s">
        <v>46</v>
      </c>
      <c r="AA804" s="26">
        <v>0</v>
      </c>
      <c r="AB804" s="26">
        <v>0</v>
      </c>
      <c r="AC804" s="26">
        <v>0</v>
      </c>
      <c r="AD804" s="26">
        <v>0</v>
      </c>
      <c r="AE804" s="26" t="s">
        <v>48</v>
      </c>
      <c r="AF804" s="26">
        <v>0</v>
      </c>
      <c r="AG804" s="26">
        <v>30</v>
      </c>
      <c r="AI804" s="26">
        <v>0</v>
      </c>
      <c r="AJ804" s="26">
        <v>0</v>
      </c>
      <c r="AL804" s="26" t="s">
        <v>71</v>
      </c>
    </row>
    <row r="805" spans="1:39">
      <c r="A805" t="s">
        <v>1446</v>
      </c>
      <c r="B805" t="s">
        <v>1447</v>
      </c>
      <c r="D805" t="s">
        <v>39</v>
      </c>
      <c r="E805" t="s">
        <v>40</v>
      </c>
      <c r="I805" t="s">
        <v>41</v>
      </c>
      <c r="J805" s="26" t="s">
        <v>42</v>
      </c>
      <c r="K805" t="s">
        <v>91</v>
      </c>
      <c r="L805" t="s">
        <v>43</v>
      </c>
      <c r="M805" t="s">
        <v>44</v>
      </c>
      <c r="N805" t="s">
        <v>188</v>
      </c>
      <c r="P805" t="s">
        <v>46</v>
      </c>
      <c r="Q805">
        <v>300</v>
      </c>
      <c r="R805" t="s">
        <v>41</v>
      </c>
      <c r="S805" t="s">
        <v>44</v>
      </c>
      <c r="T805">
        <v>0</v>
      </c>
      <c r="V805" t="s">
        <v>47</v>
      </c>
      <c r="W805">
        <v>0</v>
      </c>
      <c r="X805">
        <v>0</v>
      </c>
      <c r="Y805">
        <v>0</v>
      </c>
      <c r="Z805" t="s">
        <v>46</v>
      </c>
      <c r="AA805">
        <v>0</v>
      </c>
      <c r="AB805">
        <v>0</v>
      </c>
      <c r="AC805">
        <v>0</v>
      </c>
      <c r="AD805">
        <v>0</v>
      </c>
      <c r="AE805" t="s">
        <v>48</v>
      </c>
      <c r="AF805">
        <v>0</v>
      </c>
      <c r="AG805">
        <v>30</v>
      </c>
      <c r="AI805">
        <v>0</v>
      </c>
      <c r="AJ805">
        <v>0</v>
      </c>
      <c r="AL805" s="26" t="s">
        <v>637</v>
      </c>
      <c r="AM805" s="26"/>
    </row>
    <row r="806" spans="1:39">
      <c r="A806" t="s">
        <v>1448</v>
      </c>
      <c r="B806" t="s">
        <v>1449</v>
      </c>
      <c r="D806" t="s">
        <v>39</v>
      </c>
      <c r="E806" t="s">
        <v>40</v>
      </c>
      <c r="I806" t="s">
        <v>41</v>
      </c>
      <c r="J806" s="26" t="s">
        <v>42</v>
      </c>
      <c r="K806" t="s">
        <v>91</v>
      </c>
      <c r="L806" t="s">
        <v>43</v>
      </c>
      <c r="M806" t="s">
        <v>44</v>
      </c>
      <c r="N806" t="s">
        <v>188</v>
      </c>
      <c r="P806" t="s">
        <v>46</v>
      </c>
      <c r="V806" t="s">
        <v>47</v>
      </c>
      <c r="X806">
        <v>0</v>
      </c>
      <c r="Y806">
        <v>0</v>
      </c>
      <c r="Z806" t="s">
        <v>46</v>
      </c>
      <c r="AA806">
        <v>0</v>
      </c>
      <c r="AB806">
        <v>0</v>
      </c>
      <c r="AC806">
        <v>0</v>
      </c>
      <c r="AD806">
        <v>0</v>
      </c>
      <c r="AE806" t="s">
        <v>48</v>
      </c>
      <c r="AF806">
        <v>0</v>
      </c>
      <c r="AG806">
        <v>30</v>
      </c>
      <c r="AI806">
        <v>0</v>
      </c>
      <c r="AJ806">
        <v>0</v>
      </c>
      <c r="AL806" s="26" t="s">
        <v>637</v>
      </c>
      <c r="AM806" s="26"/>
    </row>
    <row r="807" spans="1:39">
      <c r="A807" t="s">
        <v>1450</v>
      </c>
      <c r="B807" t="s">
        <v>1451</v>
      </c>
      <c r="D807" t="s">
        <v>39</v>
      </c>
      <c r="E807" t="s">
        <v>40</v>
      </c>
      <c r="I807" t="s">
        <v>41</v>
      </c>
      <c r="J807" s="26" t="s">
        <v>42</v>
      </c>
      <c r="K807" t="s">
        <v>91</v>
      </c>
      <c r="L807" t="s">
        <v>43</v>
      </c>
      <c r="M807" t="s">
        <v>44</v>
      </c>
      <c r="N807" t="s">
        <v>209</v>
      </c>
      <c r="P807" t="s">
        <v>46</v>
      </c>
      <c r="Q807">
        <v>300</v>
      </c>
      <c r="R807" t="s">
        <v>41</v>
      </c>
      <c r="S807" t="s">
        <v>44</v>
      </c>
      <c r="T807">
        <v>0</v>
      </c>
      <c r="V807" t="s">
        <v>47</v>
      </c>
      <c r="W807">
        <v>0</v>
      </c>
      <c r="X807">
        <v>0</v>
      </c>
      <c r="Y807">
        <v>0</v>
      </c>
      <c r="Z807" t="s">
        <v>46</v>
      </c>
      <c r="AA807">
        <v>0</v>
      </c>
      <c r="AB807">
        <v>0</v>
      </c>
      <c r="AC807">
        <v>0</v>
      </c>
      <c r="AD807">
        <v>0</v>
      </c>
      <c r="AE807" t="s">
        <v>48</v>
      </c>
      <c r="AF807">
        <v>0</v>
      </c>
      <c r="AG807">
        <v>30</v>
      </c>
      <c r="AI807">
        <v>0</v>
      </c>
      <c r="AJ807">
        <v>0</v>
      </c>
      <c r="AL807" s="26" t="s">
        <v>659</v>
      </c>
      <c r="AM807" s="26"/>
    </row>
    <row r="808" spans="1:39">
      <c r="A808" t="s">
        <v>1452</v>
      </c>
      <c r="B808" t="s">
        <v>1453</v>
      </c>
      <c r="D808" t="s">
        <v>39</v>
      </c>
      <c r="E808" t="s">
        <v>40</v>
      </c>
      <c r="I808" t="s">
        <v>41</v>
      </c>
      <c r="J808" s="26" t="s">
        <v>42</v>
      </c>
      <c r="K808" t="s">
        <v>91</v>
      </c>
      <c r="L808" t="s">
        <v>43</v>
      </c>
      <c r="M808" t="s">
        <v>44</v>
      </c>
      <c r="N808" t="s">
        <v>209</v>
      </c>
      <c r="P808" t="s">
        <v>46</v>
      </c>
      <c r="Q808">
        <v>300</v>
      </c>
      <c r="R808" t="s">
        <v>41</v>
      </c>
      <c r="S808" t="s">
        <v>44</v>
      </c>
      <c r="T808">
        <v>0</v>
      </c>
      <c r="V808" t="s">
        <v>47</v>
      </c>
      <c r="W808">
        <v>0</v>
      </c>
      <c r="X808">
        <v>0</v>
      </c>
      <c r="Y808">
        <v>0</v>
      </c>
      <c r="Z808" t="s">
        <v>46</v>
      </c>
      <c r="AA808">
        <v>0</v>
      </c>
      <c r="AB808">
        <v>0</v>
      </c>
      <c r="AC808">
        <v>0</v>
      </c>
      <c r="AD808">
        <v>0</v>
      </c>
      <c r="AE808" t="s">
        <v>48</v>
      </c>
      <c r="AF808">
        <v>0</v>
      </c>
      <c r="AG808">
        <v>30</v>
      </c>
      <c r="AI808">
        <v>0</v>
      </c>
      <c r="AJ808">
        <v>0</v>
      </c>
      <c r="AL808" s="26" t="s">
        <v>659</v>
      </c>
      <c r="AM808" s="26"/>
    </row>
    <row r="809" spans="1:39">
      <c r="A809" t="s">
        <v>1454</v>
      </c>
      <c r="B809" t="s">
        <v>1455</v>
      </c>
      <c r="D809" t="s">
        <v>39</v>
      </c>
      <c r="E809" t="s">
        <v>40</v>
      </c>
      <c r="I809" t="s">
        <v>41</v>
      </c>
      <c r="J809" s="26" t="s">
        <v>42</v>
      </c>
      <c r="L809" t="s">
        <v>43</v>
      </c>
      <c r="M809" t="s">
        <v>44</v>
      </c>
      <c r="N809" t="s">
        <v>298</v>
      </c>
      <c r="P809" t="s">
        <v>46</v>
      </c>
      <c r="V809" t="s">
        <v>47</v>
      </c>
      <c r="X809">
        <v>0</v>
      </c>
      <c r="Y809">
        <v>0</v>
      </c>
      <c r="Z809" t="s">
        <v>46</v>
      </c>
      <c r="AA809">
        <v>0</v>
      </c>
      <c r="AB809">
        <v>0</v>
      </c>
      <c r="AC809">
        <v>0</v>
      </c>
      <c r="AD809">
        <v>0</v>
      </c>
      <c r="AE809" t="s">
        <v>48</v>
      </c>
      <c r="AF809">
        <v>0</v>
      </c>
      <c r="AG809">
        <v>30</v>
      </c>
      <c r="AI809">
        <v>0</v>
      </c>
      <c r="AJ809">
        <v>0</v>
      </c>
      <c r="AL809" s="26" t="s">
        <v>1456</v>
      </c>
      <c r="AM809" s="26"/>
    </row>
    <row r="810" spans="1:39">
      <c r="A810" t="s">
        <v>1457</v>
      </c>
      <c r="B810" t="s">
        <v>1458</v>
      </c>
      <c r="D810" t="s">
        <v>39</v>
      </c>
      <c r="E810" t="s">
        <v>52</v>
      </c>
      <c r="I810" t="s">
        <v>41</v>
      </c>
      <c r="J810" s="26" t="s">
        <v>42</v>
      </c>
      <c r="K810" t="s">
        <v>91</v>
      </c>
      <c r="L810" t="s">
        <v>43</v>
      </c>
      <c r="M810" t="s">
        <v>44</v>
      </c>
      <c r="N810" t="s">
        <v>63</v>
      </c>
      <c r="P810" t="s">
        <v>46</v>
      </c>
      <c r="V810" t="s">
        <v>47</v>
      </c>
      <c r="X810">
        <v>0</v>
      </c>
      <c r="Y810">
        <v>0</v>
      </c>
      <c r="Z810" t="s">
        <v>46</v>
      </c>
      <c r="AA810">
        <v>0</v>
      </c>
      <c r="AB810">
        <v>0</v>
      </c>
      <c r="AC810">
        <v>0</v>
      </c>
      <c r="AD810">
        <v>0</v>
      </c>
      <c r="AE810" t="s">
        <v>48</v>
      </c>
      <c r="AF810">
        <v>0</v>
      </c>
      <c r="AG810">
        <v>30</v>
      </c>
      <c r="AI810">
        <v>0</v>
      </c>
      <c r="AJ810">
        <v>0</v>
      </c>
      <c r="AL810" s="26" t="s">
        <v>102</v>
      </c>
      <c r="AM810" s="26"/>
    </row>
    <row r="811" spans="1:39">
      <c r="A811" t="s">
        <v>1459</v>
      </c>
      <c r="B811" t="s">
        <v>1460</v>
      </c>
      <c r="D811" t="s">
        <v>39</v>
      </c>
      <c r="E811" t="s">
        <v>40</v>
      </c>
      <c r="I811" t="s">
        <v>41</v>
      </c>
      <c r="J811" s="26" t="s">
        <v>42</v>
      </c>
      <c r="K811" t="s">
        <v>91</v>
      </c>
      <c r="L811" t="s">
        <v>43</v>
      </c>
      <c r="M811" t="s">
        <v>44</v>
      </c>
      <c r="N811" t="s">
        <v>203</v>
      </c>
      <c r="P811" t="s">
        <v>46</v>
      </c>
      <c r="V811" t="s">
        <v>47</v>
      </c>
      <c r="X811">
        <v>0</v>
      </c>
      <c r="Y811">
        <v>0</v>
      </c>
      <c r="Z811" t="s">
        <v>46</v>
      </c>
      <c r="AA811">
        <v>0</v>
      </c>
      <c r="AB811">
        <v>0</v>
      </c>
      <c r="AC811">
        <v>0</v>
      </c>
      <c r="AD811">
        <v>0</v>
      </c>
      <c r="AE811" t="s">
        <v>48</v>
      </c>
      <c r="AF811">
        <v>0</v>
      </c>
      <c r="AG811">
        <v>30</v>
      </c>
      <c r="AI811">
        <v>0</v>
      </c>
      <c r="AJ811">
        <v>0</v>
      </c>
      <c r="AL811" s="26" t="s">
        <v>659</v>
      </c>
      <c r="AM811" s="26"/>
    </row>
    <row r="812" spans="1:39">
      <c r="A812" t="s">
        <v>1461</v>
      </c>
      <c r="B812" t="s">
        <v>1462</v>
      </c>
      <c r="D812" t="s">
        <v>39</v>
      </c>
      <c r="E812" t="s">
        <v>40</v>
      </c>
      <c r="I812" t="s">
        <v>41</v>
      </c>
      <c r="J812" s="26" t="s">
        <v>42</v>
      </c>
      <c r="K812" t="s">
        <v>91</v>
      </c>
      <c r="L812" t="s">
        <v>43</v>
      </c>
      <c r="M812" t="s">
        <v>44</v>
      </c>
      <c r="N812" t="s">
        <v>203</v>
      </c>
      <c r="P812" t="s">
        <v>46</v>
      </c>
      <c r="V812" t="s">
        <v>47</v>
      </c>
      <c r="X812">
        <v>0</v>
      </c>
      <c r="Y812">
        <v>0</v>
      </c>
      <c r="Z812" t="s">
        <v>46</v>
      </c>
      <c r="AA812">
        <v>0</v>
      </c>
      <c r="AB812">
        <v>0</v>
      </c>
      <c r="AC812">
        <v>0</v>
      </c>
      <c r="AD812">
        <v>0</v>
      </c>
      <c r="AE812" t="s">
        <v>48</v>
      </c>
      <c r="AF812">
        <v>0</v>
      </c>
      <c r="AG812">
        <v>30</v>
      </c>
      <c r="AI812">
        <v>0</v>
      </c>
      <c r="AJ812">
        <v>0</v>
      </c>
      <c r="AL812" s="26" t="s">
        <v>659</v>
      </c>
      <c r="AM812" s="26"/>
    </row>
    <row r="813" spans="1:39">
      <c r="A813" t="s">
        <v>1463</v>
      </c>
      <c r="B813" t="s">
        <v>1464</v>
      </c>
      <c r="D813" t="s">
        <v>39</v>
      </c>
      <c r="E813" t="s">
        <v>40</v>
      </c>
      <c r="I813" t="s">
        <v>41</v>
      </c>
      <c r="J813" s="26" t="s">
        <v>42</v>
      </c>
      <c r="K813" t="s">
        <v>91</v>
      </c>
      <c r="L813" t="s">
        <v>43</v>
      </c>
      <c r="M813" t="s">
        <v>44</v>
      </c>
      <c r="N813" t="s">
        <v>63</v>
      </c>
      <c r="P813" t="s">
        <v>46</v>
      </c>
      <c r="Q813">
        <v>300</v>
      </c>
      <c r="R813" t="s">
        <v>41</v>
      </c>
      <c r="S813" t="s">
        <v>44</v>
      </c>
      <c r="T813">
        <v>0</v>
      </c>
      <c r="V813" t="s">
        <v>47</v>
      </c>
      <c r="W813">
        <v>0</v>
      </c>
      <c r="X813">
        <v>0</v>
      </c>
      <c r="Y813">
        <v>0</v>
      </c>
      <c r="Z813" t="s">
        <v>46</v>
      </c>
      <c r="AA813">
        <v>0</v>
      </c>
      <c r="AB813">
        <v>0</v>
      </c>
      <c r="AC813">
        <v>0</v>
      </c>
      <c r="AD813">
        <v>0</v>
      </c>
      <c r="AE813" t="s">
        <v>48</v>
      </c>
      <c r="AF813">
        <v>0</v>
      </c>
      <c r="AG813">
        <v>30</v>
      </c>
      <c r="AI813">
        <v>0</v>
      </c>
      <c r="AJ813">
        <v>0</v>
      </c>
      <c r="AL813" s="26" t="s">
        <v>659</v>
      </c>
      <c r="AM813" s="26"/>
    </row>
    <row r="814" s="26" customFormat="1" spans="1:38">
      <c r="A814" s="26" t="s">
        <v>1465</v>
      </c>
      <c r="B814" s="26" t="s">
        <v>1466</v>
      </c>
      <c r="C814" s="26" t="s">
        <v>335</v>
      </c>
      <c r="D814" s="26" t="s">
        <v>39</v>
      </c>
      <c r="E814" s="26" t="s">
        <v>40</v>
      </c>
      <c r="I814" s="26" t="s">
        <v>41</v>
      </c>
      <c r="J814" s="26" t="s">
        <v>42</v>
      </c>
      <c r="L814" s="26" t="s">
        <v>43</v>
      </c>
      <c r="M814" s="26" t="s">
        <v>44</v>
      </c>
      <c r="N814" s="26" t="s">
        <v>188</v>
      </c>
      <c r="P814" s="26" t="s">
        <v>46</v>
      </c>
      <c r="Q814" s="26">
        <v>300</v>
      </c>
      <c r="R814" s="26" t="s">
        <v>41</v>
      </c>
      <c r="S814" s="26" t="s">
        <v>44</v>
      </c>
      <c r="T814" s="26">
        <v>0</v>
      </c>
      <c r="V814" s="26" t="s">
        <v>47</v>
      </c>
      <c r="W814" s="26">
        <v>0</v>
      </c>
      <c r="X814" s="26">
        <v>0</v>
      </c>
      <c r="Y814" s="26">
        <v>0</v>
      </c>
      <c r="Z814" s="26" t="s">
        <v>46</v>
      </c>
      <c r="AA814" s="26">
        <v>0</v>
      </c>
      <c r="AB814" s="26">
        <v>0</v>
      </c>
      <c r="AC814" s="26">
        <v>0</v>
      </c>
      <c r="AD814" s="26">
        <v>0</v>
      </c>
      <c r="AE814" s="26" t="s">
        <v>48</v>
      </c>
      <c r="AF814" s="26">
        <v>0</v>
      </c>
      <c r="AG814" s="26">
        <v>30</v>
      </c>
      <c r="AI814" s="26">
        <v>0</v>
      </c>
      <c r="AJ814" s="26">
        <v>0</v>
      </c>
      <c r="AL814" s="26" t="s">
        <v>71</v>
      </c>
    </row>
    <row r="815" s="26" customFormat="1" spans="1:38">
      <c r="A815" s="26" t="s">
        <v>1465</v>
      </c>
      <c r="B815" s="26" t="s">
        <v>1466</v>
      </c>
      <c r="C815" s="26" t="s">
        <v>335</v>
      </c>
      <c r="D815" s="26" t="s">
        <v>39</v>
      </c>
      <c r="E815" s="26" t="s">
        <v>40</v>
      </c>
      <c r="I815" s="26" t="s">
        <v>41</v>
      </c>
      <c r="J815" s="26" t="s">
        <v>42</v>
      </c>
      <c r="L815" s="26" t="s">
        <v>43</v>
      </c>
      <c r="M815" s="26" t="s">
        <v>44</v>
      </c>
      <c r="N815" s="26" t="s">
        <v>188</v>
      </c>
      <c r="P815" s="26" t="s">
        <v>46</v>
      </c>
      <c r="Q815" s="26">
        <v>933</v>
      </c>
      <c r="R815" s="26" t="s">
        <v>41</v>
      </c>
      <c r="S815" s="26" t="s">
        <v>44</v>
      </c>
      <c r="T815" s="26">
        <v>0</v>
      </c>
      <c r="V815" s="26" t="s">
        <v>47</v>
      </c>
      <c r="W815" s="26">
        <v>0</v>
      </c>
      <c r="X815" s="26">
        <v>0</v>
      </c>
      <c r="Y815" s="26">
        <v>0</v>
      </c>
      <c r="Z815" s="26" t="s">
        <v>46</v>
      </c>
      <c r="AA815" s="26">
        <v>0</v>
      </c>
      <c r="AB815" s="26">
        <v>0</v>
      </c>
      <c r="AC815" s="26">
        <v>0</v>
      </c>
      <c r="AD815" s="26">
        <v>0</v>
      </c>
      <c r="AE815" s="26" t="s">
        <v>48</v>
      </c>
      <c r="AF815" s="26">
        <v>0</v>
      </c>
      <c r="AG815" s="26">
        <v>30</v>
      </c>
      <c r="AI815" s="26">
        <v>0</v>
      </c>
      <c r="AJ815" s="26">
        <v>0</v>
      </c>
      <c r="AL815" s="26" t="s">
        <v>71</v>
      </c>
    </row>
    <row r="816" s="26" customFormat="1" spans="1:38">
      <c r="A816" s="26" t="s">
        <v>1467</v>
      </c>
      <c r="B816" s="26" t="s">
        <v>1468</v>
      </c>
      <c r="C816" s="26" t="s">
        <v>335</v>
      </c>
      <c r="D816" s="26" t="s">
        <v>39</v>
      </c>
      <c r="E816" s="26" t="s">
        <v>40</v>
      </c>
      <c r="I816" s="26" t="s">
        <v>41</v>
      </c>
      <c r="J816" s="26" t="s">
        <v>42</v>
      </c>
      <c r="L816" s="26" t="s">
        <v>43</v>
      </c>
      <c r="M816" s="26" t="s">
        <v>44</v>
      </c>
      <c r="N816" s="26" t="s">
        <v>188</v>
      </c>
      <c r="P816" s="26" t="s">
        <v>46</v>
      </c>
      <c r="Q816" s="26">
        <v>300</v>
      </c>
      <c r="R816" s="26" t="s">
        <v>41</v>
      </c>
      <c r="S816" s="26" t="s">
        <v>44</v>
      </c>
      <c r="T816" s="26">
        <v>0</v>
      </c>
      <c r="V816" s="26" t="s">
        <v>47</v>
      </c>
      <c r="W816" s="26">
        <v>0</v>
      </c>
      <c r="X816" s="26">
        <v>0</v>
      </c>
      <c r="Y816" s="26">
        <v>0</v>
      </c>
      <c r="Z816" s="26" t="s">
        <v>46</v>
      </c>
      <c r="AA816" s="26">
        <v>0</v>
      </c>
      <c r="AB816" s="26">
        <v>0</v>
      </c>
      <c r="AC816" s="26">
        <v>0</v>
      </c>
      <c r="AD816" s="26">
        <v>0</v>
      </c>
      <c r="AE816" s="26" t="s">
        <v>48</v>
      </c>
      <c r="AF816" s="26">
        <v>0</v>
      </c>
      <c r="AG816" s="26">
        <v>30</v>
      </c>
      <c r="AI816" s="26">
        <v>0</v>
      </c>
      <c r="AJ816" s="26">
        <v>0</v>
      </c>
      <c r="AL816" s="26" t="s">
        <v>71</v>
      </c>
    </row>
    <row r="817" s="26" customFormat="1" spans="1:38">
      <c r="A817" s="26" t="s">
        <v>1467</v>
      </c>
      <c r="B817" s="26" t="s">
        <v>1468</v>
      </c>
      <c r="C817" s="26" t="s">
        <v>335</v>
      </c>
      <c r="D817" s="26" t="s">
        <v>39</v>
      </c>
      <c r="E817" s="26" t="s">
        <v>40</v>
      </c>
      <c r="I817" s="26" t="s">
        <v>41</v>
      </c>
      <c r="J817" s="26" t="s">
        <v>42</v>
      </c>
      <c r="L817" s="26" t="s">
        <v>43</v>
      </c>
      <c r="M817" s="26" t="s">
        <v>44</v>
      </c>
      <c r="N817" s="26" t="s">
        <v>188</v>
      </c>
      <c r="P817" s="26" t="s">
        <v>46</v>
      </c>
      <c r="Q817" s="26">
        <v>933</v>
      </c>
      <c r="R817" s="26" t="s">
        <v>41</v>
      </c>
      <c r="S817" s="26" t="s">
        <v>44</v>
      </c>
      <c r="T817" s="26">
        <v>0</v>
      </c>
      <c r="V817" s="26" t="s">
        <v>47</v>
      </c>
      <c r="W817" s="26">
        <v>0</v>
      </c>
      <c r="X817" s="26">
        <v>0</v>
      </c>
      <c r="Y817" s="26">
        <v>0</v>
      </c>
      <c r="Z817" s="26" t="s">
        <v>46</v>
      </c>
      <c r="AA817" s="26">
        <v>0</v>
      </c>
      <c r="AB817" s="26">
        <v>0</v>
      </c>
      <c r="AC817" s="26">
        <v>0</v>
      </c>
      <c r="AD817" s="26">
        <v>0</v>
      </c>
      <c r="AE817" s="26" t="s">
        <v>48</v>
      </c>
      <c r="AF817" s="26">
        <v>0</v>
      </c>
      <c r="AG817" s="26">
        <v>30</v>
      </c>
      <c r="AI817" s="26">
        <v>0</v>
      </c>
      <c r="AJ817" s="26">
        <v>0</v>
      </c>
      <c r="AL817" s="26" t="s">
        <v>71</v>
      </c>
    </row>
    <row r="818" s="26" customFormat="1" spans="1:38">
      <c r="A818" s="26" t="s">
        <v>1469</v>
      </c>
      <c r="B818" s="26" t="s">
        <v>1470</v>
      </c>
      <c r="C818" s="26" t="s">
        <v>1471</v>
      </c>
      <c r="D818" s="26" t="s">
        <v>39</v>
      </c>
      <c r="E818" s="26" t="s">
        <v>40</v>
      </c>
      <c r="I818" s="26" t="s">
        <v>41</v>
      </c>
      <c r="J818" s="26" t="s">
        <v>42</v>
      </c>
      <c r="L818" s="26" t="s">
        <v>43</v>
      </c>
      <c r="M818" s="26" t="s">
        <v>44</v>
      </c>
      <c r="N818" s="26" t="s">
        <v>45</v>
      </c>
      <c r="P818" s="26" t="s">
        <v>46</v>
      </c>
      <c r="Q818" s="26">
        <v>300</v>
      </c>
      <c r="R818" s="26" t="s">
        <v>41</v>
      </c>
      <c r="S818" s="26" t="s">
        <v>44</v>
      </c>
      <c r="T818" s="26">
        <v>0</v>
      </c>
      <c r="V818" s="26" t="s">
        <v>47</v>
      </c>
      <c r="W818" s="26">
        <v>0</v>
      </c>
      <c r="X818" s="26">
        <v>0</v>
      </c>
      <c r="Y818" s="26">
        <v>0</v>
      </c>
      <c r="Z818" s="26" t="s">
        <v>46</v>
      </c>
      <c r="AA818" s="26">
        <v>0</v>
      </c>
      <c r="AB818" s="26">
        <v>0</v>
      </c>
      <c r="AC818" s="26">
        <v>0</v>
      </c>
      <c r="AD818" s="26">
        <v>0</v>
      </c>
      <c r="AE818" s="26" t="s">
        <v>48</v>
      </c>
      <c r="AF818" s="26">
        <v>0</v>
      </c>
      <c r="AG818" s="26">
        <v>30</v>
      </c>
      <c r="AI818" s="26">
        <v>0</v>
      </c>
      <c r="AJ818" s="26">
        <v>0</v>
      </c>
      <c r="AL818" s="26" t="s">
        <v>71</v>
      </c>
    </row>
    <row r="819" s="26" customFormat="1" spans="1:38">
      <c r="A819" s="26" t="s">
        <v>1469</v>
      </c>
      <c r="B819" s="26" t="s">
        <v>1470</v>
      </c>
      <c r="C819" s="26" t="s">
        <v>1471</v>
      </c>
      <c r="D819" s="26" t="s">
        <v>39</v>
      </c>
      <c r="E819" s="26" t="s">
        <v>40</v>
      </c>
      <c r="I819" s="26" t="s">
        <v>41</v>
      </c>
      <c r="J819" s="26" t="s">
        <v>42</v>
      </c>
      <c r="L819" s="26" t="s">
        <v>43</v>
      </c>
      <c r="M819" s="26" t="s">
        <v>44</v>
      </c>
      <c r="N819" s="26" t="s">
        <v>45</v>
      </c>
      <c r="P819" s="26" t="s">
        <v>46</v>
      </c>
      <c r="Q819" s="26">
        <v>933</v>
      </c>
      <c r="R819" s="26" t="s">
        <v>41</v>
      </c>
      <c r="S819" s="26" t="s">
        <v>44</v>
      </c>
      <c r="T819" s="26">
        <v>0</v>
      </c>
      <c r="V819" s="26" t="s">
        <v>47</v>
      </c>
      <c r="W819" s="26">
        <v>0</v>
      </c>
      <c r="X819" s="26">
        <v>0</v>
      </c>
      <c r="Y819" s="26">
        <v>0</v>
      </c>
      <c r="Z819" s="26" t="s">
        <v>46</v>
      </c>
      <c r="AA819" s="26">
        <v>0</v>
      </c>
      <c r="AB819" s="26">
        <v>0</v>
      </c>
      <c r="AC819" s="26">
        <v>0</v>
      </c>
      <c r="AD819" s="26">
        <v>0</v>
      </c>
      <c r="AE819" s="26" t="s">
        <v>48</v>
      </c>
      <c r="AF819" s="26">
        <v>0</v>
      </c>
      <c r="AG819" s="26">
        <v>30</v>
      </c>
      <c r="AI819" s="26">
        <v>0</v>
      </c>
      <c r="AJ819" s="26">
        <v>0</v>
      </c>
      <c r="AL819" s="26" t="s">
        <v>71</v>
      </c>
    </row>
    <row r="820" s="26" customFormat="1" spans="1:38">
      <c r="A820" s="26" t="s">
        <v>1472</v>
      </c>
      <c r="B820" s="26" t="s">
        <v>1473</v>
      </c>
      <c r="C820" s="26" t="s">
        <v>38</v>
      </c>
      <c r="D820" s="26" t="s">
        <v>39</v>
      </c>
      <c r="E820" s="26" t="s">
        <v>40</v>
      </c>
      <c r="I820" s="26" t="s">
        <v>41</v>
      </c>
      <c r="J820" s="26" t="s">
        <v>42</v>
      </c>
      <c r="L820" s="26" t="s">
        <v>43</v>
      </c>
      <c r="M820" s="26" t="s">
        <v>44</v>
      </c>
      <c r="N820" s="26" t="s">
        <v>45</v>
      </c>
      <c r="P820" s="26" t="s">
        <v>46</v>
      </c>
      <c r="Q820" s="26">
        <v>300</v>
      </c>
      <c r="R820" s="26" t="s">
        <v>41</v>
      </c>
      <c r="S820" s="26" t="s">
        <v>44</v>
      </c>
      <c r="T820" s="26">
        <v>0</v>
      </c>
      <c r="V820" s="26" t="s">
        <v>47</v>
      </c>
      <c r="W820" s="26">
        <v>0</v>
      </c>
      <c r="X820" s="26">
        <v>0</v>
      </c>
      <c r="Y820" s="26">
        <v>0</v>
      </c>
      <c r="Z820" s="26" t="s">
        <v>46</v>
      </c>
      <c r="AA820" s="26">
        <v>0</v>
      </c>
      <c r="AB820" s="26">
        <v>0</v>
      </c>
      <c r="AC820" s="26">
        <v>0</v>
      </c>
      <c r="AD820" s="26">
        <v>0</v>
      </c>
      <c r="AE820" s="26" t="s">
        <v>48</v>
      </c>
      <c r="AF820" s="26">
        <v>0</v>
      </c>
      <c r="AG820" s="26">
        <v>30</v>
      </c>
      <c r="AI820" s="26">
        <v>0</v>
      </c>
      <c r="AJ820" s="26">
        <v>0</v>
      </c>
      <c r="AL820" s="26" t="s">
        <v>71</v>
      </c>
    </row>
    <row r="821" s="26" customFormat="1" spans="1:38">
      <c r="A821" s="26" t="s">
        <v>1472</v>
      </c>
      <c r="B821" s="26" t="s">
        <v>1473</v>
      </c>
      <c r="C821" s="26" t="s">
        <v>38</v>
      </c>
      <c r="D821" s="26" t="s">
        <v>39</v>
      </c>
      <c r="E821" s="26" t="s">
        <v>40</v>
      </c>
      <c r="I821" s="26" t="s">
        <v>41</v>
      </c>
      <c r="J821" s="26" t="s">
        <v>42</v>
      </c>
      <c r="L821" s="26" t="s">
        <v>43</v>
      </c>
      <c r="M821" s="26" t="s">
        <v>44</v>
      </c>
      <c r="N821" s="26" t="s">
        <v>45</v>
      </c>
      <c r="P821" s="26" t="s">
        <v>46</v>
      </c>
      <c r="Q821" s="26">
        <v>933</v>
      </c>
      <c r="R821" s="26" t="s">
        <v>41</v>
      </c>
      <c r="S821" s="26" t="s">
        <v>44</v>
      </c>
      <c r="T821" s="26">
        <v>0</v>
      </c>
      <c r="V821" s="26" t="s">
        <v>47</v>
      </c>
      <c r="W821" s="26">
        <v>0</v>
      </c>
      <c r="X821" s="26">
        <v>0</v>
      </c>
      <c r="Y821" s="26">
        <v>0</v>
      </c>
      <c r="Z821" s="26" t="s">
        <v>46</v>
      </c>
      <c r="AA821" s="26">
        <v>0</v>
      </c>
      <c r="AB821" s="26">
        <v>0</v>
      </c>
      <c r="AC821" s="26">
        <v>0</v>
      </c>
      <c r="AD821" s="26">
        <v>0</v>
      </c>
      <c r="AE821" s="26" t="s">
        <v>48</v>
      </c>
      <c r="AF821" s="26">
        <v>0</v>
      </c>
      <c r="AG821" s="26">
        <v>30</v>
      </c>
      <c r="AI821" s="26">
        <v>0</v>
      </c>
      <c r="AJ821" s="26">
        <v>0</v>
      </c>
      <c r="AL821" s="26" t="s">
        <v>71</v>
      </c>
    </row>
    <row r="822" s="26" customFormat="1" spans="1:38">
      <c r="A822" s="26" t="s">
        <v>1474</v>
      </c>
      <c r="B822" s="26" t="s">
        <v>1475</v>
      </c>
      <c r="C822" s="26" t="s">
        <v>1476</v>
      </c>
      <c r="D822" s="26" t="s">
        <v>39</v>
      </c>
      <c r="E822" s="26" t="s">
        <v>40</v>
      </c>
      <c r="I822" s="26" t="s">
        <v>41</v>
      </c>
      <c r="J822" s="26" t="s">
        <v>42</v>
      </c>
      <c r="L822" s="26" t="s">
        <v>43</v>
      </c>
      <c r="M822" s="26" t="s">
        <v>44</v>
      </c>
      <c r="N822" s="26" t="s">
        <v>45</v>
      </c>
      <c r="P822" s="26" t="s">
        <v>46</v>
      </c>
      <c r="Q822" s="26">
        <v>300</v>
      </c>
      <c r="R822" s="26" t="s">
        <v>41</v>
      </c>
      <c r="S822" s="26" t="s">
        <v>44</v>
      </c>
      <c r="T822" s="26">
        <v>0</v>
      </c>
      <c r="V822" s="26" t="s">
        <v>47</v>
      </c>
      <c r="W822" s="26">
        <v>0</v>
      </c>
      <c r="X822" s="26">
        <v>0</v>
      </c>
      <c r="Y822" s="26">
        <v>0</v>
      </c>
      <c r="Z822" s="26" t="s">
        <v>46</v>
      </c>
      <c r="AA822" s="26">
        <v>0</v>
      </c>
      <c r="AB822" s="26">
        <v>0</v>
      </c>
      <c r="AC822" s="26">
        <v>0</v>
      </c>
      <c r="AD822" s="26">
        <v>0</v>
      </c>
      <c r="AE822" s="26" t="s">
        <v>48</v>
      </c>
      <c r="AF822" s="26">
        <v>0</v>
      </c>
      <c r="AG822" s="26">
        <v>30</v>
      </c>
      <c r="AI822" s="26">
        <v>0</v>
      </c>
      <c r="AJ822" s="26">
        <v>0</v>
      </c>
      <c r="AL822" s="26" t="s">
        <v>71</v>
      </c>
    </row>
    <row r="823" s="26" customFormat="1" spans="1:38">
      <c r="A823" s="26" t="s">
        <v>1474</v>
      </c>
      <c r="B823" s="26" t="s">
        <v>1475</v>
      </c>
      <c r="C823" s="26" t="s">
        <v>1476</v>
      </c>
      <c r="D823" s="26" t="s">
        <v>39</v>
      </c>
      <c r="E823" s="26" t="s">
        <v>40</v>
      </c>
      <c r="I823" s="26" t="s">
        <v>41</v>
      </c>
      <c r="J823" s="26" t="s">
        <v>42</v>
      </c>
      <c r="L823" s="26" t="s">
        <v>43</v>
      </c>
      <c r="M823" s="26" t="s">
        <v>44</v>
      </c>
      <c r="N823" s="26" t="s">
        <v>45</v>
      </c>
      <c r="P823" s="26" t="s">
        <v>46</v>
      </c>
      <c r="Q823" s="26">
        <v>933</v>
      </c>
      <c r="R823" s="26" t="s">
        <v>41</v>
      </c>
      <c r="S823" s="26" t="s">
        <v>44</v>
      </c>
      <c r="T823" s="26">
        <v>0</v>
      </c>
      <c r="V823" s="26" t="s">
        <v>47</v>
      </c>
      <c r="W823" s="26">
        <v>0</v>
      </c>
      <c r="X823" s="26">
        <v>0</v>
      </c>
      <c r="Y823" s="26">
        <v>0</v>
      </c>
      <c r="Z823" s="26" t="s">
        <v>46</v>
      </c>
      <c r="AA823" s="26">
        <v>0</v>
      </c>
      <c r="AB823" s="26">
        <v>0</v>
      </c>
      <c r="AC823" s="26">
        <v>0</v>
      </c>
      <c r="AD823" s="26">
        <v>0</v>
      </c>
      <c r="AE823" s="26" t="s">
        <v>48</v>
      </c>
      <c r="AF823" s="26">
        <v>0</v>
      </c>
      <c r="AG823" s="26">
        <v>30</v>
      </c>
      <c r="AI823" s="26">
        <v>0</v>
      </c>
      <c r="AJ823" s="26">
        <v>0</v>
      </c>
      <c r="AL823" s="26" t="s">
        <v>71</v>
      </c>
    </row>
    <row r="824" s="26" customFormat="1" spans="1:38">
      <c r="A824" s="26" t="s">
        <v>1477</v>
      </c>
      <c r="B824" s="26" t="s">
        <v>1478</v>
      </c>
      <c r="C824" s="26" t="s">
        <v>38</v>
      </c>
      <c r="D824" s="26" t="s">
        <v>39</v>
      </c>
      <c r="E824" s="26" t="s">
        <v>40</v>
      </c>
      <c r="I824" s="26" t="s">
        <v>41</v>
      </c>
      <c r="J824" s="26" t="s">
        <v>42</v>
      </c>
      <c r="L824" s="26" t="s">
        <v>43</v>
      </c>
      <c r="M824" s="26" t="s">
        <v>44</v>
      </c>
      <c r="N824" s="26" t="s">
        <v>45</v>
      </c>
      <c r="P824" s="26" t="s">
        <v>46</v>
      </c>
      <c r="Q824" s="26">
        <v>300</v>
      </c>
      <c r="R824" s="26" t="s">
        <v>41</v>
      </c>
      <c r="S824" s="26" t="s">
        <v>44</v>
      </c>
      <c r="T824" s="26">
        <v>0</v>
      </c>
      <c r="V824" s="26" t="s">
        <v>47</v>
      </c>
      <c r="W824" s="26">
        <v>0</v>
      </c>
      <c r="X824" s="26">
        <v>0</v>
      </c>
      <c r="Y824" s="26">
        <v>0</v>
      </c>
      <c r="Z824" s="26" t="s">
        <v>46</v>
      </c>
      <c r="AA824" s="26">
        <v>0</v>
      </c>
      <c r="AB824" s="26">
        <v>0</v>
      </c>
      <c r="AC824" s="26">
        <v>0</v>
      </c>
      <c r="AD824" s="26">
        <v>0</v>
      </c>
      <c r="AE824" s="26" t="s">
        <v>48</v>
      </c>
      <c r="AF824" s="26">
        <v>0</v>
      </c>
      <c r="AG824" s="26">
        <v>30</v>
      </c>
      <c r="AI824" s="26">
        <v>0</v>
      </c>
      <c r="AJ824" s="26">
        <v>0</v>
      </c>
      <c r="AL824" s="26" t="s">
        <v>71</v>
      </c>
    </row>
    <row r="825" s="26" customFormat="1" spans="1:38">
      <c r="A825" s="26" t="s">
        <v>1477</v>
      </c>
      <c r="B825" s="26" t="s">
        <v>1478</v>
      </c>
      <c r="C825" s="26" t="s">
        <v>38</v>
      </c>
      <c r="D825" s="26" t="s">
        <v>39</v>
      </c>
      <c r="E825" s="26" t="s">
        <v>40</v>
      </c>
      <c r="I825" s="26" t="s">
        <v>41</v>
      </c>
      <c r="J825" s="26" t="s">
        <v>42</v>
      </c>
      <c r="L825" s="26" t="s">
        <v>43</v>
      </c>
      <c r="M825" s="26" t="s">
        <v>44</v>
      </c>
      <c r="N825" s="26" t="s">
        <v>45</v>
      </c>
      <c r="P825" s="26" t="s">
        <v>46</v>
      </c>
      <c r="Q825" s="26">
        <v>933</v>
      </c>
      <c r="R825" s="26" t="s">
        <v>41</v>
      </c>
      <c r="S825" s="26" t="s">
        <v>44</v>
      </c>
      <c r="T825" s="26">
        <v>0</v>
      </c>
      <c r="V825" s="26" t="s">
        <v>47</v>
      </c>
      <c r="W825" s="26">
        <v>0</v>
      </c>
      <c r="X825" s="26">
        <v>0</v>
      </c>
      <c r="Y825" s="26">
        <v>0</v>
      </c>
      <c r="Z825" s="26" t="s">
        <v>46</v>
      </c>
      <c r="AA825" s="26">
        <v>0</v>
      </c>
      <c r="AB825" s="26">
        <v>0</v>
      </c>
      <c r="AC825" s="26">
        <v>0</v>
      </c>
      <c r="AD825" s="26">
        <v>0</v>
      </c>
      <c r="AE825" s="26" t="s">
        <v>48</v>
      </c>
      <c r="AF825" s="26">
        <v>0</v>
      </c>
      <c r="AG825" s="26">
        <v>30</v>
      </c>
      <c r="AI825" s="26">
        <v>0</v>
      </c>
      <c r="AJ825" s="26">
        <v>0</v>
      </c>
      <c r="AL825" s="26" t="s">
        <v>71</v>
      </c>
    </row>
    <row r="826" s="26" customFormat="1" spans="1:38">
      <c r="A826" s="26" t="s">
        <v>1479</v>
      </c>
      <c r="B826" s="26" t="s">
        <v>1480</v>
      </c>
      <c r="C826" s="26" t="s">
        <v>410</v>
      </c>
      <c r="D826" s="26" t="s">
        <v>39</v>
      </c>
      <c r="E826" s="26" t="s">
        <v>40</v>
      </c>
      <c r="I826" s="26" t="s">
        <v>41</v>
      </c>
      <c r="J826" s="26" t="s">
        <v>42</v>
      </c>
      <c r="L826" s="26" t="s">
        <v>43</v>
      </c>
      <c r="M826" s="26" t="s">
        <v>44</v>
      </c>
      <c r="N826" s="26" t="s">
        <v>53</v>
      </c>
      <c r="P826" s="26" t="s">
        <v>46</v>
      </c>
      <c r="Q826" s="26">
        <v>300</v>
      </c>
      <c r="R826" s="26" t="s">
        <v>41</v>
      </c>
      <c r="S826" s="26" t="s">
        <v>44</v>
      </c>
      <c r="T826" s="26">
        <v>0</v>
      </c>
      <c r="V826" s="26" t="s">
        <v>47</v>
      </c>
      <c r="W826" s="26">
        <v>0</v>
      </c>
      <c r="X826" s="26">
        <v>0</v>
      </c>
      <c r="Y826" s="26">
        <v>0</v>
      </c>
      <c r="Z826" s="26" t="s">
        <v>46</v>
      </c>
      <c r="AA826" s="26">
        <v>0</v>
      </c>
      <c r="AB826" s="26">
        <v>0</v>
      </c>
      <c r="AC826" s="26">
        <v>0</v>
      </c>
      <c r="AD826" s="26">
        <v>0</v>
      </c>
      <c r="AE826" s="26" t="s">
        <v>48</v>
      </c>
      <c r="AF826" s="26">
        <v>0</v>
      </c>
      <c r="AG826" s="26">
        <v>30</v>
      </c>
      <c r="AI826" s="26">
        <v>0</v>
      </c>
      <c r="AJ826" s="26">
        <v>0</v>
      </c>
      <c r="AL826" s="26" t="s">
        <v>71</v>
      </c>
    </row>
    <row r="827" s="26" customFormat="1" spans="1:38">
      <c r="A827" s="26" t="s">
        <v>1479</v>
      </c>
      <c r="B827" s="26" t="s">
        <v>1480</v>
      </c>
      <c r="C827" s="26" t="s">
        <v>410</v>
      </c>
      <c r="D827" s="26" t="s">
        <v>39</v>
      </c>
      <c r="E827" s="26" t="s">
        <v>40</v>
      </c>
      <c r="I827" s="26" t="s">
        <v>41</v>
      </c>
      <c r="J827" s="26" t="s">
        <v>42</v>
      </c>
      <c r="L827" s="26" t="s">
        <v>43</v>
      </c>
      <c r="M827" s="26" t="s">
        <v>44</v>
      </c>
      <c r="N827" s="26" t="s">
        <v>53</v>
      </c>
      <c r="P827" s="26" t="s">
        <v>46</v>
      </c>
      <c r="Q827" s="26">
        <v>933</v>
      </c>
      <c r="R827" s="26" t="s">
        <v>41</v>
      </c>
      <c r="S827" s="26" t="s">
        <v>44</v>
      </c>
      <c r="T827" s="26">
        <v>0</v>
      </c>
      <c r="V827" s="26" t="s">
        <v>47</v>
      </c>
      <c r="W827" s="26">
        <v>0</v>
      </c>
      <c r="X827" s="26">
        <v>0</v>
      </c>
      <c r="Y827" s="26">
        <v>0</v>
      </c>
      <c r="Z827" s="26" t="s">
        <v>46</v>
      </c>
      <c r="AA827" s="26">
        <v>0</v>
      </c>
      <c r="AB827" s="26">
        <v>0</v>
      </c>
      <c r="AC827" s="26">
        <v>0</v>
      </c>
      <c r="AD827" s="26">
        <v>0</v>
      </c>
      <c r="AE827" s="26" t="s">
        <v>48</v>
      </c>
      <c r="AF827" s="26">
        <v>0</v>
      </c>
      <c r="AG827" s="26">
        <v>30</v>
      </c>
      <c r="AI827" s="26">
        <v>0</v>
      </c>
      <c r="AJ827" s="26">
        <v>0</v>
      </c>
      <c r="AL827" s="26" t="s">
        <v>71</v>
      </c>
    </row>
    <row r="828" s="26" customFormat="1" spans="1:38">
      <c r="A828" s="26" t="s">
        <v>1481</v>
      </c>
      <c r="B828" s="26" t="s">
        <v>1482</v>
      </c>
      <c r="C828" s="26" t="s">
        <v>38</v>
      </c>
      <c r="D828" s="26" t="s">
        <v>39</v>
      </c>
      <c r="E828" s="26" t="s">
        <v>40</v>
      </c>
      <c r="I828" s="26" t="s">
        <v>41</v>
      </c>
      <c r="J828" s="26" t="s">
        <v>42</v>
      </c>
      <c r="L828" s="26" t="s">
        <v>43</v>
      </c>
      <c r="M828" s="26" t="s">
        <v>44</v>
      </c>
      <c r="N828" s="26" t="s">
        <v>45</v>
      </c>
      <c r="P828" s="26" t="s">
        <v>46</v>
      </c>
      <c r="Q828" s="26">
        <v>300</v>
      </c>
      <c r="R828" s="26" t="s">
        <v>41</v>
      </c>
      <c r="S828" s="26" t="s">
        <v>44</v>
      </c>
      <c r="T828" s="26">
        <v>0</v>
      </c>
      <c r="V828" s="26" t="s">
        <v>47</v>
      </c>
      <c r="W828" s="26">
        <v>0</v>
      </c>
      <c r="X828" s="26">
        <v>0</v>
      </c>
      <c r="Y828" s="26">
        <v>0</v>
      </c>
      <c r="Z828" s="26" t="s">
        <v>46</v>
      </c>
      <c r="AA828" s="26">
        <v>0</v>
      </c>
      <c r="AB828" s="26">
        <v>0</v>
      </c>
      <c r="AC828" s="26">
        <v>0</v>
      </c>
      <c r="AD828" s="26">
        <v>0</v>
      </c>
      <c r="AE828" s="26" t="s">
        <v>48</v>
      </c>
      <c r="AF828" s="26">
        <v>0</v>
      </c>
      <c r="AG828" s="26">
        <v>30</v>
      </c>
      <c r="AI828" s="26">
        <v>0</v>
      </c>
      <c r="AJ828" s="26">
        <v>0</v>
      </c>
      <c r="AL828" s="26" t="s">
        <v>71</v>
      </c>
    </row>
    <row r="829" s="26" customFormat="1" spans="1:38">
      <c r="A829" s="26" t="s">
        <v>1481</v>
      </c>
      <c r="B829" s="26" t="s">
        <v>1482</v>
      </c>
      <c r="C829" s="26" t="s">
        <v>38</v>
      </c>
      <c r="D829" s="26" t="s">
        <v>39</v>
      </c>
      <c r="E829" s="26" t="s">
        <v>40</v>
      </c>
      <c r="I829" s="26" t="s">
        <v>41</v>
      </c>
      <c r="J829" s="26" t="s">
        <v>42</v>
      </c>
      <c r="L829" s="26" t="s">
        <v>43</v>
      </c>
      <c r="M829" s="26" t="s">
        <v>44</v>
      </c>
      <c r="N829" s="26" t="s">
        <v>45</v>
      </c>
      <c r="P829" s="26" t="s">
        <v>46</v>
      </c>
      <c r="Q829" s="26">
        <v>933</v>
      </c>
      <c r="R829" s="26" t="s">
        <v>41</v>
      </c>
      <c r="S829" s="26" t="s">
        <v>44</v>
      </c>
      <c r="T829" s="26">
        <v>0</v>
      </c>
      <c r="V829" s="26" t="s">
        <v>47</v>
      </c>
      <c r="W829" s="26">
        <v>0</v>
      </c>
      <c r="X829" s="26">
        <v>0</v>
      </c>
      <c r="Y829" s="26">
        <v>0</v>
      </c>
      <c r="Z829" s="26" t="s">
        <v>46</v>
      </c>
      <c r="AA829" s="26">
        <v>0</v>
      </c>
      <c r="AB829" s="26">
        <v>0</v>
      </c>
      <c r="AC829" s="26">
        <v>0</v>
      </c>
      <c r="AD829" s="26">
        <v>0</v>
      </c>
      <c r="AE829" s="26" t="s">
        <v>48</v>
      </c>
      <c r="AF829" s="26">
        <v>0</v>
      </c>
      <c r="AG829" s="26">
        <v>30</v>
      </c>
      <c r="AI829" s="26">
        <v>0</v>
      </c>
      <c r="AJ829" s="26">
        <v>0</v>
      </c>
      <c r="AL829" s="26" t="s">
        <v>71</v>
      </c>
    </row>
    <row r="830" s="26" customFormat="1" spans="1:38">
      <c r="A830" s="26" t="s">
        <v>1483</v>
      </c>
      <c r="B830" s="26" t="s">
        <v>1484</v>
      </c>
      <c r="C830" s="26" t="s">
        <v>995</v>
      </c>
      <c r="D830" s="26" t="s">
        <v>39</v>
      </c>
      <c r="E830" s="26" t="s">
        <v>40</v>
      </c>
      <c r="I830" s="26" t="s">
        <v>41</v>
      </c>
      <c r="J830" s="26" t="s">
        <v>42</v>
      </c>
      <c r="L830" s="26" t="s">
        <v>43</v>
      </c>
      <c r="M830" s="26" t="s">
        <v>44</v>
      </c>
      <c r="N830" s="26" t="s">
        <v>45</v>
      </c>
      <c r="P830" s="26" t="s">
        <v>46</v>
      </c>
      <c r="Q830" s="26">
        <v>300</v>
      </c>
      <c r="R830" s="26" t="s">
        <v>41</v>
      </c>
      <c r="S830" s="26" t="s">
        <v>44</v>
      </c>
      <c r="T830" s="26">
        <v>0</v>
      </c>
      <c r="V830" s="26" t="s">
        <v>47</v>
      </c>
      <c r="W830" s="26">
        <v>0</v>
      </c>
      <c r="X830" s="26">
        <v>0</v>
      </c>
      <c r="Y830" s="26">
        <v>0</v>
      </c>
      <c r="Z830" s="26" t="s">
        <v>46</v>
      </c>
      <c r="AA830" s="26">
        <v>0</v>
      </c>
      <c r="AB830" s="26">
        <v>0</v>
      </c>
      <c r="AC830" s="26">
        <v>0</v>
      </c>
      <c r="AD830" s="26">
        <v>0</v>
      </c>
      <c r="AE830" s="26" t="s">
        <v>48</v>
      </c>
      <c r="AF830" s="26">
        <v>0</v>
      </c>
      <c r="AG830" s="26">
        <v>30</v>
      </c>
      <c r="AI830" s="26">
        <v>0</v>
      </c>
      <c r="AJ830" s="26">
        <v>0</v>
      </c>
      <c r="AL830" s="26" t="s">
        <v>71</v>
      </c>
    </row>
    <row r="831" s="26" customFormat="1" spans="1:38">
      <c r="A831" s="26" t="s">
        <v>1483</v>
      </c>
      <c r="B831" s="26" t="s">
        <v>1484</v>
      </c>
      <c r="C831" s="26" t="s">
        <v>995</v>
      </c>
      <c r="D831" s="26" t="s">
        <v>39</v>
      </c>
      <c r="E831" s="26" t="s">
        <v>40</v>
      </c>
      <c r="I831" s="26" t="s">
        <v>41</v>
      </c>
      <c r="J831" s="26" t="s">
        <v>42</v>
      </c>
      <c r="L831" s="26" t="s">
        <v>43</v>
      </c>
      <c r="M831" s="26" t="s">
        <v>44</v>
      </c>
      <c r="N831" s="26" t="s">
        <v>45</v>
      </c>
      <c r="P831" s="26" t="s">
        <v>46</v>
      </c>
      <c r="Q831" s="26">
        <v>933</v>
      </c>
      <c r="R831" s="26" t="s">
        <v>41</v>
      </c>
      <c r="S831" s="26" t="s">
        <v>44</v>
      </c>
      <c r="T831" s="26">
        <v>0</v>
      </c>
      <c r="V831" s="26" t="s">
        <v>47</v>
      </c>
      <c r="W831" s="26">
        <v>0</v>
      </c>
      <c r="X831" s="26">
        <v>0</v>
      </c>
      <c r="Y831" s="26">
        <v>0</v>
      </c>
      <c r="Z831" s="26" t="s">
        <v>46</v>
      </c>
      <c r="AA831" s="26">
        <v>0</v>
      </c>
      <c r="AB831" s="26">
        <v>0</v>
      </c>
      <c r="AC831" s="26">
        <v>0</v>
      </c>
      <c r="AD831" s="26">
        <v>0</v>
      </c>
      <c r="AE831" s="26" t="s">
        <v>48</v>
      </c>
      <c r="AF831" s="26">
        <v>0</v>
      </c>
      <c r="AG831" s="26">
        <v>30</v>
      </c>
      <c r="AI831" s="26">
        <v>0</v>
      </c>
      <c r="AJ831" s="26">
        <v>0</v>
      </c>
      <c r="AL831" s="26" t="s">
        <v>71</v>
      </c>
    </row>
    <row r="832" s="26" customFormat="1" spans="1:38">
      <c r="A832" s="26" t="s">
        <v>1485</v>
      </c>
      <c r="B832" s="26" t="s">
        <v>1486</v>
      </c>
      <c r="C832" s="26" t="s">
        <v>995</v>
      </c>
      <c r="D832" s="26" t="s">
        <v>39</v>
      </c>
      <c r="E832" s="26" t="s">
        <v>40</v>
      </c>
      <c r="I832" s="26" t="s">
        <v>41</v>
      </c>
      <c r="J832" s="26" t="s">
        <v>42</v>
      </c>
      <c r="L832" s="26" t="s">
        <v>43</v>
      </c>
      <c r="M832" s="26" t="s">
        <v>44</v>
      </c>
      <c r="N832" s="26" t="s">
        <v>45</v>
      </c>
      <c r="P832" s="26" t="s">
        <v>46</v>
      </c>
      <c r="Q832" s="26">
        <v>300</v>
      </c>
      <c r="R832" s="26" t="s">
        <v>41</v>
      </c>
      <c r="S832" s="26" t="s">
        <v>44</v>
      </c>
      <c r="T832" s="26">
        <v>0</v>
      </c>
      <c r="V832" s="26" t="s">
        <v>47</v>
      </c>
      <c r="W832" s="26">
        <v>0</v>
      </c>
      <c r="X832" s="26">
        <v>0</v>
      </c>
      <c r="Y832" s="26">
        <v>0</v>
      </c>
      <c r="Z832" s="26" t="s">
        <v>46</v>
      </c>
      <c r="AA832" s="26">
        <v>0</v>
      </c>
      <c r="AB832" s="26">
        <v>0</v>
      </c>
      <c r="AC832" s="26">
        <v>0</v>
      </c>
      <c r="AD832" s="26">
        <v>0</v>
      </c>
      <c r="AE832" s="26" t="s">
        <v>48</v>
      </c>
      <c r="AF832" s="26">
        <v>0</v>
      </c>
      <c r="AG832" s="26">
        <v>30</v>
      </c>
      <c r="AI832" s="26">
        <v>0</v>
      </c>
      <c r="AJ832" s="26">
        <v>0</v>
      </c>
      <c r="AL832" s="26" t="s">
        <v>71</v>
      </c>
    </row>
    <row r="833" s="26" customFormat="1" spans="1:38">
      <c r="A833" s="26" t="s">
        <v>1485</v>
      </c>
      <c r="B833" s="26" t="s">
        <v>1486</v>
      </c>
      <c r="C833" s="26" t="s">
        <v>995</v>
      </c>
      <c r="D833" s="26" t="s">
        <v>39</v>
      </c>
      <c r="E833" s="26" t="s">
        <v>40</v>
      </c>
      <c r="I833" s="26" t="s">
        <v>41</v>
      </c>
      <c r="J833" s="26" t="s">
        <v>42</v>
      </c>
      <c r="L833" s="26" t="s">
        <v>43</v>
      </c>
      <c r="M833" s="26" t="s">
        <v>44</v>
      </c>
      <c r="N833" s="26" t="s">
        <v>45</v>
      </c>
      <c r="P833" s="26" t="s">
        <v>46</v>
      </c>
      <c r="Q833" s="26">
        <v>933</v>
      </c>
      <c r="R833" s="26" t="s">
        <v>41</v>
      </c>
      <c r="S833" s="26" t="s">
        <v>44</v>
      </c>
      <c r="T833" s="26">
        <v>0</v>
      </c>
      <c r="V833" s="26" t="s">
        <v>47</v>
      </c>
      <c r="W833" s="26">
        <v>0</v>
      </c>
      <c r="X833" s="26">
        <v>0</v>
      </c>
      <c r="Y833" s="26">
        <v>0</v>
      </c>
      <c r="Z833" s="26" t="s">
        <v>46</v>
      </c>
      <c r="AA833" s="26">
        <v>0</v>
      </c>
      <c r="AB833" s="26">
        <v>0</v>
      </c>
      <c r="AC833" s="26">
        <v>0</v>
      </c>
      <c r="AD833" s="26">
        <v>0</v>
      </c>
      <c r="AE833" s="26" t="s">
        <v>48</v>
      </c>
      <c r="AF833" s="26">
        <v>0</v>
      </c>
      <c r="AG833" s="26">
        <v>30</v>
      </c>
      <c r="AI833" s="26">
        <v>0</v>
      </c>
      <c r="AJ833" s="26">
        <v>0</v>
      </c>
      <c r="AL833" s="26" t="s">
        <v>71</v>
      </c>
    </row>
    <row r="834" spans="1:39">
      <c r="A834" t="s">
        <v>1487</v>
      </c>
      <c r="B834" t="s">
        <v>1488</v>
      </c>
      <c r="D834" t="s">
        <v>39</v>
      </c>
      <c r="E834" t="s">
        <v>86</v>
      </c>
      <c r="I834" t="s">
        <v>41</v>
      </c>
      <c r="J834" s="26" t="s">
        <v>42</v>
      </c>
      <c r="L834" t="s">
        <v>43</v>
      </c>
      <c r="M834" t="s">
        <v>44</v>
      </c>
      <c r="N834" t="s">
        <v>53</v>
      </c>
      <c r="P834" t="s">
        <v>46</v>
      </c>
      <c r="V834" t="s">
        <v>129</v>
      </c>
      <c r="X834">
        <v>0</v>
      </c>
      <c r="Y834">
        <v>0</v>
      </c>
      <c r="Z834" t="s">
        <v>46</v>
      </c>
      <c r="AA834">
        <v>0</v>
      </c>
      <c r="AB834">
        <v>0</v>
      </c>
      <c r="AC834">
        <v>0</v>
      </c>
      <c r="AD834">
        <v>0</v>
      </c>
      <c r="AF834">
        <v>0</v>
      </c>
      <c r="AG834">
        <v>120</v>
      </c>
      <c r="AI834">
        <v>0</v>
      </c>
      <c r="AJ834">
        <v>0</v>
      </c>
      <c r="AL834" s="26" t="s">
        <v>157</v>
      </c>
      <c r="AM834" s="26"/>
    </row>
    <row r="835" spans="1:39">
      <c r="A835" t="s">
        <v>1489</v>
      </c>
      <c r="B835" t="s">
        <v>1490</v>
      </c>
      <c r="D835" t="s">
        <v>39</v>
      </c>
      <c r="E835" t="s">
        <v>86</v>
      </c>
      <c r="I835" t="s">
        <v>41</v>
      </c>
      <c r="J835" s="26" t="s">
        <v>42</v>
      </c>
      <c r="L835" t="s">
        <v>43</v>
      </c>
      <c r="M835" t="s">
        <v>44</v>
      </c>
      <c r="N835" t="s">
        <v>53</v>
      </c>
      <c r="P835" t="s">
        <v>46</v>
      </c>
      <c r="V835" t="s">
        <v>129</v>
      </c>
      <c r="X835">
        <v>0</v>
      </c>
      <c r="Y835">
        <v>0</v>
      </c>
      <c r="Z835" t="s">
        <v>46</v>
      </c>
      <c r="AA835">
        <v>0</v>
      </c>
      <c r="AB835">
        <v>0</v>
      </c>
      <c r="AC835">
        <v>0</v>
      </c>
      <c r="AD835">
        <v>0</v>
      </c>
      <c r="AF835">
        <v>0</v>
      </c>
      <c r="AG835">
        <v>120</v>
      </c>
      <c r="AI835">
        <v>0</v>
      </c>
      <c r="AJ835">
        <v>0</v>
      </c>
      <c r="AL835" s="26" t="s">
        <v>157</v>
      </c>
      <c r="AM835" s="26"/>
    </row>
    <row r="836" s="26" customFormat="1" spans="1:38">
      <c r="A836" s="26" t="s">
        <v>1491</v>
      </c>
      <c r="B836" s="26" t="s">
        <v>1492</v>
      </c>
      <c r="D836" s="26" t="s">
        <v>39</v>
      </c>
      <c r="E836" s="26" t="s">
        <v>52</v>
      </c>
      <c r="I836" s="26" t="s">
        <v>41</v>
      </c>
      <c r="J836" s="26" t="s">
        <v>42</v>
      </c>
      <c r="L836" s="26" t="s">
        <v>43</v>
      </c>
      <c r="M836" s="26" t="s">
        <v>44</v>
      </c>
      <c r="N836" s="26" t="s">
        <v>63</v>
      </c>
      <c r="P836" s="26" t="s">
        <v>46</v>
      </c>
      <c r="Q836" s="26">
        <v>300</v>
      </c>
      <c r="R836" s="26" t="s">
        <v>41</v>
      </c>
      <c r="S836" s="26" t="s">
        <v>44</v>
      </c>
      <c r="T836" s="26">
        <v>0</v>
      </c>
      <c r="V836" s="26" t="s">
        <v>47</v>
      </c>
      <c r="W836" s="26">
        <v>0</v>
      </c>
      <c r="X836" s="26">
        <v>0</v>
      </c>
      <c r="Y836" s="26">
        <v>0</v>
      </c>
      <c r="Z836" s="26" t="s">
        <v>46</v>
      </c>
      <c r="AA836" s="26">
        <v>0</v>
      </c>
      <c r="AB836" s="26">
        <v>0</v>
      </c>
      <c r="AC836" s="26">
        <v>500</v>
      </c>
      <c r="AD836" s="26">
        <v>0</v>
      </c>
      <c r="AE836" s="26" t="s">
        <v>48</v>
      </c>
      <c r="AF836" s="26">
        <v>0</v>
      </c>
      <c r="AG836" s="26">
        <v>30</v>
      </c>
      <c r="AI836" s="26">
        <v>0</v>
      </c>
      <c r="AJ836" s="26">
        <v>0</v>
      </c>
      <c r="AL836" s="26" t="s">
        <v>71</v>
      </c>
    </row>
    <row r="837" s="26" customFormat="1" spans="1:38">
      <c r="A837" s="26" t="s">
        <v>1491</v>
      </c>
      <c r="B837" s="26" t="s">
        <v>1492</v>
      </c>
      <c r="D837" s="26" t="s">
        <v>39</v>
      </c>
      <c r="E837" s="26" t="s">
        <v>52</v>
      </c>
      <c r="I837" s="26" t="s">
        <v>41</v>
      </c>
      <c r="J837" s="26" t="s">
        <v>42</v>
      </c>
      <c r="L837" s="26" t="s">
        <v>43</v>
      </c>
      <c r="M837" s="26" t="s">
        <v>44</v>
      </c>
      <c r="N837" s="26" t="s">
        <v>63</v>
      </c>
      <c r="P837" s="26" t="s">
        <v>46</v>
      </c>
      <c r="Q837" s="26">
        <v>933</v>
      </c>
      <c r="R837" s="26" t="s">
        <v>41</v>
      </c>
      <c r="S837" s="26" t="s">
        <v>44</v>
      </c>
      <c r="T837" s="26">
        <v>0</v>
      </c>
      <c r="V837" s="26" t="s">
        <v>47</v>
      </c>
      <c r="W837" s="26">
        <v>0</v>
      </c>
      <c r="X837" s="26">
        <v>0</v>
      </c>
      <c r="Y837" s="26">
        <v>0</v>
      </c>
      <c r="Z837" s="26" t="s">
        <v>46</v>
      </c>
      <c r="AA837" s="26">
        <v>0</v>
      </c>
      <c r="AB837" s="26">
        <v>0</v>
      </c>
      <c r="AC837" s="26">
        <v>500</v>
      </c>
      <c r="AD837" s="26">
        <v>0</v>
      </c>
      <c r="AE837" s="26" t="s">
        <v>48</v>
      </c>
      <c r="AF837" s="26">
        <v>0</v>
      </c>
      <c r="AG837" s="26">
        <v>30</v>
      </c>
      <c r="AI837" s="26">
        <v>0</v>
      </c>
      <c r="AJ837" s="26">
        <v>0</v>
      </c>
      <c r="AL837" s="26" t="s">
        <v>71</v>
      </c>
    </row>
    <row r="838" s="26" customFormat="1" spans="1:38">
      <c r="A838" s="26" t="s">
        <v>1493</v>
      </c>
      <c r="B838" s="26" t="s">
        <v>1494</v>
      </c>
      <c r="C838" s="26" t="s">
        <v>56</v>
      </c>
      <c r="D838" s="26" t="s">
        <v>39</v>
      </c>
      <c r="E838" s="26" t="s">
        <v>40</v>
      </c>
      <c r="I838" s="26" t="s">
        <v>41</v>
      </c>
      <c r="J838" s="26" t="s">
        <v>42</v>
      </c>
      <c r="L838" s="26" t="s">
        <v>43</v>
      </c>
      <c r="M838" s="26" t="s">
        <v>44</v>
      </c>
      <c r="N838" s="26" t="s">
        <v>286</v>
      </c>
      <c r="P838" s="26" t="s">
        <v>46</v>
      </c>
      <c r="Q838" s="26">
        <v>300</v>
      </c>
      <c r="R838" s="26" t="s">
        <v>41</v>
      </c>
      <c r="S838" s="26" t="s">
        <v>44</v>
      </c>
      <c r="T838" s="26">
        <v>0</v>
      </c>
      <c r="V838" s="26" t="s">
        <v>47</v>
      </c>
      <c r="W838" s="26">
        <v>0</v>
      </c>
      <c r="X838" s="26">
        <v>0</v>
      </c>
      <c r="Y838" s="26">
        <v>0</v>
      </c>
      <c r="Z838" s="26" t="s">
        <v>46</v>
      </c>
      <c r="AA838" s="26">
        <v>0</v>
      </c>
      <c r="AB838" s="26">
        <v>0</v>
      </c>
      <c r="AC838" s="26">
        <v>0</v>
      </c>
      <c r="AD838" s="26">
        <v>0</v>
      </c>
      <c r="AE838" s="26" t="s">
        <v>48</v>
      </c>
      <c r="AF838" s="26">
        <v>0</v>
      </c>
      <c r="AG838" s="26">
        <v>30</v>
      </c>
      <c r="AI838" s="26">
        <v>0</v>
      </c>
      <c r="AJ838" s="26">
        <v>0</v>
      </c>
      <c r="AL838" s="26" t="s">
        <v>71</v>
      </c>
    </row>
    <row r="839" s="26" customFormat="1" spans="1:38">
      <c r="A839" s="26" t="s">
        <v>1493</v>
      </c>
      <c r="B839" s="26" t="s">
        <v>1494</v>
      </c>
      <c r="C839" s="26" t="s">
        <v>56</v>
      </c>
      <c r="D839" s="26" t="s">
        <v>39</v>
      </c>
      <c r="E839" s="26" t="s">
        <v>40</v>
      </c>
      <c r="I839" s="26" t="s">
        <v>41</v>
      </c>
      <c r="J839" s="26" t="s">
        <v>42</v>
      </c>
      <c r="L839" s="26" t="s">
        <v>43</v>
      </c>
      <c r="M839" s="26" t="s">
        <v>44</v>
      </c>
      <c r="N839" s="26" t="s">
        <v>286</v>
      </c>
      <c r="P839" s="26" t="s">
        <v>46</v>
      </c>
      <c r="Q839" s="26">
        <v>933</v>
      </c>
      <c r="R839" s="26" t="s">
        <v>41</v>
      </c>
      <c r="S839" s="26" t="s">
        <v>44</v>
      </c>
      <c r="T839" s="26">
        <v>0</v>
      </c>
      <c r="V839" s="26" t="s">
        <v>47</v>
      </c>
      <c r="W839" s="26">
        <v>0</v>
      </c>
      <c r="X839" s="26">
        <v>0</v>
      </c>
      <c r="Y839" s="26">
        <v>0</v>
      </c>
      <c r="Z839" s="26" t="s">
        <v>46</v>
      </c>
      <c r="AA839" s="26">
        <v>0</v>
      </c>
      <c r="AB839" s="26">
        <v>0</v>
      </c>
      <c r="AC839" s="26">
        <v>0</v>
      </c>
      <c r="AD839" s="26">
        <v>0</v>
      </c>
      <c r="AE839" s="26" t="s">
        <v>48</v>
      </c>
      <c r="AF839" s="26">
        <v>0</v>
      </c>
      <c r="AG839" s="26">
        <v>30</v>
      </c>
      <c r="AI839" s="26">
        <v>0</v>
      </c>
      <c r="AJ839" s="26">
        <v>0</v>
      </c>
      <c r="AL839" s="26" t="s">
        <v>71</v>
      </c>
    </row>
    <row r="840" spans="1:39">
      <c r="A840" t="s">
        <v>1495</v>
      </c>
      <c r="B840" t="s">
        <v>1496</v>
      </c>
      <c r="D840" t="s">
        <v>39</v>
      </c>
      <c r="E840" t="s">
        <v>52</v>
      </c>
      <c r="I840" t="s">
        <v>41</v>
      </c>
      <c r="J840" s="26" t="s">
        <v>42</v>
      </c>
      <c r="L840" t="s">
        <v>43</v>
      </c>
      <c r="M840" t="s">
        <v>44</v>
      </c>
      <c r="N840" t="s">
        <v>286</v>
      </c>
      <c r="P840" t="s">
        <v>46</v>
      </c>
      <c r="V840" t="s">
        <v>47</v>
      </c>
      <c r="X840">
        <v>0</v>
      </c>
      <c r="Y840">
        <v>0</v>
      </c>
      <c r="Z840" t="s">
        <v>46</v>
      </c>
      <c r="AA840">
        <v>0</v>
      </c>
      <c r="AB840">
        <v>0</v>
      </c>
      <c r="AC840">
        <v>0</v>
      </c>
      <c r="AD840">
        <v>0</v>
      </c>
      <c r="AE840" t="s">
        <v>48</v>
      </c>
      <c r="AF840">
        <v>0</v>
      </c>
      <c r="AG840">
        <v>30</v>
      </c>
      <c r="AI840">
        <v>0</v>
      </c>
      <c r="AJ840">
        <v>0</v>
      </c>
      <c r="AL840" s="26" t="s">
        <v>71</v>
      </c>
      <c r="AM840" s="26"/>
    </row>
    <row r="841" s="26" customFormat="1" spans="1:38">
      <c r="A841" s="26" t="s">
        <v>1497</v>
      </c>
      <c r="B841" s="26" t="s">
        <v>1498</v>
      </c>
      <c r="C841" s="26" t="s">
        <v>56</v>
      </c>
      <c r="D841" s="26" t="s">
        <v>39</v>
      </c>
      <c r="E841" s="26" t="s">
        <v>52</v>
      </c>
      <c r="I841" s="26" t="s">
        <v>41</v>
      </c>
      <c r="J841" s="26" t="s">
        <v>42</v>
      </c>
      <c r="L841" s="26" t="s">
        <v>43</v>
      </c>
      <c r="M841" s="26" t="s">
        <v>44</v>
      </c>
      <c r="N841" s="26" t="s">
        <v>286</v>
      </c>
      <c r="P841" s="26" t="s">
        <v>46</v>
      </c>
      <c r="Q841" s="26">
        <v>300</v>
      </c>
      <c r="R841" s="26" t="s">
        <v>41</v>
      </c>
      <c r="S841" s="26" t="s">
        <v>44</v>
      </c>
      <c r="T841" s="26">
        <v>0</v>
      </c>
      <c r="V841" s="26" t="s">
        <v>47</v>
      </c>
      <c r="W841" s="26">
        <v>0</v>
      </c>
      <c r="X841" s="26">
        <v>0</v>
      </c>
      <c r="Y841" s="26">
        <v>0</v>
      </c>
      <c r="Z841" s="26" t="s">
        <v>46</v>
      </c>
      <c r="AA841" s="26">
        <v>0</v>
      </c>
      <c r="AB841" s="26">
        <v>0</v>
      </c>
      <c r="AC841" s="26">
        <v>0</v>
      </c>
      <c r="AD841" s="26">
        <v>0</v>
      </c>
      <c r="AE841" s="26" t="s">
        <v>48</v>
      </c>
      <c r="AF841" s="26">
        <v>0</v>
      </c>
      <c r="AG841" s="26">
        <v>30</v>
      </c>
      <c r="AI841" s="26">
        <v>0</v>
      </c>
      <c r="AJ841" s="26">
        <v>0</v>
      </c>
      <c r="AL841" s="26" t="s">
        <v>71</v>
      </c>
    </row>
    <row r="842" s="26" customFormat="1" spans="1:38">
      <c r="A842" s="26" t="s">
        <v>1497</v>
      </c>
      <c r="B842" s="26" t="s">
        <v>1498</v>
      </c>
      <c r="C842" s="26" t="s">
        <v>56</v>
      </c>
      <c r="D842" s="26" t="s">
        <v>39</v>
      </c>
      <c r="E842" s="26" t="s">
        <v>52</v>
      </c>
      <c r="I842" s="26" t="s">
        <v>41</v>
      </c>
      <c r="J842" s="26" t="s">
        <v>42</v>
      </c>
      <c r="L842" s="26" t="s">
        <v>43</v>
      </c>
      <c r="M842" s="26" t="s">
        <v>44</v>
      </c>
      <c r="N842" s="26" t="s">
        <v>286</v>
      </c>
      <c r="P842" s="26" t="s">
        <v>46</v>
      </c>
      <c r="Q842" s="26">
        <v>933</v>
      </c>
      <c r="R842" s="26" t="s">
        <v>41</v>
      </c>
      <c r="S842" s="26" t="s">
        <v>44</v>
      </c>
      <c r="T842" s="26">
        <v>0</v>
      </c>
      <c r="V842" s="26" t="s">
        <v>47</v>
      </c>
      <c r="W842" s="26">
        <v>0</v>
      </c>
      <c r="X842" s="26">
        <v>0</v>
      </c>
      <c r="Y842" s="26">
        <v>0</v>
      </c>
      <c r="Z842" s="26" t="s">
        <v>46</v>
      </c>
      <c r="AA842" s="26">
        <v>0</v>
      </c>
      <c r="AB842" s="26">
        <v>0</v>
      </c>
      <c r="AC842" s="26">
        <v>0</v>
      </c>
      <c r="AD842" s="26">
        <v>0</v>
      </c>
      <c r="AE842" s="26" t="s">
        <v>48</v>
      </c>
      <c r="AF842" s="26">
        <v>0</v>
      </c>
      <c r="AG842" s="26">
        <v>30</v>
      </c>
      <c r="AI842" s="26">
        <v>0</v>
      </c>
      <c r="AJ842" s="26">
        <v>0</v>
      </c>
      <c r="AL842" s="26" t="s">
        <v>71</v>
      </c>
    </row>
    <row r="843" s="26" customFormat="1" spans="1:38">
      <c r="A843" s="26" t="s">
        <v>1499</v>
      </c>
      <c r="B843" s="26" t="s">
        <v>1500</v>
      </c>
      <c r="C843" s="26" t="s">
        <v>56</v>
      </c>
      <c r="D843" s="26" t="s">
        <v>39</v>
      </c>
      <c r="E843" s="26" t="s">
        <v>52</v>
      </c>
      <c r="I843" s="26" t="s">
        <v>41</v>
      </c>
      <c r="J843" s="26" t="s">
        <v>42</v>
      </c>
      <c r="L843" s="26" t="s">
        <v>43</v>
      </c>
      <c r="M843" s="26" t="s">
        <v>44</v>
      </c>
      <c r="N843" s="26" t="s">
        <v>286</v>
      </c>
      <c r="P843" s="26" t="s">
        <v>46</v>
      </c>
      <c r="Q843" s="26">
        <v>300</v>
      </c>
      <c r="R843" s="26" t="s">
        <v>41</v>
      </c>
      <c r="S843" s="26" t="s">
        <v>44</v>
      </c>
      <c r="T843" s="26">
        <v>0</v>
      </c>
      <c r="V843" s="26" t="s">
        <v>47</v>
      </c>
      <c r="W843" s="26">
        <v>0</v>
      </c>
      <c r="X843" s="26">
        <v>0</v>
      </c>
      <c r="Y843" s="26">
        <v>0</v>
      </c>
      <c r="Z843" s="26" t="s">
        <v>46</v>
      </c>
      <c r="AA843" s="26">
        <v>0</v>
      </c>
      <c r="AB843" s="26">
        <v>0</v>
      </c>
      <c r="AC843" s="26">
        <v>0</v>
      </c>
      <c r="AD843" s="26">
        <v>0</v>
      </c>
      <c r="AE843" s="26" t="s">
        <v>48</v>
      </c>
      <c r="AF843" s="26">
        <v>0</v>
      </c>
      <c r="AG843" s="26">
        <v>30</v>
      </c>
      <c r="AI843" s="26">
        <v>0</v>
      </c>
      <c r="AJ843" s="26">
        <v>0</v>
      </c>
      <c r="AL843" s="26" t="s">
        <v>71</v>
      </c>
    </row>
    <row r="844" s="26" customFormat="1" spans="1:38">
      <c r="A844" s="26" t="s">
        <v>1499</v>
      </c>
      <c r="B844" s="26" t="s">
        <v>1500</v>
      </c>
      <c r="C844" s="26" t="s">
        <v>56</v>
      </c>
      <c r="D844" s="26" t="s">
        <v>39</v>
      </c>
      <c r="E844" s="26" t="s">
        <v>52</v>
      </c>
      <c r="I844" s="26" t="s">
        <v>41</v>
      </c>
      <c r="J844" s="26" t="s">
        <v>42</v>
      </c>
      <c r="L844" s="26" t="s">
        <v>43</v>
      </c>
      <c r="M844" s="26" t="s">
        <v>44</v>
      </c>
      <c r="N844" s="26" t="s">
        <v>286</v>
      </c>
      <c r="P844" s="26" t="s">
        <v>46</v>
      </c>
      <c r="Q844" s="26">
        <v>933</v>
      </c>
      <c r="R844" s="26" t="s">
        <v>41</v>
      </c>
      <c r="S844" s="26" t="s">
        <v>44</v>
      </c>
      <c r="T844" s="26">
        <v>0</v>
      </c>
      <c r="V844" s="26" t="s">
        <v>47</v>
      </c>
      <c r="W844" s="26">
        <v>0</v>
      </c>
      <c r="X844" s="26">
        <v>0</v>
      </c>
      <c r="Y844" s="26">
        <v>0</v>
      </c>
      <c r="Z844" s="26" t="s">
        <v>46</v>
      </c>
      <c r="AA844" s="26">
        <v>0</v>
      </c>
      <c r="AB844" s="26">
        <v>0</v>
      </c>
      <c r="AC844" s="26">
        <v>0</v>
      </c>
      <c r="AD844" s="26">
        <v>0</v>
      </c>
      <c r="AE844" s="26" t="s">
        <v>48</v>
      </c>
      <c r="AF844" s="26">
        <v>0</v>
      </c>
      <c r="AG844" s="26">
        <v>30</v>
      </c>
      <c r="AI844" s="26">
        <v>0</v>
      </c>
      <c r="AJ844" s="26">
        <v>0</v>
      </c>
      <c r="AL844" s="26" t="s">
        <v>71</v>
      </c>
    </row>
    <row r="845" s="26" customFormat="1" spans="1:38">
      <c r="A845" s="26" t="s">
        <v>1501</v>
      </c>
      <c r="B845" s="26" t="s">
        <v>1502</v>
      </c>
      <c r="D845" s="26" t="s">
        <v>39</v>
      </c>
      <c r="E845" s="26" t="s">
        <v>40</v>
      </c>
      <c r="I845" s="26" t="s">
        <v>41</v>
      </c>
      <c r="J845" s="26" t="s">
        <v>42</v>
      </c>
      <c r="L845" s="26" t="s">
        <v>43</v>
      </c>
      <c r="M845" s="26" t="s">
        <v>44</v>
      </c>
      <c r="N845" s="26" t="s">
        <v>286</v>
      </c>
      <c r="P845" s="26" t="s">
        <v>46</v>
      </c>
      <c r="Q845" s="26">
        <v>300</v>
      </c>
      <c r="R845" s="26" t="s">
        <v>41</v>
      </c>
      <c r="S845" s="26" t="s">
        <v>44</v>
      </c>
      <c r="T845" s="26">
        <v>0</v>
      </c>
      <c r="V845" s="26" t="s">
        <v>47</v>
      </c>
      <c r="W845" s="26">
        <v>0</v>
      </c>
      <c r="X845" s="26">
        <v>0</v>
      </c>
      <c r="Y845" s="26">
        <v>0</v>
      </c>
      <c r="Z845" s="26" t="s">
        <v>46</v>
      </c>
      <c r="AA845" s="26">
        <v>0</v>
      </c>
      <c r="AB845" s="26">
        <v>0</v>
      </c>
      <c r="AC845" s="26">
        <v>0</v>
      </c>
      <c r="AD845" s="26">
        <v>0</v>
      </c>
      <c r="AE845" s="26" t="s">
        <v>48</v>
      </c>
      <c r="AF845" s="26">
        <v>0</v>
      </c>
      <c r="AG845" s="26">
        <v>30</v>
      </c>
      <c r="AI845" s="26">
        <v>0</v>
      </c>
      <c r="AJ845" s="26">
        <v>0</v>
      </c>
      <c r="AL845" s="26" t="s">
        <v>71</v>
      </c>
    </row>
    <row r="846" s="26" customFormat="1" spans="1:38">
      <c r="A846" s="26" t="s">
        <v>1501</v>
      </c>
      <c r="B846" s="26" t="s">
        <v>1502</v>
      </c>
      <c r="D846" s="26" t="s">
        <v>39</v>
      </c>
      <c r="E846" s="26" t="s">
        <v>40</v>
      </c>
      <c r="I846" s="26" t="s">
        <v>41</v>
      </c>
      <c r="J846" s="26" t="s">
        <v>42</v>
      </c>
      <c r="L846" s="26" t="s">
        <v>43</v>
      </c>
      <c r="M846" s="26" t="s">
        <v>44</v>
      </c>
      <c r="N846" s="26" t="s">
        <v>286</v>
      </c>
      <c r="P846" s="26" t="s">
        <v>46</v>
      </c>
      <c r="Q846" s="26">
        <v>933</v>
      </c>
      <c r="R846" s="26" t="s">
        <v>41</v>
      </c>
      <c r="S846" s="26" t="s">
        <v>44</v>
      </c>
      <c r="T846" s="26">
        <v>0</v>
      </c>
      <c r="V846" s="26" t="s">
        <v>47</v>
      </c>
      <c r="W846" s="26">
        <v>0</v>
      </c>
      <c r="X846" s="26">
        <v>0</v>
      </c>
      <c r="Y846" s="26">
        <v>0</v>
      </c>
      <c r="Z846" s="26" t="s">
        <v>46</v>
      </c>
      <c r="AA846" s="26">
        <v>0</v>
      </c>
      <c r="AB846" s="26">
        <v>0</v>
      </c>
      <c r="AC846" s="26">
        <v>0</v>
      </c>
      <c r="AD846" s="26">
        <v>0</v>
      </c>
      <c r="AE846" s="26" t="s">
        <v>48</v>
      </c>
      <c r="AF846" s="26">
        <v>0</v>
      </c>
      <c r="AG846" s="26">
        <v>30</v>
      </c>
      <c r="AI846" s="26">
        <v>0</v>
      </c>
      <c r="AJ846" s="26">
        <v>0</v>
      </c>
      <c r="AL846" s="26" t="s">
        <v>71</v>
      </c>
    </row>
    <row r="847" s="26" customFormat="1" spans="1:38">
      <c r="A847" s="26" t="s">
        <v>1503</v>
      </c>
      <c r="B847" s="26" t="s">
        <v>1504</v>
      </c>
      <c r="C847" s="26" t="s">
        <v>56</v>
      </c>
      <c r="D847" s="26" t="s">
        <v>39</v>
      </c>
      <c r="E847" s="26" t="s">
        <v>52</v>
      </c>
      <c r="I847" s="26" t="s">
        <v>41</v>
      </c>
      <c r="J847" s="26" t="s">
        <v>42</v>
      </c>
      <c r="L847" s="26" t="s">
        <v>43</v>
      </c>
      <c r="M847" s="26" t="s">
        <v>44</v>
      </c>
      <c r="N847" s="26" t="s">
        <v>286</v>
      </c>
      <c r="P847" s="26" t="s">
        <v>46</v>
      </c>
      <c r="Q847" s="26">
        <v>300</v>
      </c>
      <c r="R847" s="26" t="s">
        <v>41</v>
      </c>
      <c r="S847" s="26" t="s">
        <v>44</v>
      </c>
      <c r="T847" s="26">
        <v>0</v>
      </c>
      <c r="V847" s="26" t="s">
        <v>47</v>
      </c>
      <c r="W847" s="26">
        <v>0</v>
      </c>
      <c r="X847" s="26">
        <v>0</v>
      </c>
      <c r="Y847" s="26">
        <v>0</v>
      </c>
      <c r="Z847" s="26" t="s">
        <v>46</v>
      </c>
      <c r="AA847" s="26">
        <v>0</v>
      </c>
      <c r="AB847" s="26">
        <v>0</v>
      </c>
      <c r="AC847" s="26">
        <v>0</v>
      </c>
      <c r="AD847" s="26">
        <v>0</v>
      </c>
      <c r="AE847" s="26" t="s">
        <v>48</v>
      </c>
      <c r="AF847" s="26">
        <v>0</v>
      </c>
      <c r="AG847" s="26">
        <v>30</v>
      </c>
      <c r="AI847" s="26">
        <v>0</v>
      </c>
      <c r="AJ847" s="26">
        <v>0</v>
      </c>
      <c r="AL847" s="26" t="s">
        <v>71</v>
      </c>
    </row>
    <row r="848" s="26" customFormat="1" spans="1:38">
      <c r="A848" s="26" t="s">
        <v>1503</v>
      </c>
      <c r="B848" s="26" t="s">
        <v>1504</v>
      </c>
      <c r="C848" s="26" t="s">
        <v>56</v>
      </c>
      <c r="D848" s="26" t="s">
        <v>39</v>
      </c>
      <c r="E848" s="26" t="s">
        <v>52</v>
      </c>
      <c r="I848" s="26" t="s">
        <v>41</v>
      </c>
      <c r="J848" s="26" t="s">
        <v>42</v>
      </c>
      <c r="L848" s="26" t="s">
        <v>43</v>
      </c>
      <c r="M848" s="26" t="s">
        <v>44</v>
      </c>
      <c r="N848" s="26" t="s">
        <v>286</v>
      </c>
      <c r="P848" s="26" t="s">
        <v>46</v>
      </c>
      <c r="Q848" s="26">
        <v>933</v>
      </c>
      <c r="R848" s="26" t="s">
        <v>41</v>
      </c>
      <c r="S848" s="26" t="s">
        <v>44</v>
      </c>
      <c r="T848" s="26">
        <v>0</v>
      </c>
      <c r="V848" s="26" t="s">
        <v>47</v>
      </c>
      <c r="W848" s="26">
        <v>0</v>
      </c>
      <c r="X848" s="26">
        <v>0</v>
      </c>
      <c r="Y848" s="26">
        <v>0</v>
      </c>
      <c r="Z848" s="26" t="s">
        <v>46</v>
      </c>
      <c r="AA848" s="26">
        <v>0</v>
      </c>
      <c r="AB848" s="26">
        <v>0</v>
      </c>
      <c r="AC848" s="26">
        <v>0</v>
      </c>
      <c r="AD848" s="26">
        <v>0</v>
      </c>
      <c r="AE848" s="26" t="s">
        <v>48</v>
      </c>
      <c r="AF848" s="26">
        <v>0</v>
      </c>
      <c r="AG848" s="26">
        <v>30</v>
      </c>
      <c r="AI848" s="26">
        <v>0</v>
      </c>
      <c r="AJ848" s="26">
        <v>0</v>
      </c>
      <c r="AL848" s="26" t="s">
        <v>71</v>
      </c>
    </row>
    <row r="849" s="26" customFormat="1" spans="1:38">
      <c r="A849" s="26" t="s">
        <v>1505</v>
      </c>
      <c r="B849" s="26" t="s">
        <v>1506</v>
      </c>
      <c r="D849" s="26" t="s">
        <v>39</v>
      </c>
      <c r="E849" s="26" t="s">
        <v>40</v>
      </c>
      <c r="I849" s="26" t="s">
        <v>41</v>
      </c>
      <c r="J849" s="26" t="s">
        <v>42</v>
      </c>
      <c r="L849" s="26" t="s">
        <v>43</v>
      </c>
      <c r="M849" s="26" t="s">
        <v>44</v>
      </c>
      <c r="N849" s="26" t="s">
        <v>188</v>
      </c>
      <c r="P849" s="26" t="s">
        <v>46</v>
      </c>
      <c r="Q849" s="26">
        <v>300</v>
      </c>
      <c r="R849" s="26" t="s">
        <v>41</v>
      </c>
      <c r="S849" s="26" t="s">
        <v>44</v>
      </c>
      <c r="T849" s="26">
        <v>0</v>
      </c>
      <c r="V849" s="26" t="s">
        <v>47</v>
      </c>
      <c r="W849" s="26">
        <v>0</v>
      </c>
      <c r="X849" s="26">
        <v>0</v>
      </c>
      <c r="Y849" s="26">
        <v>0</v>
      </c>
      <c r="Z849" s="26" t="s">
        <v>46</v>
      </c>
      <c r="AA849" s="26">
        <v>0</v>
      </c>
      <c r="AB849" s="26">
        <v>0</v>
      </c>
      <c r="AC849" s="26">
        <v>0</v>
      </c>
      <c r="AD849" s="26">
        <v>0</v>
      </c>
      <c r="AE849" s="26" t="s">
        <v>48</v>
      </c>
      <c r="AF849" s="26">
        <v>0</v>
      </c>
      <c r="AG849" s="26">
        <v>30</v>
      </c>
      <c r="AI849" s="26">
        <v>0</v>
      </c>
      <c r="AJ849" s="26">
        <v>0</v>
      </c>
      <c r="AL849" s="26" t="s">
        <v>71</v>
      </c>
    </row>
    <row r="850" s="26" customFormat="1" spans="1:38">
      <c r="A850" s="26" t="s">
        <v>1505</v>
      </c>
      <c r="B850" s="26" t="s">
        <v>1506</v>
      </c>
      <c r="D850" s="26" t="s">
        <v>39</v>
      </c>
      <c r="E850" s="26" t="s">
        <v>40</v>
      </c>
      <c r="I850" s="26" t="s">
        <v>41</v>
      </c>
      <c r="J850" s="26" t="s">
        <v>42</v>
      </c>
      <c r="L850" s="26" t="s">
        <v>43</v>
      </c>
      <c r="M850" s="26" t="s">
        <v>44</v>
      </c>
      <c r="N850" s="26" t="s">
        <v>188</v>
      </c>
      <c r="P850" s="26" t="s">
        <v>46</v>
      </c>
      <c r="Q850" s="26">
        <v>933</v>
      </c>
      <c r="R850" s="26" t="s">
        <v>41</v>
      </c>
      <c r="S850" s="26" t="s">
        <v>44</v>
      </c>
      <c r="T850" s="26">
        <v>0</v>
      </c>
      <c r="V850" s="26" t="s">
        <v>47</v>
      </c>
      <c r="W850" s="26">
        <v>0</v>
      </c>
      <c r="X850" s="26">
        <v>0</v>
      </c>
      <c r="Y850" s="26">
        <v>0</v>
      </c>
      <c r="Z850" s="26" t="s">
        <v>46</v>
      </c>
      <c r="AA850" s="26">
        <v>0</v>
      </c>
      <c r="AB850" s="26">
        <v>0</v>
      </c>
      <c r="AC850" s="26">
        <v>0</v>
      </c>
      <c r="AD850" s="26">
        <v>0</v>
      </c>
      <c r="AE850" s="26" t="s">
        <v>48</v>
      </c>
      <c r="AF850" s="26">
        <v>0</v>
      </c>
      <c r="AG850" s="26">
        <v>30</v>
      </c>
      <c r="AI850" s="26">
        <v>0</v>
      </c>
      <c r="AJ850" s="26">
        <v>0</v>
      </c>
      <c r="AL850" s="26" t="s">
        <v>71</v>
      </c>
    </row>
    <row r="851" spans="1:39">
      <c r="A851" t="s">
        <v>1507</v>
      </c>
      <c r="B851" t="s">
        <v>306</v>
      </c>
      <c r="D851" t="s">
        <v>39</v>
      </c>
      <c r="E851" t="s">
        <v>40</v>
      </c>
      <c r="I851" t="s">
        <v>41</v>
      </c>
      <c r="J851" s="26" t="s">
        <v>42</v>
      </c>
      <c r="L851" t="s">
        <v>43</v>
      </c>
      <c r="M851" t="s">
        <v>44</v>
      </c>
      <c r="N851" t="s">
        <v>63</v>
      </c>
      <c r="P851" t="s">
        <v>46</v>
      </c>
      <c r="V851" t="s">
        <v>47</v>
      </c>
      <c r="X851">
        <v>0</v>
      </c>
      <c r="Y851">
        <v>0</v>
      </c>
      <c r="Z851" t="s">
        <v>46</v>
      </c>
      <c r="AA851">
        <v>0</v>
      </c>
      <c r="AB851">
        <v>0</v>
      </c>
      <c r="AC851">
        <v>0</v>
      </c>
      <c r="AD851">
        <v>0</v>
      </c>
      <c r="AE851" t="s">
        <v>48</v>
      </c>
      <c r="AF851">
        <v>0</v>
      </c>
      <c r="AG851">
        <v>30</v>
      </c>
      <c r="AI851">
        <v>0</v>
      </c>
      <c r="AJ851">
        <v>0</v>
      </c>
      <c r="AL851" s="26" t="s">
        <v>60</v>
      </c>
      <c r="AM851" s="26"/>
    </row>
    <row r="852" spans="1:39">
      <c r="A852" t="s">
        <v>1508</v>
      </c>
      <c r="B852" t="s">
        <v>1509</v>
      </c>
      <c r="C852" t="s">
        <v>1404</v>
      </c>
      <c r="D852" t="s">
        <v>39</v>
      </c>
      <c r="E852" t="s">
        <v>121</v>
      </c>
      <c r="I852" t="s">
        <v>41</v>
      </c>
      <c r="J852" s="26" t="s">
        <v>42</v>
      </c>
      <c r="L852" t="s">
        <v>43</v>
      </c>
      <c r="M852" t="s">
        <v>44</v>
      </c>
      <c r="N852" t="s">
        <v>45</v>
      </c>
      <c r="P852" t="s">
        <v>46</v>
      </c>
      <c r="U852" t="s">
        <v>122</v>
      </c>
      <c r="V852" t="s">
        <v>302</v>
      </c>
      <c r="X852">
        <v>0</v>
      </c>
      <c r="Y852">
        <v>0</v>
      </c>
      <c r="Z852" t="s">
        <v>46</v>
      </c>
      <c r="AA852">
        <v>0</v>
      </c>
      <c r="AB852">
        <v>0</v>
      </c>
      <c r="AC852">
        <v>0</v>
      </c>
      <c r="AD852">
        <v>0</v>
      </c>
      <c r="AE852" t="s">
        <v>48</v>
      </c>
      <c r="AF852">
        <v>0</v>
      </c>
      <c r="AG852">
        <v>120</v>
      </c>
      <c r="AI852">
        <v>0</v>
      </c>
      <c r="AJ852">
        <v>0</v>
      </c>
      <c r="AL852" s="26" t="s">
        <v>302</v>
      </c>
      <c r="AM852" s="26"/>
    </row>
    <row r="853" spans="1:39">
      <c r="A853" t="s">
        <v>1510</v>
      </c>
      <c r="B853" t="s">
        <v>1511</v>
      </c>
      <c r="D853" t="s">
        <v>39</v>
      </c>
      <c r="E853" t="s">
        <v>40</v>
      </c>
      <c r="I853" t="s">
        <v>41</v>
      </c>
      <c r="J853" s="26" t="s">
        <v>42</v>
      </c>
      <c r="L853" t="s">
        <v>43</v>
      </c>
      <c r="M853" t="s">
        <v>44</v>
      </c>
      <c r="N853" t="s">
        <v>63</v>
      </c>
      <c r="P853" t="s">
        <v>46</v>
      </c>
      <c r="V853" t="s">
        <v>47</v>
      </c>
      <c r="X853">
        <v>0</v>
      </c>
      <c r="Y853">
        <v>0</v>
      </c>
      <c r="Z853" t="s">
        <v>46</v>
      </c>
      <c r="AA853">
        <v>0</v>
      </c>
      <c r="AB853">
        <v>0</v>
      </c>
      <c r="AC853">
        <v>0</v>
      </c>
      <c r="AD853">
        <v>0</v>
      </c>
      <c r="AE853" t="s">
        <v>48</v>
      </c>
      <c r="AF853">
        <v>0</v>
      </c>
      <c r="AG853">
        <v>120</v>
      </c>
      <c r="AI853">
        <v>0</v>
      </c>
      <c r="AJ853">
        <v>0</v>
      </c>
      <c r="AL853" s="26" t="s">
        <v>71</v>
      </c>
      <c r="AM853" s="26"/>
    </row>
    <row r="854" spans="1:39">
      <c r="A854" t="s">
        <v>1512</v>
      </c>
      <c r="B854" t="s">
        <v>1513</v>
      </c>
      <c r="D854" t="s">
        <v>39</v>
      </c>
      <c r="E854" t="s">
        <v>40</v>
      </c>
      <c r="I854" t="s">
        <v>41</v>
      </c>
      <c r="J854" s="26" t="s">
        <v>42</v>
      </c>
      <c r="L854" t="s">
        <v>43</v>
      </c>
      <c r="M854" t="s">
        <v>44</v>
      </c>
      <c r="N854" t="s">
        <v>45</v>
      </c>
      <c r="P854" t="s">
        <v>46</v>
      </c>
      <c r="V854" t="s">
        <v>47</v>
      </c>
      <c r="X854">
        <v>0</v>
      </c>
      <c r="Y854">
        <v>0</v>
      </c>
      <c r="Z854" t="s">
        <v>46</v>
      </c>
      <c r="AA854">
        <v>0</v>
      </c>
      <c r="AB854">
        <v>0</v>
      </c>
      <c r="AC854">
        <v>0</v>
      </c>
      <c r="AD854">
        <v>0</v>
      </c>
      <c r="AE854" t="s">
        <v>48</v>
      </c>
      <c r="AF854">
        <v>0</v>
      </c>
      <c r="AG854">
        <v>30</v>
      </c>
      <c r="AI854">
        <v>0</v>
      </c>
      <c r="AJ854">
        <v>0</v>
      </c>
      <c r="AL854" s="26" t="s">
        <v>71</v>
      </c>
      <c r="AM854" s="26"/>
    </row>
    <row r="855" spans="1:39">
      <c r="A855" t="s">
        <v>1514</v>
      </c>
      <c r="B855" t="s">
        <v>1515</v>
      </c>
      <c r="D855" t="s">
        <v>39</v>
      </c>
      <c r="E855" t="s">
        <v>121</v>
      </c>
      <c r="I855" t="s">
        <v>41</v>
      </c>
      <c r="J855" s="26" t="s">
        <v>42</v>
      </c>
      <c r="L855" t="s">
        <v>43</v>
      </c>
      <c r="M855" t="s">
        <v>44</v>
      </c>
      <c r="N855" t="s">
        <v>298</v>
      </c>
      <c r="P855" t="s">
        <v>46</v>
      </c>
      <c r="U855" t="s">
        <v>122</v>
      </c>
      <c r="V855" t="s">
        <v>124</v>
      </c>
      <c r="X855">
        <v>0</v>
      </c>
      <c r="Y855">
        <v>0</v>
      </c>
      <c r="Z855" t="s">
        <v>46</v>
      </c>
      <c r="AA855">
        <v>0</v>
      </c>
      <c r="AB855">
        <v>0</v>
      </c>
      <c r="AC855">
        <v>0</v>
      </c>
      <c r="AD855">
        <v>0</v>
      </c>
      <c r="AE855" t="s">
        <v>48</v>
      </c>
      <c r="AF855">
        <v>0</v>
      </c>
      <c r="AG855">
        <v>120</v>
      </c>
      <c r="AI855">
        <v>0</v>
      </c>
      <c r="AJ855">
        <v>0</v>
      </c>
      <c r="AL855" s="26" t="s">
        <v>124</v>
      </c>
      <c r="AM855" s="26"/>
    </row>
    <row r="856" spans="1:39">
      <c r="A856" t="s">
        <v>1516</v>
      </c>
      <c r="B856" t="s">
        <v>1517</v>
      </c>
      <c r="D856" t="s">
        <v>39</v>
      </c>
      <c r="E856" t="s">
        <v>40</v>
      </c>
      <c r="I856" t="s">
        <v>41</v>
      </c>
      <c r="J856" s="26" t="s">
        <v>42</v>
      </c>
      <c r="L856" t="s">
        <v>43</v>
      </c>
      <c r="M856" t="s">
        <v>44</v>
      </c>
      <c r="N856" t="s">
        <v>63</v>
      </c>
      <c r="P856" t="s">
        <v>46</v>
      </c>
      <c r="V856" t="s">
        <v>47</v>
      </c>
      <c r="X856">
        <v>0</v>
      </c>
      <c r="Y856">
        <v>0</v>
      </c>
      <c r="Z856" t="s">
        <v>46</v>
      </c>
      <c r="AA856">
        <v>0</v>
      </c>
      <c r="AB856">
        <v>0</v>
      </c>
      <c r="AC856">
        <v>0</v>
      </c>
      <c r="AD856">
        <v>0</v>
      </c>
      <c r="AE856" t="s">
        <v>48</v>
      </c>
      <c r="AF856">
        <v>0</v>
      </c>
      <c r="AG856">
        <v>120</v>
      </c>
      <c r="AI856">
        <v>0</v>
      </c>
      <c r="AJ856">
        <v>0</v>
      </c>
      <c r="AL856" s="26" t="s">
        <v>71</v>
      </c>
      <c r="AM856" s="26"/>
    </row>
    <row r="857" spans="1:39">
      <c r="A857" t="s">
        <v>1518</v>
      </c>
      <c r="B857" t="s">
        <v>1519</v>
      </c>
      <c r="D857" t="s">
        <v>39</v>
      </c>
      <c r="E857" t="s">
        <v>40</v>
      </c>
      <c r="I857" t="s">
        <v>41</v>
      </c>
      <c r="J857" s="26" t="s">
        <v>42</v>
      </c>
      <c r="L857" t="s">
        <v>43</v>
      </c>
      <c r="M857" t="s">
        <v>44</v>
      </c>
      <c r="N857" t="s">
        <v>63</v>
      </c>
      <c r="P857" t="s">
        <v>46</v>
      </c>
      <c r="V857" t="s">
        <v>47</v>
      </c>
      <c r="X857">
        <v>0</v>
      </c>
      <c r="Y857">
        <v>0</v>
      </c>
      <c r="Z857" t="s">
        <v>46</v>
      </c>
      <c r="AA857">
        <v>0</v>
      </c>
      <c r="AB857">
        <v>0</v>
      </c>
      <c r="AC857">
        <v>0</v>
      </c>
      <c r="AD857">
        <v>0</v>
      </c>
      <c r="AE857" t="s">
        <v>48</v>
      </c>
      <c r="AF857">
        <v>0</v>
      </c>
      <c r="AG857">
        <v>30</v>
      </c>
      <c r="AI857">
        <v>0</v>
      </c>
      <c r="AJ857">
        <v>0</v>
      </c>
      <c r="AL857" s="26" t="s">
        <v>60</v>
      </c>
      <c r="AM857" s="26"/>
    </row>
    <row r="858" spans="1:39">
      <c r="A858" t="s">
        <v>1520</v>
      </c>
      <c r="B858" t="s">
        <v>1521</v>
      </c>
      <c r="D858" t="s">
        <v>39</v>
      </c>
      <c r="E858" t="s">
        <v>40</v>
      </c>
      <c r="I858" t="s">
        <v>41</v>
      </c>
      <c r="J858" s="26" t="s">
        <v>42</v>
      </c>
      <c r="K858" t="s">
        <v>91</v>
      </c>
      <c r="L858" t="s">
        <v>43</v>
      </c>
      <c r="M858" t="s">
        <v>44</v>
      </c>
      <c r="N858" t="s">
        <v>298</v>
      </c>
      <c r="P858" t="s">
        <v>46</v>
      </c>
      <c r="Q858">
        <v>300</v>
      </c>
      <c r="R858" t="s">
        <v>41</v>
      </c>
      <c r="S858" t="s">
        <v>44</v>
      </c>
      <c r="T858">
        <v>0</v>
      </c>
      <c r="V858" t="s">
        <v>47</v>
      </c>
      <c r="W858">
        <v>0</v>
      </c>
      <c r="X858">
        <v>0</v>
      </c>
      <c r="Y858">
        <v>0</v>
      </c>
      <c r="Z858" t="s">
        <v>46</v>
      </c>
      <c r="AA858">
        <v>0</v>
      </c>
      <c r="AB858">
        <v>0</v>
      </c>
      <c r="AC858">
        <v>0</v>
      </c>
      <c r="AD858">
        <v>0</v>
      </c>
      <c r="AE858" t="s">
        <v>48</v>
      </c>
      <c r="AF858">
        <v>0</v>
      </c>
      <c r="AG858">
        <v>30</v>
      </c>
      <c r="AI858">
        <v>0</v>
      </c>
      <c r="AJ858">
        <v>0</v>
      </c>
      <c r="AL858" s="26" t="s">
        <v>1409</v>
      </c>
      <c r="AM858" s="26"/>
    </row>
    <row r="859" spans="1:39">
      <c r="A859" t="s">
        <v>1522</v>
      </c>
      <c r="B859" t="s">
        <v>1348</v>
      </c>
      <c r="C859" t="s">
        <v>1523</v>
      </c>
      <c r="D859" t="s">
        <v>39</v>
      </c>
      <c r="E859" t="s">
        <v>194</v>
      </c>
      <c r="I859" t="s">
        <v>41</v>
      </c>
      <c r="J859" s="26" t="s">
        <v>42</v>
      </c>
      <c r="K859" t="s">
        <v>264</v>
      </c>
      <c r="L859" t="s">
        <v>1350</v>
      </c>
      <c r="M859" t="s">
        <v>122</v>
      </c>
      <c r="N859" t="s">
        <v>266</v>
      </c>
      <c r="P859" t="s">
        <v>46</v>
      </c>
      <c r="V859" t="s">
        <v>47</v>
      </c>
      <c r="X859">
        <v>0</v>
      </c>
      <c r="Y859">
        <v>0</v>
      </c>
      <c r="Z859" t="s">
        <v>46</v>
      </c>
      <c r="AA859">
        <v>0</v>
      </c>
      <c r="AB859">
        <v>0</v>
      </c>
      <c r="AC859">
        <v>0</v>
      </c>
      <c r="AD859">
        <v>0</v>
      </c>
      <c r="AE859" t="s">
        <v>48</v>
      </c>
      <c r="AF859">
        <v>0</v>
      </c>
      <c r="AG859">
        <v>30</v>
      </c>
      <c r="AI859">
        <v>0</v>
      </c>
      <c r="AJ859">
        <v>0</v>
      </c>
      <c r="AL859" s="26" t="s">
        <v>267</v>
      </c>
      <c r="AM859" s="26"/>
    </row>
    <row r="860" spans="1:39">
      <c r="A860" t="s">
        <v>1524</v>
      </c>
      <c r="B860" t="s">
        <v>1525</v>
      </c>
      <c r="D860" t="s">
        <v>39</v>
      </c>
      <c r="E860" t="s">
        <v>40</v>
      </c>
      <c r="I860" t="s">
        <v>41</v>
      </c>
      <c r="J860" s="26" t="s">
        <v>42</v>
      </c>
      <c r="K860" t="s">
        <v>91</v>
      </c>
      <c r="L860" t="s">
        <v>43</v>
      </c>
      <c r="M860" t="s">
        <v>44</v>
      </c>
      <c r="N860" t="s">
        <v>298</v>
      </c>
      <c r="P860" t="s">
        <v>46</v>
      </c>
      <c r="Q860">
        <v>300</v>
      </c>
      <c r="R860" t="s">
        <v>41</v>
      </c>
      <c r="S860" t="s">
        <v>44</v>
      </c>
      <c r="T860">
        <v>0</v>
      </c>
      <c r="V860" t="s">
        <v>47</v>
      </c>
      <c r="W860">
        <v>0</v>
      </c>
      <c r="X860">
        <v>0</v>
      </c>
      <c r="Y860">
        <v>0</v>
      </c>
      <c r="Z860" t="s">
        <v>46</v>
      </c>
      <c r="AA860">
        <v>0</v>
      </c>
      <c r="AB860">
        <v>0</v>
      </c>
      <c r="AC860">
        <v>0</v>
      </c>
      <c r="AD860">
        <v>0</v>
      </c>
      <c r="AE860" t="s">
        <v>48</v>
      </c>
      <c r="AF860">
        <v>0</v>
      </c>
      <c r="AG860">
        <v>30</v>
      </c>
      <c r="AI860">
        <v>0</v>
      </c>
      <c r="AJ860">
        <v>0</v>
      </c>
      <c r="AL860" s="26" t="s">
        <v>204</v>
      </c>
      <c r="AM860" s="26"/>
    </row>
    <row r="861" spans="1:39">
      <c r="A861" t="s">
        <v>1526</v>
      </c>
      <c r="B861" t="s">
        <v>1527</v>
      </c>
      <c r="C861" t="s">
        <v>1528</v>
      </c>
      <c r="D861" t="s">
        <v>39</v>
      </c>
      <c r="E861" t="s">
        <v>40</v>
      </c>
      <c r="I861" t="s">
        <v>41</v>
      </c>
      <c r="J861" s="26" t="s">
        <v>42</v>
      </c>
      <c r="K861" t="s">
        <v>91</v>
      </c>
      <c r="L861" t="s">
        <v>43</v>
      </c>
      <c r="M861" t="s">
        <v>44</v>
      </c>
      <c r="N861" t="s">
        <v>298</v>
      </c>
      <c r="P861" t="s">
        <v>46</v>
      </c>
      <c r="Q861">
        <v>300</v>
      </c>
      <c r="R861" t="s">
        <v>41</v>
      </c>
      <c r="S861" t="s">
        <v>44</v>
      </c>
      <c r="T861">
        <v>0</v>
      </c>
      <c r="V861" t="s">
        <v>47</v>
      </c>
      <c r="W861">
        <v>0</v>
      </c>
      <c r="X861">
        <v>0</v>
      </c>
      <c r="Y861">
        <v>0</v>
      </c>
      <c r="Z861" t="s">
        <v>46</v>
      </c>
      <c r="AA861">
        <v>0</v>
      </c>
      <c r="AB861">
        <v>0</v>
      </c>
      <c r="AC861">
        <v>0</v>
      </c>
      <c r="AD861">
        <v>0</v>
      </c>
      <c r="AE861" t="s">
        <v>48</v>
      </c>
      <c r="AF861">
        <v>0</v>
      </c>
      <c r="AG861">
        <v>30</v>
      </c>
      <c r="AI861">
        <v>0</v>
      </c>
      <c r="AJ861">
        <v>0</v>
      </c>
      <c r="AL861" s="26" t="s">
        <v>204</v>
      </c>
      <c r="AM861" s="26"/>
    </row>
    <row r="862" spans="1:39">
      <c r="A862" t="s">
        <v>1529</v>
      </c>
      <c r="B862" t="s">
        <v>1530</v>
      </c>
      <c r="D862" t="s">
        <v>39</v>
      </c>
      <c r="E862" t="s">
        <v>52</v>
      </c>
      <c r="I862" t="s">
        <v>41</v>
      </c>
      <c r="J862" s="26" t="s">
        <v>42</v>
      </c>
      <c r="L862" t="s">
        <v>43</v>
      </c>
      <c r="M862" t="s">
        <v>44</v>
      </c>
      <c r="N862" t="s">
        <v>63</v>
      </c>
      <c r="P862" t="s">
        <v>46</v>
      </c>
      <c r="V862" t="s">
        <v>47</v>
      </c>
      <c r="X862">
        <v>0</v>
      </c>
      <c r="Y862">
        <v>0</v>
      </c>
      <c r="Z862" t="s">
        <v>46</v>
      </c>
      <c r="AA862">
        <v>0</v>
      </c>
      <c r="AB862">
        <v>0</v>
      </c>
      <c r="AC862">
        <v>0</v>
      </c>
      <c r="AD862">
        <v>0</v>
      </c>
      <c r="AE862" t="s">
        <v>48</v>
      </c>
      <c r="AF862">
        <v>0</v>
      </c>
      <c r="AG862">
        <v>30</v>
      </c>
      <c r="AI862">
        <v>0</v>
      </c>
      <c r="AJ862">
        <v>0</v>
      </c>
      <c r="AL862" s="26" t="s">
        <v>900</v>
      </c>
      <c r="AM862" s="26"/>
    </row>
    <row r="863" spans="1:39">
      <c r="A863" t="s">
        <v>1531</v>
      </c>
      <c r="B863" t="s">
        <v>1371</v>
      </c>
      <c r="C863" t="s">
        <v>1532</v>
      </c>
      <c r="D863" t="s">
        <v>39</v>
      </c>
      <c r="E863" t="s">
        <v>194</v>
      </c>
      <c r="I863" t="s">
        <v>41</v>
      </c>
      <c r="J863" s="26" t="s">
        <v>42</v>
      </c>
      <c r="K863" t="s">
        <v>264</v>
      </c>
      <c r="L863" t="s">
        <v>1350</v>
      </c>
      <c r="M863" t="s">
        <v>122</v>
      </c>
      <c r="N863" t="s">
        <v>266</v>
      </c>
      <c r="P863" t="s">
        <v>46</v>
      </c>
      <c r="V863" t="s">
        <v>47</v>
      </c>
      <c r="X863">
        <v>0</v>
      </c>
      <c r="Y863">
        <v>0</v>
      </c>
      <c r="Z863" t="s">
        <v>46</v>
      </c>
      <c r="AA863">
        <v>0</v>
      </c>
      <c r="AB863">
        <v>0</v>
      </c>
      <c r="AC863">
        <v>0</v>
      </c>
      <c r="AD863">
        <v>0</v>
      </c>
      <c r="AE863" t="s">
        <v>48</v>
      </c>
      <c r="AF863">
        <v>0</v>
      </c>
      <c r="AG863">
        <v>30</v>
      </c>
      <c r="AI863">
        <v>0</v>
      </c>
      <c r="AJ863">
        <v>0</v>
      </c>
      <c r="AL863" s="26" t="s">
        <v>267</v>
      </c>
      <c r="AM863" s="26"/>
    </row>
    <row r="864" spans="1:39">
      <c r="A864" t="s">
        <v>1533</v>
      </c>
      <c r="B864" t="s">
        <v>1534</v>
      </c>
      <c r="C864" t="s">
        <v>1535</v>
      </c>
      <c r="D864" t="s">
        <v>39</v>
      </c>
      <c r="E864" t="s">
        <v>40</v>
      </c>
      <c r="I864" t="s">
        <v>41</v>
      </c>
      <c r="J864" s="26" t="s">
        <v>42</v>
      </c>
      <c r="K864" t="s">
        <v>91</v>
      </c>
      <c r="L864" t="s">
        <v>43</v>
      </c>
      <c r="M864" t="s">
        <v>44</v>
      </c>
      <c r="N864" t="s">
        <v>298</v>
      </c>
      <c r="P864" t="s">
        <v>46</v>
      </c>
      <c r="Q864">
        <v>300</v>
      </c>
      <c r="R864" t="s">
        <v>41</v>
      </c>
      <c r="S864" t="s">
        <v>44</v>
      </c>
      <c r="T864">
        <v>0</v>
      </c>
      <c r="V864" t="s">
        <v>47</v>
      </c>
      <c r="W864">
        <v>0</v>
      </c>
      <c r="X864">
        <v>0</v>
      </c>
      <c r="Y864">
        <v>0</v>
      </c>
      <c r="Z864" t="s">
        <v>46</v>
      </c>
      <c r="AA864">
        <v>0</v>
      </c>
      <c r="AB864">
        <v>0</v>
      </c>
      <c r="AC864">
        <v>0</v>
      </c>
      <c r="AD864">
        <v>0</v>
      </c>
      <c r="AE864" t="s">
        <v>48</v>
      </c>
      <c r="AF864">
        <v>0</v>
      </c>
      <c r="AG864">
        <v>30</v>
      </c>
      <c r="AI864">
        <v>0</v>
      </c>
      <c r="AJ864">
        <v>0</v>
      </c>
      <c r="AL864" s="26" t="s">
        <v>204</v>
      </c>
      <c r="AM864" s="26"/>
    </row>
    <row r="865" s="26" customFormat="1" spans="1:38">
      <c r="A865" s="26" t="s">
        <v>1536</v>
      </c>
      <c r="B865" s="26" t="s">
        <v>1537</v>
      </c>
      <c r="D865" s="26" t="s">
        <v>39</v>
      </c>
      <c r="E865" s="26" t="s">
        <v>52</v>
      </c>
      <c r="I865" s="26" t="s">
        <v>41</v>
      </c>
      <c r="J865" s="26" t="s">
        <v>42</v>
      </c>
      <c r="L865" s="26" t="s">
        <v>43</v>
      </c>
      <c r="M865" s="26" t="s">
        <v>44</v>
      </c>
      <c r="N865" s="26" t="s">
        <v>63</v>
      </c>
      <c r="P865" s="26" t="s">
        <v>46</v>
      </c>
      <c r="Q865" s="26">
        <v>300</v>
      </c>
      <c r="R865" s="26" t="s">
        <v>41</v>
      </c>
      <c r="S865" s="26" t="s">
        <v>44</v>
      </c>
      <c r="T865" s="26">
        <v>0</v>
      </c>
      <c r="V865" s="26" t="s">
        <v>47</v>
      </c>
      <c r="W865" s="26">
        <v>0</v>
      </c>
      <c r="X865" s="26">
        <v>0</v>
      </c>
      <c r="Y865" s="26">
        <v>0</v>
      </c>
      <c r="Z865" s="26" t="s">
        <v>46</v>
      </c>
      <c r="AA865" s="26">
        <v>0</v>
      </c>
      <c r="AB865" s="26">
        <v>0</v>
      </c>
      <c r="AC865" s="26">
        <v>0</v>
      </c>
      <c r="AD865" s="26">
        <v>0</v>
      </c>
      <c r="AE865" s="26" t="s">
        <v>48</v>
      </c>
      <c r="AF865" s="26">
        <v>0</v>
      </c>
      <c r="AG865" s="26">
        <v>30</v>
      </c>
      <c r="AI865" s="26">
        <v>0</v>
      </c>
      <c r="AJ865" s="26">
        <v>0</v>
      </c>
      <c r="AL865" s="26" t="s">
        <v>71</v>
      </c>
    </row>
    <row r="866" s="26" customFormat="1" spans="1:38">
      <c r="A866" s="26" t="s">
        <v>1536</v>
      </c>
      <c r="B866" s="26" t="s">
        <v>1537</v>
      </c>
      <c r="D866" s="26" t="s">
        <v>39</v>
      </c>
      <c r="E866" s="26" t="s">
        <v>52</v>
      </c>
      <c r="I866" s="26" t="s">
        <v>41</v>
      </c>
      <c r="J866" s="26" t="s">
        <v>42</v>
      </c>
      <c r="L866" s="26" t="s">
        <v>43</v>
      </c>
      <c r="M866" s="26" t="s">
        <v>44</v>
      </c>
      <c r="N866" s="26" t="s">
        <v>63</v>
      </c>
      <c r="P866" s="26" t="s">
        <v>46</v>
      </c>
      <c r="Q866" s="26">
        <v>933</v>
      </c>
      <c r="R866" s="26" t="s">
        <v>41</v>
      </c>
      <c r="S866" s="26" t="s">
        <v>44</v>
      </c>
      <c r="T866" s="26">
        <v>0</v>
      </c>
      <c r="V866" s="26" t="s">
        <v>47</v>
      </c>
      <c r="W866" s="26">
        <v>0</v>
      </c>
      <c r="X866" s="26">
        <v>0</v>
      </c>
      <c r="Y866" s="26">
        <v>0</v>
      </c>
      <c r="Z866" s="26" t="s">
        <v>46</v>
      </c>
      <c r="AA866" s="26">
        <v>0</v>
      </c>
      <c r="AB866" s="26">
        <v>0</v>
      </c>
      <c r="AC866" s="26">
        <v>0</v>
      </c>
      <c r="AD866" s="26">
        <v>0</v>
      </c>
      <c r="AE866" s="26" t="s">
        <v>48</v>
      </c>
      <c r="AF866" s="26">
        <v>0</v>
      </c>
      <c r="AG866" s="26">
        <v>30</v>
      </c>
      <c r="AI866" s="26">
        <v>0</v>
      </c>
      <c r="AJ866" s="26">
        <v>0</v>
      </c>
      <c r="AL866" s="26" t="s">
        <v>71</v>
      </c>
    </row>
    <row r="867" spans="1:39">
      <c r="A867" t="s">
        <v>1538</v>
      </c>
      <c r="B867" t="s">
        <v>1539</v>
      </c>
      <c r="D867" t="s">
        <v>39</v>
      </c>
      <c r="E867" t="s">
        <v>52</v>
      </c>
      <c r="I867" t="s">
        <v>41</v>
      </c>
      <c r="J867" s="26" t="s">
        <v>42</v>
      </c>
      <c r="L867" t="s">
        <v>43</v>
      </c>
      <c r="M867" t="s">
        <v>44</v>
      </c>
      <c r="N867" t="s">
        <v>63</v>
      </c>
      <c r="P867" t="s">
        <v>46</v>
      </c>
      <c r="V867" t="s">
        <v>47</v>
      </c>
      <c r="X867">
        <v>0</v>
      </c>
      <c r="Y867">
        <v>0</v>
      </c>
      <c r="Z867" t="s">
        <v>46</v>
      </c>
      <c r="AA867">
        <v>0</v>
      </c>
      <c r="AB867">
        <v>0</v>
      </c>
      <c r="AC867">
        <v>0</v>
      </c>
      <c r="AD867">
        <v>0</v>
      </c>
      <c r="AE867" t="s">
        <v>48</v>
      </c>
      <c r="AF867">
        <v>0</v>
      </c>
      <c r="AG867">
        <v>30</v>
      </c>
      <c r="AI867">
        <v>0</v>
      </c>
      <c r="AJ867">
        <v>0</v>
      </c>
      <c r="AL867" s="26" t="s">
        <v>900</v>
      </c>
      <c r="AM867" s="26"/>
    </row>
    <row r="868" spans="1:39">
      <c r="A868" t="s">
        <v>1540</v>
      </c>
      <c r="B868" t="s">
        <v>1399</v>
      </c>
      <c r="C868" t="s">
        <v>1541</v>
      </c>
      <c r="D868" t="s">
        <v>39</v>
      </c>
      <c r="E868" t="s">
        <v>194</v>
      </c>
      <c r="I868" t="s">
        <v>41</v>
      </c>
      <c r="J868" s="26" t="s">
        <v>42</v>
      </c>
      <c r="K868" t="s">
        <v>264</v>
      </c>
      <c r="L868" t="s">
        <v>1350</v>
      </c>
      <c r="M868" t="s">
        <v>122</v>
      </c>
      <c r="N868" t="s">
        <v>266</v>
      </c>
      <c r="P868" t="s">
        <v>46</v>
      </c>
      <c r="V868" t="s">
        <v>47</v>
      </c>
      <c r="X868">
        <v>0</v>
      </c>
      <c r="Y868">
        <v>0</v>
      </c>
      <c r="Z868" t="s">
        <v>46</v>
      </c>
      <c r="AA868">
        <v>0</v>
      </c>
      <c r="AB868">
        <v>0</v>
      </c>
      <c r="AC868">
        <v>0</v>
      </c>
      <c r="AD868">
        <v>0</v>
      </c>
      <c r="AE868" t="s">
        <v>48</v>
      </c>
      <c r="AF868">
        <v>0</v>
      </c>
      <c r="AG868">
        <v>30</v>
      </c>
      <c r="AI868">
        <v>0</v>
      </c>
      <c r="AJ868">
        <v>0</v>
      </c>
      <c r="AL868" s="26" t="s">
        <v>267</v>
      </c>
      <c r="AM868" s="26"/>
    </row>
    <row r="869" spans="1:39">
      <c r="A869" t="s">
        <v>1542</v>
      </c>
      <c r="B869" t="s">
        <v>1399</v>
      </c>
      <c r="C869" t="s">
        <v>1543</v>
      </c>
      <c r="D869" t="s">
        <v>39</v>
      </c>
      <c r="E869" t="s">
        <v>194</v>
      </c>
      <c r="I869" t="s">
        <v>41</v>
      </c>
      <c r="J869" s="26" t="s">
        <v>42</v>
      </c>
      <c r="K869" t="s">
        <v>264</v>
      </c>
      <c r="L869" t="s">
        <v>1350</v>
      </c>
      <c r="M869" t="s">
        <v>122</v>
      </c>
      <c r="N869" t="s">
        <v>266</v>
      </c>
      <c r="P869" t="s">
        <v>46</v>
      </c>
      <c r="V869" t="s">
        <v>47</v>
      </c>
      <c r="X869">
        <v>0</v>
      </c>
      <c r="Y869">
        <v>0</v>
      </c>
      <c r="Z869" t="s">
        <v>46</v>
      </c>
      <c r="AA869">
        <v>0</v>
      </c>
      <c r="AB869">
        <v>0</v>
      </c>
      <c r="AC869">
        <v>0</v>
      </c>
      <c r="AD869">
        <v>0</v>
      </c>
      <c r="AE869" t="s">
        <v>48</v>
      </c>
      <c r="AF869">
        <v>0</v>
      </c>
      <c r="AG869">
        <v>30</v>
      </c>
      <c r="AI869">
        <v>0</v>
      </c>
      <c r="AJ869">
        <v>0</v>
      </c>
      <c r="AL869" s="26" t="s">
        <v>267</v>
      </c>
      <c r="AM869" s="26"/>
    </row>
    <row r="870" spans="1:39">
      <c r="A870" t="s">
        <v>1544</v>
      </c>
      <c r="B870" t="s">
        <v>1348</v>
      </c>
      <c r="C870" t="s">
        <v>1545</v>
      </c>
      <c r="D870" t="s">
        <v>39</v>
      </c>
      <c r="E870" t="s">
        <v>194</v>
      </c>
      <c r="I870" t="s">
        <v>41</v>
      </c>
      <c r="J870" s="26" t="s">
        <v>42</v>
      </c>
      <c r="K870" t="s">
        <v>264</v>
      </c>
      <c r="L870" t="s">
        <v>1350</v>
      </c>
      <c r="M870" t="s">
        <v>122</v>
      </c>
      <c r="N870" t="s">
        <v>266</v>
      </c>
      <c r="P870" t="s">
        <v>46</v>
      </c>
      <c r="V870" t="s">
        <v>47</v>
      </c>
      <c r="X870">
        <v>0</v>
      </c>
      <c r="Y870">
        <v>0</v>
      </c>
      <c r="Z870" t="s">
        <v>46</v>
      </c>
      <c r="AA870">
        <v>0</v>
      </c>
      <c r="AB870">
        <v>0</v>
      </c>
      <c r="AC870">
        <v>0</v>
      </c>
      <c r="AD870">
        <v>0</v>
      </c>
      <c r="AE870" t="s">
        <v>48</v>
      </c>
      <c r="AF870">
        <v>0</v>
      </c>
      <c r="AG870">
        <v>30</v>
      </c>
      <c r="AI870">
        <v>0</v>
      </c>
      <c r="AJ870">
        <v>0</v>
      </c>
      <c r="AL870" s="26" t="s">
        <v>267</v>
      </c>
      <c r="AM870" s="26"/>
    </row>
    <row r="871" spans="1:39">
      <c r="A871" t="s">
        <v>1546</v>
      </c>
      <c r="B871" t="s">
        <v>1348</v>
      </c>
      <c r="C871" t="s">
        <v>1547</v>
      </c>
      <c r="D871" t="s">
        <v>39</v>
      </c>
      <c r="E871" t="s">
        <v>194</v>
      </c>
      <c r="I871" t="s">
        <v>41</v>
      </c>
      <c r="J871" s="26" t="s">
        <v>42</v>
      </c>
      <c r="K871" t="s">
        <v>264</v>
      </c>
      <c r="L871" t="s">
        <v>1350</v>
      </c>
      <c r="M871" t="s">
        <v>122</v>
      </c>
      <c r="N871" t="s">
        <v>266</v>
      </c>
      <c r="P871" t="s">
        <v>46</v>
      </c>
      <c r="V871" t="s">
        <v>47</v>
      </c>
      <c r="X871">
        <v>0</v>
      </c>
      <c r="Y871">
        <v>0</v>
      </c>
      <c r="Z871" t="s">
        <v>46</v>
      </c>
      <c r="AA871">
        <v>0</v>
      </c>
      <c r="AB871">
        <v>0</v>
      </c>
      <c r="AC871">
        <v>0</v>
      </c>
      <c r="AD871">
        <v>0</v>
      </c>
      <c r="AE871" t="s">
        <v>48</v>
      </c>
      <c r="AF871">
        <v>0</v>
      </c>
      <c r="AG871">
        <v>30</v>
      </c>
      <c r="AI871">
        <v>0</v>
      </c>
      <c r="AJ871">
        <v>0</v>
      </c>
      <c r="AL871" s="26" t="s">
        <v>267</v>
      </c>
      <c r="AM871" s="26"/>
    </row>
    <row r="872" spans="1:39">
      <c r="A872" t="s">
        <v>1548</v>
      </c>
      <c r="B872" t="s">
        <v>1355</v>
      </c>
      <c r="C872" t="s">
        <v>1549</v>
      </c>
      <c r="D872" t="s">
        <v>39</v>
      </c>
      <c r="E872" t="s">
        <v>121</v>
      </c>
      <c r="I872" t="s">
        <v>41</v>
      </c>
      <c r="J872" s="26" t="s">
        <v>42</v>
      </c>
      <c r="L872" t="s">
        <v>1350</v>
      </c>
      <c r="M872" t="s">
        <v>122</v>
      </c>
      <c r="N872" t="s">
        <v>266</v>
      </c>
      <c r="P872" t="s">
        <v>46</v>
      </c>
      <c r="U872" t="s">
        <v>122</v>
      </c>
      <c r="V872" t="s">
        <v>1373</v>
      </c>
      <c r="X872">
        <v>0</v>
      </c>
      <c r="Y872">
        <v>0</v>
      </c>
      <c r="Z872" t="s">
        <v>46</v>
      </c>
      <c r="AA872">
        <v>0</v>
      </c>
      <c r="AB872">
        <v>0</v>
      </c>
      <c r="AC872">
        <v>0</v>
      </c>
      <c r="AD872">
        <v>0</v>
      </c>
      <c r="AE872" t="s">
        <v>48</v>
      </c>
      <c r="AF872">
        <v>0</v>
      </c>
      <c r="AG872">
        <v>120</v>
      </c>
      <c r="AI872">
        <v>0</v>
      </c>
      <c r="AJ872">
        <v>0</v>
      </c>
      <c r="AL872" s="26" t="s">
        <v>267</v>
      </c>
      <c r="AM872" s="26"/>
    </row>
    <row r="873" spans="1:39">
      <c r="A873" t="s">
        <v>1550</v>
      </c>
      <c r="B873" t="s">
        <v>1509</v>
      </c>
      <c r="D873" t="s">
        <v>39</v>
      </c>
      <c r="E873" t="s">
        <v>40</v>
      </c>
      <c r="I873" t="s">
        <v>41</v>
      </c>
      <c r="J873" s="26" t="s">
        <v>42</v>
      </c>
      <c r="L873" t="s">
        <v>43</v>
      </c>
      <c r="M873" t="s">
        <v>44</v>
      </c>
      <c r="N873" t="s">
        <v>63</v>
      </c>
      <c r="P873" t="s">
        <v>46</v>
      </c>
      <c r="V873" t="s">
        <v>47</v>
      </c>
      <c r="X873">
        <v>0</v>
      </c>
      <c r="Y873">
        <v>0</v>
      </c>
      <c r="Z873" t="s">
        <v>46</v>
      </c>
      <c r="AA873">
        <v>0</v>
      </c>
      <c r="AB873">
        <v>0</v>
      </c>
      <c r="AC873">
        <v>0</v>
      </c>
      <c r="AD873">
        <v>0</v>
      </c>
      <c r="AE873" t="s">
        <v>48</v>
      </c>
      <c r="AF873">
        <v>0</v>
      </c>
      <c r="AG873">
        <v>30</v>
      </c>
      <c r="AI873">
        <v>0</v>
      </c>
      <c r="AJ873">
        <v>0</v>
      </c>
      <c r="AL873" s="26" t="s">
        <v>210</v>
      </c>
      <c r="AM873" s="26"/>
    </row>
    <row r="874" spans="1:39">
      <c r="A874" t="s">
        <v>1551</v>
      </c>
      <c r="B874" t="s">
        <v>1552</v>
      </c>
      <c r="D874" t="s">
        <v>39</v>
      </c>
      <c r="E874" t="s">
        <v>40</v>
      </c>
      <c r="I874" t="s">
        <v>41</v>
      </c>
      <c r="J874" s="26" t="s">
        <v>42</v>
      </c>
      <c r="K874" t="s">
        <v>91</v>
      </c>
      <c r="L874" t="s">
        <v>43</v>
      </c>
      <c r="M874" t="s">
        <v>44</v>
      </c>
      <c r="N874" t="s">
        <v>298</v>
      </c>
      <c r="P874" t="s">
        <v>46</v>
      </c>
      <c r="Q874">
        <v>300</v>
      </c>
      <c r="R874" t="s">
        <v>41</v>
      </c>
      <c r="S874" t="s">
        <v>44</v>
      </c>
      <c r="T874">
        <v>0</v>
      </c>
      <c r="V874" t="s">
        <v>47</v>
      </c>
      <c r="W874">
        <v>0</v>
      </c>
      <c r="X874">
        <v>0</v>
      </c>
      <c r="Y874">
        <v>0</v>
      </c>
      <c r="Z874" t="s">
        <v>46</v>
      </c>
      <c r="AA874">
        <v>0</v>
      </c>
      <c r="AB874">
        <v>0</v>
      </c>
      <c r="AC874">
        <v>0</v>
      </c>
      <c r="AD874">
        <v>0</v>
      </c>
      <c r="AE874" t="s">
        <v>48</v>
      </c>
      <c r="AF874">
        <v>0</v>
      </c>
      <c r="AG874">
        <v>30</v>
      </c>
      <c r="AI874">
        <v>0</v>
      </c>
      <c r="AJ874">
        <v>0</v>
      </c>
      <c r="AL874" s="26" t="s">
        <v>1369</v>
      </c>
      <c r="AM874" s="26"/>
    </row>
    <row r="875" spans="1:39">
      <c r="A875" t="s">
        <v>1553</v>
      </c>
      <c r="B875" t="s">
        <v>1554</v>
      </c>
      <c r="C875" t="s">
        <v>1555</v>
      </c>
      <c r="D875" t="s">
        <v>39</v>
      </c>
      <c r="E875" t="s">
        <v>40</v>
      </c>
      <c r="I875" t="s">
        <v>41</v>
      </c>
      <c r="J875" s="26" t="s">
        <v>42</v>
      </c>
      <c r="K875" t="s">
        <v>91</v>
      </c>
      <c r="L875" t="s">
        <v>43</v>
      </c>
      <c r="M875" t="s">
        <v>44</v>
      </c>
      <c r="N875" t="s">
        <v>298</v>
      </c>
      <c r="P875" t="s">
        <v>46</v>
      </c>
      <c r="Q875">
        <v>300</v>
      </c>
      <c r="R875" t="s">
        <v>41</v>
      </c>
      <c r="S875" t="s">
        <v>44</v>
      </c>
      <c r="T875">
        <v>0</v>
      </c>
      <c r="V875" t="s">
        <v>47</v>
      </c>
      <c r="W875">
        <v>0</v>
      </c>
      <c r="X875">
        <v>0</v>
      </c>
      <c r="Y875">
        <v>0</v>
      </c>
      <c r="Z875" t="s">
        <v>46</v>
      </c>
      <c r="AA875">
        <v>0</v>
      </c>
      <c r="AB875">
        <v>0</v>
      </c>
      <c r="AC875">
        <v>0</v>
      </c>
      <c r="AD875">
        <v>0</v>
      </c>
      <c r="AE875" t="s">
        <v>48</v>
      </c>
      <c r="AF875">
        <v>0</v>
      </c>
      <c r="AG875">
        <v>30</v>
      </c>
      <c r="AI875">
        <v>0</v>
      </c>
      <c r="AJ875">
        <v>0</v>
      </c>
      <c r="AL875" s="26" t="s">
        <v>204</v>
      </c>
      <c r="AM875" s="26"/>
    </row>
    <row r="876" spans="1:39">
      <c r="A876" t="s">
        <v>1556</v>
      </c>
      <c r="B876" t="s">
        <v>1557</v>
      </c>
      <c r="D876" t="s">
        <v>39</v>
      </c>
      <c r="E876" t="s">
        <v>40</v>
      </c>
      <c r="I876" t="s">
        <v>41</v>
      </c>
      <c r="J876" s="26" t="s">
        <v>42</v>
      </c>
      <c r="K876" t="s">
        <v>91</v>
      </c>
      <c r="L876" t="s">
        <v>43</v>
      </c>
      <c r="M876" t="s">
        <v>44</v>
      </c>
      <c r="N876" t="s">
        <v>298</v>
      </c>
      <c r="P876" t="s">
        <v>46</v>
      </c>
      <c r="Q876">
        <v>300</v>
      </c>
      <c r="R876" t="s">
        <v>41</v>
      </c>
      <c r="S876" t="s">
        <v>44</v>
      </c>
      <c r="T876">
        <v>0</v>
      </c>
      <c r="V876" t="s">
        <v>47</v>
      </c>
      <c r="W876">
        <v>0</v>
      </c>
      <c r="X876">
        <v>0</v>
      </c>
      <c r="Y876">
        <v>0</v>
      </c>
      <c r="Z876" t="s">
        <v>46</v>
      </c>
      <c r="AA876">
        <v>0</v>
      </c>
      <c r="AB876">
        <v>0</v>
      </c>
      <c r="AC876">
        <v>0</v>
      </c>
      <c r="AD876">
        <v>0</v>
      </c>
      <c r="AE876" t="s">
        <v>48</v>
      </c>
      <c r="AF876">
        <v>0</v>
      </c>
      <c r="AG876">
        <v>30</v>
      </c>
      <c r="AI876">
        <v>0</v>
      </c>
      <c r="AJ876">
        <v>0</v>
      </c>
      <c r="AL876" s="26" t="s">
        <v>204</v>
      </c>
      <c r="AM876" s="26"/>
    </row>
    <row r="877" spans="1:39">
      <c r="A877" t="s">
        <v>1558</v>
      </c>
      <c r="B877" t="s">
        <v>1559</v>
      </c>
      <c r="C877" t="s">
        <v>1560</v>
      </c>
      <c r="D877" t="s">
        <v>39</v>
      </c>
      <c r="E877" t="s">
        <v>40</v>
      </c>
      <c r="I877" t="s">
        <v>41</v>
      </c>
      <c r="J877" s="26" t="s">
        <v>42</v>
      </c>
      <c r="K877" t="s">
        <v>91</v>
      </c>
      <c r="L877" t="s">
        <v>43</v>
      </c>
      <c r="M877" t="s">
        <v>44</v>
      </c>
      <c r="N877" t="s">
        <v>298</v>
      </c>
      <c r="P877" t="s">
        <v>46</v>
      </c>
      <c r="Q877">
        <v>300</v>
      </c>
      <c r="R877" t="s">
        <v>41</v>
      </c>
      <c r="S877" t="s">
        <v>44</v>
      </c>
      <c r="T877">
        <v>0</v>
      </c>
      <c r="V877" t="s">
        <v>47</v>
      </c>
      <c r="W877">
        <v>0</v>
      </c>
      <c r="X877">
        <v>0</v>
      </c>
      <c r="Y877">
        <v>0</v>
      </c>
      <c r="Z877" t="s">
        <v>46</v>
      </c>
      <c r="AA877">
        <v>0</v>
      </c>
      <c r="AB877">
        <v>0</v>
      </c>
      <c r="AC877">
        <v>0</v>
      </c>
      <c r="AD877">
        <v>0</v>
      </c>
      <c r="AE877" t="s">
        <v>48</v>
      </c>
      <c r="AF877">
        <v>0</v>
      </c>
      <c r="AG877">
        <v>30</v>
      </c>
      <c r="AI877">
        <v>0</v>
      </c>
      <c r="AJ877">
        <v>0</v>
      </c>
      <c r="AL877" s="26" t="s">
        <v>204</v>
      </c>
      <c r="AM877" s="26"/>
    </row>
    <row r="878" spans="1:39">
      <c r="A878" t="s">
        <v>1561</v>
      </c>
      <c r="B878" t="s">
        <v>1562</v>
      </c>
      <c r="D878" t="s">
        <v>39</v>
      </c>
      <c r="E878" t="s">
        <v>40</v>
      </c>
      <c r="I878" t="s">
        <v>41</v>
      </c>
      <c r="J878" s="26" t="s">
        <v>42</v>
      </c>
      <c r="K878" t="s">
        <v>91</v>
      </c>
      <c r="L878" t="s">
        <v>43</v>
      </c>
      <c r="M878" t="s">
        <v>44</v>
      </c>
      <c r="N878" t="s">
        <v>298</v>
      </c>
      <c r="P878" t="s">
        <v>46</v>
      </c>
      <c r="Q878">
        <v>300</v>
      </c>
      <c r="R878" t="s">
        <v>41</v>
      </c>
      <c r="S878" t="s">
        <v>44</v>
      </c>
      <c r="T878">
        <v>0</v>
      </c>
      <c r="V878" t="s">
        <v>47</v>
      </c>
      <c r="W878">
        <v>0</v>
      </c>
      <c r="X878">
        <v>0</v>
      </c>
      <c r="Y878">
        <v>0</v>
      </c>
      <c r="Z878" t="s">
        <v>46</v>
      </c>
      <c r="AA878">
        <v>0</v>
      </c>
      <c r="AB878">
        <v>0</v>
      </c>
      <c r="AC878">
        <v>0</v>
      </c>
      <c r="AD878">
        <v>0</v>
      </c>
      <c r="AE878" t="s">
        <v>48</v>
      </c>
      <c r="AF878">
        <v>0</v>
      </c>
      <c r="AG878">
        <v>30</v>
      </c>
      <c r="AI878">
        <v>0</v>
      </c>
      <c r="AJ878">
        <v>0</v>
      </c>
      <c r="AL878" s="26" t="s">
        <v>204</v>
      </c>
      <c r="AM878" s="26"/>
    </row>
    <row r="879" spans="1:39">
      <c r="A879" t="s">
        <v>1563</v>
      </c>
      <c r="B879" t="s">
        <v>1564</v>
      </c>
      <c r="C879" t="s">
        <v>1565</v>
      </c>
      <c r="D879" t="s">
        <v>39</v>
      </c>
      <c r="E879" t="s">
        <v>40</v>
      </c>
      <c r="I879" t="s">
        <v>41</v>
      </c>
      <c r="J879" s="26" t="s">
        <v>42</v>
      </c>
      <c r="K879" t="s">
        <v>91</v>
      </c>
      <c r="L879" t="s">
        <v>43</v>
      </c>
      <c r="M879" t="s">
        <v>44</v>
      </c>
      <c r="N879" t="s">
        <v>209</v>
      </c>
      <c r="P879" t="s">
        <v>46</v>
      </c>
      <c r="Q879">
        <v>300</v>
      </c>
      <c r="R879" t="s">
        <v>41</v>
      </c>
      <c r="S879" t="s">
        <v>44</v>
      </c>
      <c r="T879">
        <v>0</v>
      </c>
      <c r="V879" t="s">
        <v>47</v>
      </c>
      <c r="W879">
        <v>0</v>
      </c>
      <c r="X879">
        <v>0</v>
      </c>
      <c r="Y879">
        <v>0</v>
      </c>
      <c r="Z879" t="s">
        <v>46</v>
      </c>
      <c r="AA879">
        <v>0</v>
      </c>
      <c r="AB879">
        <v>0</v>
      </c>
      <c r="AC879">
        <v>0</v>
      </c>
      <c r="AD879">
        <v>0</v>
      </c>
      <c r="AE879" t="s">
        <v>48</v>
      </c>
      <c r="AF879">
        <v>0</v>
      </c>
      <c r="AG879">
        <v>30</v>
      </c>
      <c r="AI879">
        <v>0</v>
      </c>
      <c r="AJ879">
        <v>0</v>
      </c>
      <c r="AL879" s="26" t="s">
        <v>659</v>
      </c>
      <c r="AM879" s="26"/>
    </row>
    <row r="880" spans="1:39">
      <c r="A880" t="s">
        <v>1566</v>
      </c>
      <c r="B880" t="s">
        <v>1567</v>
      </c>
      <c r="C880" t="s">
        <v>1568</v>
      </c>
      <c r="D880" t="s">
        <v>39</v>
      </c>
      <c r="E880" t="s">
        <v>40</v>
      </c>
      <c r="I880" t="s">
        <v>41</v>
      </c>
      <c r="J880" s="26" t="s">
        <v>42</v>
      </c>
      <c r="K880" t="s">
        <v>91</v>
      </c>
      <c r="L880" t="s">
        <v>43</v>
      </c>
      <c r="M880" t="s">
        <v>44</v>
      </c>
      <c r="N880" t="s">
        <v>209</v>
      </c>
      <c r="P880" t="s">
        <v>46</v>
      </c>
      <c r="Q880">
        <v>300</v>
      </c>
      <c r="R880" t="s">
        <v>41</v>
      </c>
      <c r="S880" t="s">
        <v>44</v>
      </c>
      <c r="T880">
        <v>0</v>
      </c>
      <c r="V880" t="s">
        <v>47</v>
      </c>
      <c r="W880">
        <v>0</v>
      </c>
      <c r="X880">
        <v>0</v>
      </c>
      <c r="Y880">
        <v>0</v>
      </c>
      <c r="Z880" t="s">
        <v>46</v>
      </c>
      <c r="AA880">
        <v>0</v>
      </c>
      <c r="AB880">
        <v>0</v>
      </c>
      <c r="AC880">
        <v>0</v>
      </c>
      <c r="AD880">
        <v>0</v>
      </c>
      <c r="AE880" t="s">
        <v>48</v>
      </c>
      <c r="AF880">
        <v>0</v>
      </c>
      <c r="AG880">
        <v>30</v>
      </c>
      <c r="AI880">
        <v>0</v>
      </c>
      <c r="AJ880">
        <v>0</v>
      </c>
      <c r="AL880" s="26" t="s">
        <v>164</v>
      </c>
      <c r="AM880" s="26"/>
    </row>
    <row r="881" spans="1:39">
      <c r="A881" t="s">
        <v>1569</v>
      </c>
      <c r="B881" t="s">
        <v>1570</v>
      </c>
      <c r="D881" t="s">
        <v>39</v>
      </c>
      <c r="E881" t="s">
        <v>40</v>
      </c>
      <c r="I881" t="s">
        <v>41</v>
      </c>
      <c r="J881" s="26" t="s">
        <v>42</v>
      </c>
      <c r="K881" t="s">
        <v>91</v>
      </c>
      <c r="L881" t="s">
        <v>43</v>
      </c>
      <c r="M881" t="s">
        <v>44</v>
      </c>
      <c r="N881" t="s">
        <v>203</v>
      </c>
      <c r="P881" t="s">
        <v>46</v>
      </c>
      <c r="V881" t="s">
        <v>47</v>
      </c>
      <c r="X881">
        <v>0</v>
      </c>
      <c r="Y881">
        <v>0</v>
      </c>
      <c r="Z881" t="s">
        <v>46</v>
      </c>
      <c r="AA881">
        <v>0</v>
      </c>
      <c r="AB881">
        <v>0</v>
      </c>
      <c r="AC881">
        <v>0</v>
      </c>
      <c r="AD881">
        <v>0</v>
      </c>
      <c r="AE881" t="s">
        <v>48</v>
      </c>
      <c r="AF881">
        <v>0</v>
      </c>
      <c r="AG881">
        <v>30</v>
      </c>
      <c r="AI881">
        <v>0</v>
      </c>
      <c r="AJ881">
        <v>0</v>
      </c>
      <c r="AL881" s="26" t="s">
        <v>659</v>
      </c>
      <c r="AM881" s="26"/>
    </row>
    <row r="882" s="26" customFormat="1" spans="1:38">
      <c r="A882" s="26" t="s">
        <v>1571</v>
      </c>
      <c r="B882" s="26" t="s">
        <v>1572</v>
      </c>
      <c r="D882" s="26" t="s">
        <v>39</v>
      </c>
      <c r="E882" s="26" t="s">
        <v>52</v>
      </c>
      <c r="I882" s="26" t="s">
        <v>41</v>
      </c>
      <c r="J882" s="26" t="s">
        <v>42</v>
      </c>
      <c r="L882" s="26" t="s">
        <v>43</v>
      </c>
      <c r="M882" s="26" t="s">
        <v>44</v>
      </c>
      <c r="N882" s="26" t="s">
        <v>63</v>
      </c>
      <c r="P882" s="26" t="s">
        <v>46</v>
      </c>
      <c r="Q882" s="26">
        <v>300</v>
      </c>
      <c r="R882" s="26" t="s">
        <v>41</v>
      </c>
      <c r="S882" s="26" t="s">
        <v>44</v>
      </c>
      <c r="T882" s="26">
        <v>0</v>
      </c>
      <c r="V882" s="26" t="s">
        <v>47</v>
      </c>
      <c r="W882" s="26">
        <v>0</v>
      </c>
      <c r="X882" s="26">
        <v>0</v>
      </c>
      <c r="Y882" s="26">
        <v>0</v>
      </c>
      <c r="Z882" s="26" t="s">
        <v>46</v>
      </c>
      <c r="AA882" s="26">
        <v>0</v>
      </c>
      <c r="AB882" s="26">
        <v>0</v>
      </c>
      <c r="AC882" s="26">
        <v>200</v>
      </c>
      <c r="AD882" s="26">
        <v>0</v>
      </c>
      <c r="AE882" s="26" t="s">
        <v>48</v>
      </c>
      <c r="AF882" s="26">
        <v>0</v>
      </c>
      <c r="AG882" s="26">
        <v>30</v>
      </c>
      <c r="AI882" s="26">
        <v>0</v>
      </c>
      <c r="AJ882" s="26">
        <v>0</v>
      </c>
      <c r="AL882" s="26" t="s">
        <v>71</v>
      </c>
    </row>
    <row r="883" s="26" customFormat="1" spans="1:38">
      <c r="A883" s="26" t="s">
        <v>1571</v>
      </c>
      <c r="B883" s="26" t="s">
        <v>1572</v>
      </c>
      <c r="D883" s="26" t="s">
        <v>39</v>
      </c>
      <c r="E883" s="26" t="s">
        <v>52</v>
      </c>
      <c r="I883" s="26" t="s">
        <v>41</v>
      </c>
      <c r="J883" s="26" t="s">
        <v>42</v>
      </c>
      <c r="L883" s="26" t="s">
        <v>43</v>
      </c>
      <c r="M883" s="26" t="s">
        <v>44</v>
      </c>
      <c r="N883" s="26" t="s">
        <v>63</v>
      </c>
      <c r="P883" s="26" t="s">
        <v>46</v>
      </c>
      <c r="Q883" s="26">
        <v>933</v>
      </c>
      <c r="R883" s="26" t="s">
        <v>41</v>
      </c>
      <c r="S883" s="26" t="s">
        <v>44</v>
      </c>
      <c r="T883" s="26">
        <v>0</v>
      </c>
      <c r="V883" s="26" t="s">
        <v>47</v>
      </c>
      <c r="W883" s="26">
        <v>0</v>
      </c>
      <c r="X883" s="26">
        <v>0</v>
      </c>
      <c r="Y883" s="26">
        <v>0</v>
      </c>
      <c r="Z883" s="26" t="s">
        <v>46</v>
      </c>
      <c r="AA883" s="26">
        <v>0</v>
      </c>
      <c r="AB883" s="26">
        <v>0</v>
      </c>
      <c r="AC883" s="26">
        <v>200</v>
      </c>
      <c r="AD883" s="26">
        <v>0</v>
      </c>
      <c r="AE883" s="26" t="s">
        <v>48</v>
      </c>
      <c r="AF883" s="26">
        <v>0</v>
      </c>
      <c r="AG883" s="26">
        <v>30</v>
      </c>
      <c r="AI883" s="26">
        <v>0</v>
      </c>
      <c r="AJ883" s="26">
        <v>0</v>
      </c>
      <c r="AL883" s="26" t="s">
        <v>71</v>
      </c>
    </row>
    <row r="884" spans="1:39">
      <c r="A884" t="s">
        <v>1573</v>
      </c>
      <c r="B884" t="s">
        <v>1574</v>
      </c>
      <c r="D884" t="s">
        <v>39</v>
      </c>
      <c r="E884" t="s">
        <v>40</v>
      </c>
      <c r="I884" t="s">
        <v>41</v>
      </c>
      <c r="J884" s="26" t="s">
        <v>42</v>
      </c>
      <c r="K884" t="s">
        <v>91</v>
      </c>
      <c r="L884" t="s">
        <v>43</v>
      </c>
      <c r="M884" t="s">
        <v>44</v>
      </c>
      <c r="N884" t="s">
        <v>203</v>
      </c>
      <c r="P884" t="s">
        <v>46</v>
      </c>
      <c r="Q884">
        <v>300</v>
      </c>
      <c r="R884" t="s">
        <v>41</v>
      </c>
      <c r="S884" t="s">
        <v>44</v>
      </c>
      <c r="T884">
        <v>0</v>
      </c>
      <c r="V884" t="s">
        <v>47</v>
      </c>
      <c r="W884">
        <v>0</v>
      </c>
      <c r="X884">
        <v>0</v>
      </c>
      <c r="Y884">
        <v>0</v>
      </c>
      <c r="Z884" t="s">
        <v>46</v>
      </c>
      <c r="AA884">
        <v>0</v>
      </c>
      <c r="AB884">
        <v>0</v>
      </c>
      <c r="AC884">
        <v>0</v>
      </c>
      <c r="AD884">
        <v>0</v>
      </c>
      <c r="AE884" t="s">
        <v>48</v>
      </c>
      <c r="AF884">
        <v>0</v>
      </c>
      <c r="AG884">
        <v>30</v>
      </c>
      <c r="AI884">
        <v>0</v>
      </c>
      <c r="AJ884">
        <v>0</v>
      </c>
      <c r="AL884" s="26" t="s">
        <v>164</v>
      </c>
      <c r="AM884" s="26"/>
    </row>
    <row r="885" spans="1:39">
      <c r="A885" t="s">
        <v>1575</v>
      </c>
      <c r="B885" t="s">
        <v>1576</v>
      </c>
      <c r="D885" t="s">
        <v>39</v>
      </c>
      <c r="E885" t="s">
        <v>40</v>
      </c>
      <c r="I885" t="s">
        <v>41</v>
      </c>
      <c r="J885" s="26" t="s">
        <v>42</v>
      </c>
      <c r="K885" t="s">
        <v>91</v>
      </c>
      <c r="L885" t="s">
        <v>43</v>
      </c>
      <c r="M885" t="s">
        <v>44</v>
      </c>
      <c r="N885" t="s">
        <v>203</v>
      </c>
      <c r="P885" t="s">
        <v>46</v>
      </c>
      <c r="Q885">
        <v>300</v>
      </c>
      <c r="R885" t="s">
        <v>41</v>
      </c>
      <c r="S885" t="s">
        <v>44</v>
      </c>
      <c r="T885">
        <v>0</v>
      </c>
      <c r="V885" t="s">
        <v>47</v>
      </c>
      <c r="W885">
        <v>0</v>
      </c>
      <c r="X885">
        <v>0</v>
      </c>
      <c r="Y885">
        <v>0</v>
      </c>
      <c r="Z885" t="s">
        <v>46</v>
      </c>
      <c r="AA885">
        <v>0</v>
      </c>
      <c r="AB885">
        <v>0</v>
      </c>
      <c r="AC885">
        <v>0</v>
      </c>
      <c r="AD885">
        <v>0</v>
      </c>
      <c r="AE885" t="s">
        <v>48</v>
      </c>
      <c r="AF885">
        <v>0</v>
      </c>
      <c r="AG885">
        <v>30</v>
      </c>
      <c r="AI885">
        <v>0</v>
      </c>
      <c r="AJ885">
        <v>0</v>
      </c>
      <c r="AL885" s="26" t="s">
        <v>164</v>
      </c>
      <c r="AM885" s="26"/>
    </row>
    <row r="886" spans="1:39">
      <c r="A886" t="s">
        <v>1577</v>
      </c>
      <c r="B886" t="s">
        <v>1578</v>
      </c>
      <c r="D886" t="s">
        <v>39</v>
      </c>
      <c r="E886" t="s">
        <v>40</v>
      </c>
      <c r="I886" t="s">
        <v>41</v>
      </c>
      <c r="J886" s="26" t="s">
        <v>42</v>
      </c>
      <c r="K886" t="s">
        <v>91</v>
      </c>
      <c r="L886" t="s">
        <v>43</v>
      </c>
      <c r="M886" t="s">
        <v>44</v>
      </c>
      <c r="N886" t="s">
        <v>209</v>
      </c>
      <c r="P886" t="s">
        <v>46</v>
      </c>
      <c r="Q886">
        <v>300</v>
      </c>
      <c r="R886" t="s">
        <v>41</v>
      </c>
      <c r="S886" t="s">
        <v>44</v>
      </c>
      <c r="T886">
        <v>0</v>
      </c>
      <c r="V886" t="s">
        <v>47</v>
      </c>
      <c r="W886">
        <v>0</v>
      </c>
      <c r="X886">
        <v>0</v>
      </c>
      <c r="Y886">
        <v>0</v>
      </c>
      <c r="Z886" t="s">
        <v>46</v>
      </c>
      <c r="AA886">
        <v>0</v>
      </c>
      <c r="AB886">
        <v>0</v>
      </c>
      <c r="AC886">
        <v>0</v>
      </c>
      <c r="AD886">
        <v>0</v>
      </c>
      <c r="AE886" t="s">
        <v>48</v>
      </c>
      <c r="AF886">
        <v>0</v>
      </c>
      <c r="AG886">
        <v>30</v>
      </c>
      <c r="AI886">
        <v>0</v>
      </c>
      <c r="AJ886">
        <v>0</v>
      </c>
      <c r="AL886" s="26" t="s">
        <v>210</v>
      </c>
      <c r="AM886" s="26"/>
    </row>
    <row r="887" spans="1:39">
      <c r="A887" t="s">
        <v>1579</v>
      </c>
      <c r="B887" t="s">
        <v>1580</v>
      </c>
      <c r="D887" t="s">
        <v>39</v>
      </c>
      <c r="E887" t="s">
        <v>40</v>
      </c>
      <c r="I887" t="s">
        <v>41</v>
      </c>
      <c r="J887" s="26" t="s">
        <v>42</v>
      </c>
      <c r="K887" t="s">
        <v>91</v>
      </c>
      <c r="L887" t="s">
        <v>43</v>
      </c>
      <c r="M887" t="s">
        <v>44</v>
      </c>
      <c r="N887" t="s">
        <v>209</v>
      </c>
      <c r="P887" t="s">
        <v>46</v>
      </c>
      <c r="Q887">
        <v>300</v>
      </c>
      <c r="R887" t="s">
        <v>41</v>
      </c>
      <c r="S887" t="s">
        <v>44</v>
      </c>
      <c r="T887">
        <v>0</v>
      </c>
      <c r="V887" t="s">
        <v>47</v>
      </c>
      <c r="W887">
        <v>0</v>
      </c>
      <c r="X887">
        <v>0</v>
      </c>
      <c r="Y887">
        <v>0</v>
      </c>
      <c r="Z887" t="s">
        <v>46</v>
      </c>
      <c r="AA887">
        <v>0</v>
      </c>
      <c r="AB887">
        <v>0</v>
      </c>
      <c r="AC887">
        <v>0</v>
      </c>
      <c r="AD887">
        <v>0</v>
      </c>
      <c r="AE887" t="s">
        <v>48</v>
      </c>
      <c r="AF887">
        <v>0</v>
      </c>
      <c r="AG887">
        <v>30</v>
      </c>
      <c r="AI887">
        <v>0</v>
      </c>
      <c r="AJ887">
        <v>0</v>
      </c>
      <c r="AL887" s="26" t="s">
        <v>210</v>
      </c>
      <c r="AM887" s="26"/>
    </row>
    <row r="888" spans="1:39">
      <c r="A888" t="s">
        <v>1581</v>
      </c>
      <c r="B888" t="s">
        <v>1582</v>
      </c>
      <c r="D888" t="s">
        <v>39</v>
      </c>
      <c r="E888" t="s">
        <v>40</v>
      </c>
      <c r="I888" t="s">
        <v>41</v>
      </c>
      <c r="J888" s="26" t="s">
        <v>42</v>
      </c>
      <c r="L888" t="s">
        <v>43</v>
      </c>
      <c r="M888" t="s">
        <v>44</v>
      </c>
      <c r="N888" t="s">
        <v>188</v>
      </c>
      <c r="P888" t="s">
        <v>46</v>
      </c>
      <c r="V888" t="s">
        <v>47</v>
      </c>
      <c r="X888">
        <v>0</v>
      </c>
      <c r="Y888">
        <v>0</v>
      </c>
      <c r="Z888" t="s">
        <v>46</v>
      </c>
      <c r="AA888">
        <v>0</v>
      </c>
      <c r="AB888">
        <v>0</v>
      </c>
      <c r="AC888">
        <v>0</v>
      </c>
      <c r="AD888">
        <v>0</v>
      </c>
      <c r="AE888" t="s">
        <v>48</v>
      </c>
      <c r="AF888">
        <v>0</v>
      </c>
      <c r="AG888">
        <v>30</v>
      </c>
      <c r="AI888">
        <v>0</v>
      </c>
      <c r="AJ888">
        <v>0</v>
      </c>
      <c r="AL888" s="26" t="s">
        <v>71</v>
      </c>
      <c r="AM888" s="26"/>
    </row>
    <row r="889" spans="1:39">
      <c r="A889" t="s">
        <v>1583</v>
      </c>
      <c r="B889" t="s">
        <v>1584</v>
      </c>
      <c r="D889" t="s">
        <v>39</v>
      </c>
      <c r="E889" t="s">
        <v>86</v>
      </c>
      <c r="I889" t="s">
        <v>41</v>
      </c>
      <c r="J889" s="26" t="s">
        <v>42</v>
      </c>
      <c r="L889" t="s">
        <v>43</v>
      </c>
      <c r="M889" t="s">
        <v>44</v>
      </c>
      <c r="N889" t="s">
        <v>70</v>
      </c>
      <c r="P889" t="s">
        <v>46</v>
      </c>
      <c r="V889" t="s">
        <v>1585</v>
      </c>
      <c r="X889">
        <v>0</v>
      </c>
      <c r="Y889">
        <v>0</v>
      </c>
      <c r="Z889" t="s">
        <v>46</v>
      </c>
      <c r="AA889">
        <v>0</v>
      </c>
      <c r="AB889">
        <v>0</v>
      </c>
      <c r="AC889">
        <v>0</v>
      </c>
      <c r="AD889">
        <v>0</v>
      </c>
      <c r="AF889">
        <v>0</v>
      </c>
      <c r="AG889">
        <v>120</v>
      </c>
      <c r="AI889">
        <v>0</v>
      </c>
      <c r="AJ889">
        <v>0</v>
      </c>
      <c r="AL889" s="26" t="s">
        <v>660</v>
      </c>
      <c r="AM889" s="26"/>
    </row>
    <row r="890" spans="1:39">
      <c r="A890" t="s">
        <v>1586</v>
      </c>
      <c r="B890" t="s">
        <v>262</v>
      </c>
      <c r="C890" t="s">
        <v>1587</v>
      </c>
      <c r="D890" t="s">
        <v>39</v>
      </c>
      <c r="E890" t="s">
        <v>121</v>
      </c>
      <c r="I890" t="s">
        <v>41</v>
      </c>
      <c r="J890" s="26" t="s">
        <v>42</v>
      </c>
      <c r="L890" t="s">
        <v>1151</v>
      </c>
      <c r="M890" t="s">
        <v>122</v>
      </c>
      <c r="N890" t="s">
        <v>266</v>
      </c>
      <c r="P890" t="s">
        <v>46</v>
      </c>
      <c r="V890" t="s">
        <v>47</v>
      </c>
      <c r="X890">
        <v>0</v>
      </c>
      <c r="Y890">
        <v>0</v>
      </c>
      <c r="Z890" t="s">
        <v>46</v>
      </c>
      <c r="AA890">
        <v>0</v>
      </c>
      <c r="AB890">
        <v>0</v>
      </c>
      <c r="AC890">
        <v>0</v>
      </c>
      <c r="AD890">
        <v>0</v>
      </c>
      <c r="AF890">
        <v>0</v>
      </c>
      <c r="AG890">
        <v>120</v>
      </c>
      <c r="AI890">
        <v>0</v>
      </c>
      <c r="AJ890">
        <v>0</v>
      </c>
      <c r="AL890" s="26" t="s">
        <v>267</v>
      </c>
      <c r="AM890" s="26"/>
    </row>
    <row r="891" spans="1:39">
      <c r="A891" t="s">
        <v>1588</v>
      </c>
      <c r="B891" t="s">
        <v>273</v>
      </c>
      <c r="C891" t="s">
        <v>1589</v>
      </c>
      <c r="D891" t="s">
        <v>39</v>
      </c>
      <c r="E891" t="s">
        <v>121</v>
      </c>
      <c r="I891" t="s">
        <v>41</v>
      </c>
      <c r="J891" s="26" t="s">
        <v>42</v>
      </c>
      <c r="L891" t="s">
        <v>1151</v>
      </c>
      <c r="M891" t="s">
        <v>122</v>
      </c>
      <c r="N891" t="s">
        <v>266</v>
      </c>
      <c r="P891" t="s">
        <v>46</v>
      </c>
      <c r="V891" t="s">
        <v>47</v>
      </c>
      <c r="X891">
        <v>0</v>
      </c>
      <c r="Y891">
        <v>0</v>
      </c>
      <c r="Z891" t="s">
        <v>46</v>
      </c>
      <c r="AA891">
        <v>0</v>
      </c>
      <c r="AB891">
        <v>0</v>
      </c>
      <c r="AC891">
        <v>0</v>
      </c>
      <c r="AD891">
        <v>0</v>
      </c>
      <c r="AF891">
        <v>0</v>
      </c>
      <c r="AG891">
        <v>120</v>
      </c>
      <c r="AI891">
        <v>0</v>
      </c>
      <c r="AJ891">
        <v>0</v>
      </c>
      <c r="AL891" s="26" t="s">
        <v>267</v>
      </c>
      <c r="AM891" s="26"/>
    </row>
    <row r="892" spans="1:39">
      <c r="A892" t="s">
        <v>1590</v>
      </c>
      <c r="B892" t="s">
        <v>1399</v>
      </c>
      <c r="C892" t="s">
        <v>1591</v>
      </c>
      <c r="D892" t="s">
        <v>39</v>
      </c>
      <c r="E892" t="s">
        <v>194</v>
      </c>
      <c r="I892" t="s">
        <v>41</v>
      </c>
      <c r="J892" s="26" t="s">
        <v>42</v>
      </c>
      <c r="K892" t="s">
        <v>264</v>
      </c>
      <c r="L892" t="s">
        <v>1350</v>
      </c>
      <c r="M892" t="s">
        <v>122</v>
      </c>
      <c r="N892" t="s">
        <v>266</v>
      </c>
      <c r="P892" t="s">
        <v>46</v>
      </c>
      <c r="V892" t="s">
        <v>47</v>
      </c>
      <c r="X892">
        <v>0</v>
      </c>
      <c r="Y892">
        <v>0</v>
      </c>
      <c r="Z892" t="s">
        <v>46</v>
      </c>
      <c r="AA892">
        <v>0</v>
      </c>
      <c r="AB892">
        <v>0</v>
      </c>
      <c r="AC892">
        <v>0</v>
      </c>
      <c r="AD892">
        <v>0</v>
      </c>
      <c r="AE892" t="s">
        <v>48</v>
      </c>
      <c r="AF892">
        <v>0</v>
      </c>
      <c r="AG892">
        <v>30</v>
      </c>
      <c r="AI892">
        <v>0</v>
      </c>
      <c r="AJ892">
        <v>0</v>
      </c>
      <c r="AL892" s="26" t="s">
        <v>267</v>
      </c>
      <c r="AM892" s="26"/>
    </row>
    <row r="893" spans="1:39">
      <c r="A893" t="s">
        <v>1592</v>
      </c>
      <c r="B893" t="s">
        <v>1348</v>
      </c>
      <c r="C893" t="s">
        <v>1593</v>
      </c>
      <c r="D893" t="s">
        <v>39</v>
      </c>
      <c r="E893" t="s">
        <v>194</v>
      </c>
      <c r="I893" t="s">
        <v>41</v>
      </c>
      <c r="J893" s="26" t="s">
        <v>42</v>
      </c>
      <c r="K893" t="s">
        <v>264</v>
      </c>
      <c r="L893" t="s">
        <v>1350</v>
      </c>
      <c r="M893" t="s">
        <v>122</v>
      </c>
      <c r="N893" t="s">
        <v>266</v>
      </c>
      <c r="P893" t="s">
        <v>46</v>
      </c>
      <c r="V893" t="s">
        <v>47</v>
      </c>
      <c r="X893">
        <v>0</v>
      </c>
      <c r="Y893">
        <v>0</v>
      </c>
      <c r="Z893" t="s">
        <v>46</v>
      </c>
      <c r="AA893">
        <v>0</v>
      </c>
      <c r="AB893">
        <v>0</v>
      </c>
      <c r="AC893">
        <v>0</v>
      </c>
      <c r="AD893">
        <v>0</v>
      </c>
      <c r="AE893" t="s">
        <v>48</v>
      </c>
      <c r="AF893">
        <v>0</v>
      </c>
      <c r="AG893">
        <v>30</v>
      </c>
      <c r="AI893">
        <v>0</v>
      </c>
      <c r="AJ893">
        <v>0</v>
      </c>
      <c r="AL893" s="26" t="s">
        <v>267</v>
      </c>
      <c r="AM893" s="26"/>
    </row>
    <row r="894" spans="1:39">
      <c r="A894" t="s">
        <v>1594</v>
      </c>
      <c r="B894" t="s">
        <v>1355</v>
      </c>
      <c r="C894" t="s">
        <v>1595</v>
      </c>
      <c r="D894" t="s">
        <v>39</v>
      </c>
      <c r="E894" t="s">
        <v>194</v>
      </c>
      <c r="I894" t="s">
        <v>41</v>
      </c>
      <c r="J894" s="26" t="s">
        <v>42</v>
      </c>
      <c r="K894" t="s">
        <v>264</v>
      </c>
      <c r="L894" t="s">
        <v>1350</v>
      </c>
      <c r="M894" t="s">
        <v>122</v>
      </c>
      <c r="N894" t="s">
        <v>266</v>
      </c>
      <c r="P894" t="s">
        <v>46</v>
      </c>
      <c r="V894" t="s">
        <v>47</v>
      </c>
      <c r="X894">
        <v>0</v>
      </c>
      <c r="Y894">
        <v>0</v>
      </c>
      <c r="Z894" t="s">
        <v>46</v>
      </c>
      <c r="AA894">
        <v>0</v>
      </c>
      <c r="AB894">
        <v>0</v>
      </c>
      <c r="AC894">
        <v>0</v>
      </c>
      <c r="AD894">
        <v>0</v>
      </c>
      <c r="AE894" t="s">
        <v>48</v>
      </c>
      <c r="AF894">
        <v>0</v>
      </c>
      <c r="AG894">
        <v>30</v>
      </c>
      <c r="AI894">
        <v>0</v>
      </c>
      <c r="AJ894">
        <v>0</v>
      </c>
      <c r="AL894" s="26" t="s">
        <v>1596</v>
      </c>
      <c r="AM894" s="26"/>
    </row>
    <row r="895" spans="1:39">
      <c r="A895" t="s">
        <v>1597</v>
      </c>
      <c r="B895" t="s">
        <v>1371</v>
      </c>
      <c r="C895" t="s">
        <v>1598</v>
      </c>
      <c r="D895" t="s">
        <v>39</v>
      </c>
      <c r="E895" t="s">
        <v>194</v>
      </c>
      <c r="I895" t="s">
        <v>41</v>
      </c>
      <c r="J895" s="26" t="s">
        <v>42</v>
      </c>
      <c r="K895" t="s">
        <v>264</v>
      </c>
      <c r="L895" t="s">
        <v>1350</v>
      </c>
      <c r="M895" t="s">
        <v>122</v>
      </c>
      <c r="N895" t="s">
        <v>266</v>
      </c>
      <c r="P895" t="s">
        <v>46</v>
      </c>
      <c r="V895" t="s">
        <v>47</v>
      </c>
      <c r="X895">
        <v>0</v>
      </c>
      <c r="Y895">
        <v>0</v>
      </c>
      <c r="Z895" t="s">
        <v>46</v>
      </c>
      <c r="AA895">
        <v>0</v>
      </c>
      <c r="AB895">
        <v>0</v>
      </c>
      <c r="AC895">
        <v>0</v>
      </c>
      <c r="AD895">
        <v>0</v>
      </c>
      <c r="AE895" t="s">
        <v>48</v>
      </c>
      <c r="AF895">
        <v>0</v>
      </c>
      <c r="AG895">
        <v>30</v>
      </c>
      <c r="AI895">
        <v>0</v>
      </c>
      <c r="AJ895">
        <v>0</v>
      </c>
      <c r="AL895" s="26" t="s">
        <v>267</v>
      </c>
      <c r="AM895" s="26"/>
    </row>
    <row r="896" spans="1:39">
      <c r="A896" t="s">
        <v>1599</v>
      </c>
      <c r="B896" t="s">
        <v>1600</v>
      </c>
      <c r="D896" t="s">
        <v>39</v>
      </c>
      <c r="E896" t="s">
        <v>121</v>
      </c>
      <c r="I896" t="s">
        <v>41</v>
      </c>
      <c r="J896" s="26" t="s">
        <v>42</v>
      </c>
      <c r="L896" t="s">
        <v>43</v>
      </c>
      <c r="M896" t="s">
        <v>44</v>
      </c>
      <c r="N896" t="s">
        <v>298</v>
      </c>
      <c r="P896" t="s">
        <v>46</v>
      </c>
      <c r="U896" t="s">
        <v>122</v>
      </c>
      <c r="V896" t="s">
        <v>124</v>
      </c>
      <c r="X896">
        <v>0</v>
      </c>
      <c r="Y896">
        <v>0</v>
      </c>
      <c r="Z896" t="s">
        <v>46</v>
      </c>
      <c r="AA896">
        <v>0</v>
      </c>
      <c r="AB896">
        <v>0</v>
      </c>
      <c r="AC896">
        <v>0</v>
      </c>
      <c r="AD896">
        <v>0</v>
      </c>
      <c r="AE896" t="s">
        <v>48</v>
      </c>
      <c r="AF896">
        <v>0</v>
      </c>
      <c r="AG896">
        <v>120</v>
      </c>
      <c r="AI896">
        <v>0</v>
      </c>
      <c r="AJ896">
        <v>0</v>
      </c>
      <c r="AL896" s="26" t="s">
        <v>124</v>
      </c>
      <c r="AM896" s="26"/>
    </row>
    <row r="897" spans="1:39">
      <c r="A897" t="s">
        <v>1601</v>
      </c>
      <c r="B897" t="s">
        <v>1602</v>
      </c>
      <c r="C897" t="s">
        <v>1359</v>
      </c>
      <c r="D897" t="s">
        <v>39</v>
      </c>
      <c r="E897" t="s">
        <v>121</v>
      </c>
      <c r="G897" t="s">
        <v>1603</v>
      </c>
      <c r="I897" t="s">
        <v>41</v>
      </c>
      <c r="J897" s="26" t="s">
        <v>42</v>
      </c>
      <c r="L897" t="s">
        <v>43</v>
      </c>
      <c r="M897" t="s">
        <v>44</v>
      </c>
      <c r="N897" t="s">
        <v>63</v>
      </c>
      <c r="P897" t="s">
        <v>46</v>
      </c>
      <c r="U897" t="s">
        <v>122</v>
      </c>
      <c r="V897" t="s">
        <v>291</v>
      </c>
      <c r="X897">
        <v>0</v>
      </c>
      <c r="Y897">
        <v>0</v>
      </c>
      <c r="Z897" t="s">
        <v>46</v>
      </c>
      <c r="AA897">
        <v>0</v>
      </c>
      <c r="AB897">
        <v>0</v>
      </c>
      <c r="AC897">
        <v>0</v>
      </c>
      <c r="AD897">
        <v>0</v>
      </c>
      <c r="AE897" t="s">
        <v>48</v>
      </c>
      <c r="AF897">
        <v>0</v>
      </c>
      <c r="AG897">
        <v>120</v>
      </c>
      <c r="AI897">
        <v>0</v>
      </c>
      <c r="AJ897">
        <v>0</v>
      </c>
      <c r="AL897" s="26" t="s">
        <v>900</v>
      </c>
      <c r="AM897" s="26"/>
    </row>
    <row r="898" spans="1:39">
      <c r="A898" t="s">
        <v>1604</v>
      </c>
      <c r="B898" t="s">
        <v>1605</v>
      </c>
      <c r="C898" t="s">
        <v>1606</v>
      </c>
      <c r="D898" t="s">
        <v>39</v>
      </c>
      <c r="E898" t="s">
        <v>40</v>
      </c>
      <c r="I898" t="s">
        <v>41</v>
      </c>
      <c r="J898" s="26" t="s">
        <v>42</v>
      </c>
      <c r="K898" t="s">
        <v>91</v>
      </c>
      <c r="L898" t="s">
        <v>43</v>
      </c>
      <c r="M898" t="s">
        <v>44</v>
      </c>
      <c r="N898" t="s">
        <v>209</v>
      </c>
      <c r="P898" t="s">
        <v>46</v>
      </c>
      <c r="Q898">
        <v>300</v>
      </c>
      <c r="R898" t="s">
        <v>41</v>
      </c>
      <c r="S898" t="s">
        <v>44</v>
      </c>
      <c r="T898">
        <v>0</v>
      </c>
      <c r="V898" t="s">
        <v>47</v>
      </c>
      <c r="W898">
        <v>0</v>
      </c>
      <c r="X898">
        <v>0</v>
      </c>
      <c r="Y898">
        <v>0</v>
      </c>
      <c r="Z898" t="s">
        <v>46</v>
      </c>
      <c r="AA898">
        <v>0</v>
      </c>
      <c r="AB898">
        <v>0</v>
      </c>
      <c r="AC898">
        <v>0</v>
      </c>
      <c r="AD898">
        <v>0</v>
      </c>
      <c r="AE898" t="s">
        <v>48</v>
      </c>
      <c r="AF898">
        <v>0</v>
      </c>
      <c r="AG898">
        <v>30</v>
      </c>
      <c r="AI898">
        <v>0</v>
      </c>
      <c r="AJ898">
        <v>0</v>
      </c>
      <c r="AL898" s="26" t="s">
        <v>659</v>
      </c>
      <c r="AM898" s="26"/>
    </row>
    <row r="899" spans="1:39">
      <c r="A899" t="s">
        <v>1607</v>
      </c>
      <c r="B899" t="s">
        <v>1608</v>
      </c>
      <c r="D899" t="s">
        <v>39</v>
      </c>
      <c r="E899" t="s">
        <v>40</v>
      </c>
      <c r="I899" t="s">
        <v>41</v>
      </c>
      <c r="J899" s="26" t="s">
        <v>42</v>
      </c>
      <c r="K899" t="s">
        <v>91</v>
      </c>
      <c r="L899" t="s">
        <v>43</v>
      </c>
      <c r="M899" t="s">
        <v>44</v>
      </c>
      <c r="N899" t="s">
        <v>209</v>
      </c>
      <c r="P899" t="s">
        <v>46</v>
      </c>
      <c r="Q899">
        <v>300</v>
      </c>
      <c r="R899" t="s">
        <v>41</v>
      </c>
      <c r="S899" t="s">
        <v>44</v>
      </c>
      <c r="T899">
        <v>0</v>
      </c>
      <c r="V899" t="s">
        <v>47</v>
      </c>
      <c r="W899">
        <v>0</v>
      </c>
      <c r="X899">
        <v>0</v>
      </c>
      <c r="Y899">
        <v>0</v>
      </c>
      <c r="Z899" t="s">
        <v>46</v>
      </c>
      <c r="AA899">
        <v>0</v>
      </c>
      <c r="AB899">
        <v>0</v>
      </c>
      <c r="AC899">
        <v>0</v>
      </c>
      <c r="AD899">
        <v>0</v>
      </c>
      <c r="AE899" t="s">
        <v>48</v>
      </c>
      <c r="AF899">
        <v>0</v>
      </c>
      <c r="AG899">
        <v>30</v>
      </c>
      <c r="AI899">
        <v>0</v>
      </c>
      <c r="AJ899">
        <v>0</v>
      </c>
      <c r="AL899" s="26" t="s">
        <v>659</v>
      </c>
      <c r="AM899" s="26"/>
    </row>
    <row r="900" spans="1:39">
      <c r="A900" t="s">
        <v>1609</v>
      </c>
      <c r="B900" t="s">
        <v>1610</v>
      </c>
      <c r="C900" t="s">
        <v>656</v>
      </c>
      <c r="D900" t="s">
        <v>39</v>
      </c>
      <c r="E900" t="s">
        <v>40</v>
      </c>
      <c r="I900" t="s">
        <v>41</v>
      </c>
      <c r="J900" s="26" t="s">
        <v>42</v>
      </c>
      <c r="K900" t="s">
        <v>91</v>
      </c>
      <c r="L900" t="s">
        <v>43</v>
      </c>
      <c r="M900" t="s">
        <v>44</v>
      </c>
      <c r="N900" t="s">
        <v>209</v>
      </c>
      <c r="P900" t="s">
        <v>46</v>
      </c>
      <c r="Q900">
        <v>300</v>
      </c>
      <c r="R900" t="s">
        <v>41</v>
      </c>
      <c r="S900" t="s">
        <v>44</v>
      </c>
      <c r="T900">
        <v>0</v>
      </c>
      <c r="V900" t="s">
        <v>47</v>
      </c>
      <c r="W900">
        <v>0</v>
      </c>
      <c r="X900">
        <v>0</v>
      </c>
      <c r="Y900">
        <v>0</v>
      </c>
      <c r="Z900" t="s">
        <v>46</v>
      </c>
      <c r="AA900">
        <v>0</v>
      </c>
      <c r="AB900">
        <v>0</v>
      </c>
      <c r="AC900">
        <v>0</v>
      </c>
      <c r="AD900">
        <v>0</v>
      </c>
      <c r="AE900" t="s">
        <v>48</v>
      </c>
      <c r="AF900">
        <v>0</v>
      </c>
      <c r="AG900">
        <v>30</v>
      </c>
      <c r="AI900">
        <v>0</v>
      </c>
      <c r="AJ900">
        <v>0</v>
      </c>
      <c r="AL900" s="26" t="s">
        <v>637</v>
      </c>
      <c r="AM900" s="26"/>
    </row>
    <row r="901" spans="1:39">
      <c r="A901" t="s">
        <v>1611</v>
      </c>
      <c r="B901" t="s">
        <v>1612</v>
      </c>
      <c r="C901" t="s">
        <v>656</v>
      </c>
      <c r="D901" t="s">
        <v>39</v>
      </c>
      <c r="E901" t="s">
        <v>40</v>
      </c>
      <c r="I901" t="s">
        <v>41</v>
      </c>
      <c r="J901" s="26" t="s">
        <v>42</v>
      </c>
      <c r="K901" t="s">
        <v>91</v>
      </c>
      <c r="L901" t="s">
        <v>43</v>
      </c>
      <c r="M901" t="s">
        <v>44</v>
      </c>
      <c r="N901" t="s">
        <v>209</v>
      </c>
      <c r="P901" t="s">
        <v>46</v>
      </c>
      <c r="Q901">
        <v>300</v>
      </c>
      <c r="R901" t="s">
        <v>41</v>
      </c>
      <c r="S901" t="s">
        <v>44</v>
      </c>
      <c r="T901">
        <v>0</v>
      </c>
      <c r="V901" t="s">
        <v>47</v>
      </c>
      <c r="W901">
        <v>0</v>
      </c>
      <c r="X901">
        <v>0</v>
      </c>
      <c r="Y901">
        <v>0</v>
      </c>
      <c r="Z901" t="s">
        <v>46</v>
      </c>
      <c r="AA901">
        <v>0</v>
      </c>
      <c r="AB901">
        <v>0</v>
      </c>
      <c r="AC901">
        <v>0</v>
      </c>
      <c r="AD901">
        <v>0</v>
      </c>
      <c r="AE901" t="s">
        <v>48</v>
      </c>
      <c r="AF901">
        <v>0</v>
      </c>
      <c r="AG901">
        <v>30</v>
      </c>
      <c r="AI901">
        <v>0</v>
      </c>
      <c r="AJ901">
        <v>0</v>
      </c>
      <c r="AL901" s="26" t="s">
        <v>1613</v>
      </c>
      <c r="AM901" s="26"/>
    </row>
    <row r="902" spans="1:39">
      <c r="A902" t="s">
        <v>1614</v>
      </c>
      <c r="B902" t="s">
        <v>1213</v>
      </c>
      <c r="D902" t="s">
        <v>39</v>
      </c>
      <c r="E902" t="s">
        <v>40</v>
      </c>
      <c r="I902" t="s">
        <v>41</v>
      </c>
      <c r="J902" s="26" t="s">
        <v>42</v>
      </c>
      <c r="K902" t="s">
        <v>91</v>
      </c>
      <c r="L902" t="s">
        <v>43</v>
      </c>
      <c r="M902" t="s">
        <v>44</v>
      </c>
      <c r="N902" t="s">
        <v>209</v>
      </c>
      <c r="P902" t="s">
        <v>46</v>
      </c>
      <c r="Q902">
        <v>300</v>
      </c>
      <c r="R902" t="s">
        <v>41</v>
      </c>
      <c r="S902" t="s">
        <v>44</v>
      </c>
      <c r="T902">
        <v>0</v>
      </c>
      <c r="V902" t="s">
        <v>47</v>
      </c>
      <c r="W902">
        <v>0</v>
      </c>
      <c r="X902">
        <v>0</v>
      </c>
      <c r="Y902">
        <v>0</v>
      </c>
      <c r="Z902" t="s">
        <v>46</v>
      </c>
      <c r="AA902">
        <v>0</v>
      </c>
      <c r="AB902">
        <v>0</v>
      </c>
      <c r="AC902">
        <v>0</v>
      </c>
      <c r="AD902">
        <v>0</v>
      </c>
      <c r="AE902" t="s">
        <v>48</v>
      </c>
      <c r="AF902">
        <v>0</v>
      </c>
      <c r="AG902">
        <v>30</v>
      </c>
      <c r="AI902">
        <v>0</v>
      </c>
      <c r="AJ902">
        <v>0</v>
      </c>
      <c r="AL902" s="26" t="s">
        <v>659</v>
      </c>
      <c r="AM902" s="26"/>
    </row>
    <row r="903" spans="1:39">
      <c r="A903" t="s">
        <v>1615</v>
      </c>
      <c r="B903" t="s">
        <v>897</v>
      </c>
      <c r="D903" t="s">
        <v>39</v>
      </c>
      <c r="E903" t="s">
        <v>40</v>
      </c>
      <c r="I903" t="s">
        <v>41</v>
      </c>
      <c r="J903" s="26" t="s">
        <v>42</v>
      </c>
      <c r="K903" t="s">
        <v>91</v>
      </c>
      <c r="L903" t="s">
        <v>43</v>
      </c>
      <c r="M903" t="s">
        <v>44</v>
      </c>
      <c r="N903" t="s">
        <v>209</v>
      </c>
      <c r="P903" t="s">
        <v>46</v>
      </c>
      <c r="Q903">
        <v>300</v>
      </c>
      <c r="R903" t="s">
        <v>41</v>
      </c>
      <c r="S903" t="s">
        <v>44</v>
      </c>
      <c r="T903">
        <v>0</v>
      </c>
      <c r="V903" t="s">
        <v>47</v>
      </c>
      <c r="W903">
        <v>0</v>
      </c>
      <c r="X903">
        <v>0</v>
      </c>
      <c r="Y903">
        <v>0</v>
      </c>
      <c r="Z903" t="s">
        <v>46</v>
      </c>
      <c r="AA903">
        <v>0</v>
      </c>
      <c r="AB903">
        <v>0</v>
      </c>
      <c r="AC903">
        <v>0</v>
      </c>
      <c r="AD903">
        <v>0</v>
      </c>
      <c r="AE903" t="s">
        <v>48</v>
      </c>
      <c r="AF903">
        <v>0</v>
      </c>
      <c r="AG903">
        <v>30</v>
      </c>
      <c r="AI903">
        <v>0</v>
      </c>
      <c r="AJ903">
        <v>0</v>
      </c>
      <c r="AL903" s="26" t="s">
        <v>659</v>
      </c>
      <c r="AM903" s="26"/>
    </row>
    <row r="904" spans="1:39">
      <c r="A904" t="s">
        <v>1616</v>
      </c>
      <c r="B904" t="s">
        <v>1215</v>
      </c>
      <c r="D904" t="s">
        <v>39</v>
      </c>
      <c r="E904" t="s">
        <v>40</v>
      </c>
      <c r="I904" t="s">
        <v>41</v>
      </c>
      <c r="J904" s="26" t="s">
        <v>42</v>
      </c>
      <c r="K904" t="s">
        <v>91</v>
      </c>
      <c r="L904" t="s">
        <v>43</v>
      </c>
      <c r="M904" t="s">
        <v>44</v>
      </c>
      <c r="N904" t="s">
        <v>209</v>
      </c>
      <c r="P904" t="s">
        <v>46</v>
      </c>
      <c r="Q904">
        <v>300</v>
      </c>
      <c r="R904" t="s">
        <v>41</v>
      </c>
      <c r="S904" t="s">
        <v>44</v>
      </c>
      <c r="T904">
        <v>0</v>
      </c>
      <c r="V904" t="s">
        <v>47</v>
      </c>
      <c r="W904">
        <v>0</v>
      </c>
      <c r="X904">
        <v>0</v>
      </c>
      <c r="Y904">
        <v>0</v>
      </c>
      <c r="Z904" t="s">
        <v>46</v>
      </c>
      <c r="AA904">
        <v>0</v>
      </c>
      <c r="AB904">
        <v>0</v>
      </c>
      <c r="AC904">
        <v>0</v>
      </c>
      <c r="AD904">
        <v>0</v>
      </c>
      <c r="AE904" t="s">
        <v>48</v>
      </c>
      <c r="AF904">
        <v>0</v>
      </c>
      <c r="AG904">
        <v>30</v>
      </c>
      <c r="AI904">
        <v>0</v>
      </c>
      <c r="AJ904">
        <v>0</v>
      </c>
      <c r="AL904" s="26" t="s">
        <v>659</v>
      </c>
      <c r="AM904" s="26"/>
    </row>
    <row r="905" spans="1:39">
      <c r="A905" t="s">
        <v>1617</v>
      </c>
      <c r="B905" t="s">
        <v>935</v>
      </c>
      <c r="D905" t="s">
        <v>39</v>
      </c>
      <c r="E905" t="s">
        <v>40</v>
      </c>
      <c r="I905" t="s">
        <v>41</v>
      </c>
      <c r="J905" s="26" t="s">
        <v>42</v>
      </c>
      <c r="K905" t="s">
        <v>91</v>
      </c>
      <c r="L905" t="s">
        <v>43</v>
      </c>
      <c r="M905" t="s">
        <v>44</v>
      </c>
      <c r="N905" t="s">
        <v>209</v>
      </c>
      <c r="P905" t="s">
        <v>46</v>
      </c>
      <c r="Q905">
        <v>300</v>
      </c>
      <c r="R905" t="s">
        <v>41</v>
      </c>
      <c r="S905" t="s">
        <v>44</v>
      </c>
      <c r="T905">
        <v>0</v>
      </c>
      <c r="V905" t="s">
        <v>47</v>
      </c>
      <c r="W905">
        <v>0</v>
      </c>
      <c r="X905">
        <v>0</v>
      </c>
      <c r="Y905">
        <v>0</v>
      </c>
      <c r="Z905" t="s">
        <v>46</v>
      </c>
      <c r="AA905">
        <v>0</v>
      </c>
      <c r="AB905">
        <v>0</v>
      </c>
      <c r="AC905">
        <v>0</v>
      </c>
      <c r="AD905">
        <v>0</v>
      </c>
      <c r="AE905" t="s">
        <v>48</v>
      </c>
      <c r="AF905">
        <v>0</v>
      </c>
      <c r="AG905">
        <v>30</v>
      </c>
      <c r="AI905">
        <v>0</v>
      </c>
      <c r="AJ905">
        <v>0</v>
      </c>
      <c r="AL905" s="26" t="s">
        <v>659</v>
      </c>
      <c r="AM905" s="26"/>
    </row>
    <row r="906" spans="1:39">
      <c r="A906" t="s">
        <v>1618</v>
      </c>
      <c r="B906" t="s">
        <v>938</v>
      </c>
      <c r="C906" t="s">
        <v>939</v>
      </c>
      <c r="D906" t="s">
        <v>39</v>
      </c>
      <c r="E906" t="s">
        <v>40</v>
      </c>
      <c r="I906" t="s">
        <v>41</v>
      </c>
      <c r="J906" s="26" t="s">
        <v>42</v>
      </c>
      <c r="K906" t="s">
        <v>91</v>
      </c>
      <c r="L906" t="s">
        <v>43</v>
      </c>
      <c r="M906" t="s">
        <v>44</v>
      </c>
      <c r="N906" t="s">
        <v>209</v>
      </c>
      <c r="P906" t="s">
        <v>46</v>
      </c>
      <c r="Q906">
        <v>300</v>
      </c>
      <c r="R906" t="s">
        <v>41</v>
      </c>
      <c r="S906" t="s">
        <v>44</v>
      </c>
      <c r="T906">
        <v>0</v>
      </c>
      <c r="V906" t="s">
        <v>47</v>
      </c>
      <c r="W906">
        <v>0</v>
      </c>
      <c r="X906">
        <v>0</v>
      </c>
      <c r="Y906">
        <v>0</v>
      </c>
      <c r="Z906" t="s">
        <v>46</v>
      </c>
      <c r="AA906">
        <v>0</v>
      </c>
      <c r="AB906">
        <v>0</v>
      </c>
      <c r="AC906">
        <v>0</v>
      </c>
      <c r="AD906">
        <v>0</v>
      </c>
      <c r="AE906" t="s">
        <v>48</v>
      </c>
      <c r="AF906">
        <v>0</v>
      </c>
      <c r="AG906">
        <v>30</v>
      </c>
      <c r="AI906">
        <v>0</v>
      </c>
      <c r="AJ906">
        <v>0</v>
      </c>
      <c r="AL906" s="26" t="s">
        <v>659</v>
      </c>
      <c r="AM906" s="26"/>
    </row>
    <row r="907" spans="1:39">
      <c r="A907" t="s">
        <v>1619</v>
      </c>
      <c r="B907" t="s">
        <v>958</v>
      </c>
      <c r="D907" t="s">
        <v>39</v>
      </c>
      <c r="E907" t="s">
        <v>40</v>
      </c>
      <c r="I907" t="s">
        <v>41</v>
      </c>
      <c r="J907" s="26" t="s">
        <v>42</v>
      </c>
      <c r="K907" t="s">
        <v>91</v>
      </c>
      <c r="L907" t="s">
        <v>43</v>
      </c>
      <c r="M907" t="s">
        <v>44</v>
      </c>
      <c r="N907" t="s">
        <v>209</v>
      </c>
      <c r="P907" t="s">
        <v>46</v>
      </c>
      <c r="Q907">
        <v>300</v>
      </c>
      <c r="R907" t="s">
        <v>41</v>
      </c>
      <c r="S907" t="s">
        <v>44</v>
      </c>
      <c r="T907">
        <v>0</v>
      </c>
      <c r="V907" t="s">
        <v>47</v>
      </c>
      <c r="W907">
        <v>0</v>
      </c>
      <c r="X907">
        <v>0</v>
      </c>
      <c r="Y907">
        <v>0</v>
      </c>
      <c r="Z907" t="s">
        <v>46</v>
      </c>
      <c r="AA907">
        <v>0</v>
      </c>
      <c r="AB907">
        <v>0</v>
      </c>
      <c r="AC907">
        <v>0</v>
      </c>
      <c r="AD907">
        <v>0</v>
      </c>
      <c r="AE907" t="s">
        <v>48</v>
      </c>
      <c r="AF907">
        <v>0</v>
      </c>
      <c r="AG907">
        <v>30</v>
      </c>
      <c r="AI907">
        <v>0</v>
      </c>
      <c r="AJ907">
        <v>0</v>
      </c>
      <c r="AL907" s="26" t="s">
        <v>659</v>
      </c>
      <c r="AM907" s="26"/>
    </row>
    <row r="908" spans="1:39">
      <c r="A908" t="s">
        <v>1620</v>
      </c>
      <c r="B908" t="s">
        <v>945</v>
      </c>
      <c r="D908" t="s">
        <v>39</v>
      </c>
      <c r="E908" t="s">
        <v>40</v>
      </c>
      <c r="I908" t="s">
        <v>41</v>
      </c>
      <c r="J908" s="26" t="s">
        <v>42</v>
      </c>
      <c r="K908" t="s">
        <v>91</v>
      </c>
      <c r="L908" t="s">
        <v>43</v>
      </c>
      <c r="M908" t="s">
        <v>44</v>
      </c>
      <c r="N908" t="s">
        <v>209</v>
      </c>
      <c r="P908" t="s">
        <v>46</v>
      </c>
      <c r="Q908">
        <v>300</v>
      </c>
      <c r="R908" t="s">
        <v>41</v>
      </c>
      <c r="S908" t="s">
        <v>44</v>
      </c>
      <c r="T908">
        <v>0</v>
      </c>
      <c r="V908" t="s">
        <v>47</v>
      </c>
      <c r="W908">
        <v>0</v>
      </c>
      <c r="X908">
        <v>0</v>
      </c>
      <c r="Y908">
        <v>0</v>
      </c>
      <c r="Z908" t="s">
        <v>46</v>
      </c>
      <c r="AA908">
        <v>0</v>
      </c>
      <c r="AB908">
        <v>0</v>
      </c>
      <c r="AC908">
        <v>0</v>
      </c>
      <c r="AD908">
        <v>0</v>
      </c>
      <c r="AE908" t="s">
        <v>48</v>
      </c>
      <c r="AF908">
        <v>0</v>
      </c>
      <c r="AG908">
        <v>30</v>
      </c>
      <c r="AI908">
        <v>0</v>
      </c>
      <c r="AJ908">
        <v>0</v>
      </c>
      <c r="AL908" s="26" t="s">
        <v>659</v>
      </c>
      <c r="AM908" s="26"/>
    </row>
    <row r="909" spans="1:39">
      <c r="A909" t="s">
        <v>1621</v>
      </c>
      <c r="B909" t="s">
        <v>947</v>
      </c>
      <c r="C909" t="s">
        <v>939</v>
      </c>
      <c r="D909" t="s">
        <v>39</v>
      </c>
      <c r="E909" t="s">
        <v>40</v>
      </c>
      <c r="I909" t="s">
        <v>41</v>
      </c>
      <c r="J909" s="26" t="s">
        <v>42</v>
      </c>
      <c r="K909" t="s">
        <v>91</v>
      </c>
      <c r="L909" t="s">
        <v>43</v>
      </c>
      <c r="M909" t="s">
        <v>44</v>
      </c>
      <c r="N909" t="s">
        <v>209</v>
      </c>
      <c r="P909" t="s">
        <v>46</v>
      </c>
      <c r="Q909">
        <v>300</v>
      </c>
      <c r="R909" t="s">
        <v>41</v>
      </c>
      <c r="S909" t="s">
        <v>44</v>
      </c>
      <c r="T909">
        <v>0</v>
      </c>
      <c r="V909" t="s">
        <v>47</v>
      </c>
      <c r="W909">
        <v>0</v>
      </c>
      <c r="X909">
        <v>0</v>
      </c>
      <c r="Y909">
        <v>0</v>
      </c>
      <c r="Z909" t="s">
        <v>46</v>
      </c>
      <c r="AA909">
        <v>0</v>
      </c>
      <c r="AB909">
        <v>0</v>
      </c>
      <c r="AC909">
        <v>0</v>
      </c>
      <c r="AD909">
        <v>0</v>
      </c>
      <c r="AE909" t="s">
        <v>48</v>
      </c>
      <c r="AF909">
        <v>0</v>
      </c>
      <c r="AG909">
        <v>30</v>
      </c>
      <c r="AI909">
        <v>0</v>
      </c>
      <c r="AJ909">
        <v>0</v>
      </c>
      <c r="AL909" s="26" t="s">
        <v>659</v>
      </c>
      <c r="AM909" s="26"/>
    </row>
    <row r="910" spans="1:39">
      <c r="A910" t="s">
        <v>1622</v>
      </c>
      <c r="B910" t="s">
        <v>1623</v>
      </c>
      <c r="C910" t="s">
        <v>1624</v>
      </c>
      <c r="D910" t="s">
        <v>39</v>
      </c>
      <c r="E910" t="s">
        <v>40</v>
      </c>
      <c r="I910" t="s">
        <v>41</v>
      </c>
      <c r="J910" s="26" t="s">
        <v>42</v>
      </c>
      <c r="K910" t="s">
        <v>91</v>
      </c>
      <c r="L910" t="s">
        <v>43</v>
      </c>
      <c r="M910" t="s">
        <v>44</v>
      </c>
      <c r="N910" t="s">
        <v>209</v>
      </c>
      <c r="P910" t="s">
        <v>46</v>
      </c>
      <c r="Q910">
        <v>300</v>
      </c>
      <c r="R910" t="s">
        <v>41</v>
      </c>
      <c r="S910" t="s">
        <v>44</v>
      </c>
      <c r="T910">
        <v>0</v>
      </c>
      <c r="V910" t="s">
        <v>47</v>
      </c>
      <c r="W910">
        <v>0</v>
      </c>
      <c r="X910">
        <v>0</v>
      </c>
      <c r="Y910">
        <v>0</v>
      </c>
      <c r="Z910" t="s">
        <v>46</v>
      </c>
      <c r="AA910">
        <v>0</v>
      </c>
      <c r="AB910">
        <v>0</v>
      </c>
      <c r="AC910">
        <v>0</v>
      </c>
      <c r="AD910">
        <v>0</v>
      </c>
      <c r="AE910" t="s">
        <v>48</v>
      </c>
      <c r="AF910">
        <v>0</v>
      </c>
      <c r="AG910">
        <v>30</v>
      </c>
      <c r="AI910">
        <v>0</v>
      </c>
      <c r="AJ910">
        <v>0</v>
      </c>
      <c r="AL910" s="26" t="s">
        <v>659</v>
      </c>
      <c r="AM910" s="26"/>
    </row>
    <row r="911" spans="1:39">
      <c r="A911" t="s">
        <v>1625</v>
      </c>
      <c r="B911" t="s">
        <v>1626</v>
      </c>
      <c r="C911" t="s">
        <v>1624</v>
      </c>
      <c r="D911" t="s">
        <v>39</v>
      </c>
      <c r="E911" t="s">
        <v>40</v>
      </c>
      <c r="I911" t="s">
        <v>41</v>
      </c>
      <c r="J911" s="26" t="s">
        <v>42</v>
      </c>
      <c r="K911" t="s">
        <v>91</v>
      </c>
      <c r="L911" t="s">
        <v>43</v>
      </c>
      <c r="M911" t="s">
        <v>44</v>
      </c>
      <c r="N911" t="s">
        <v>209</v>
      </c>
      <c r="P911" t="s">
        <v>46</v>
      </c>
      <c r="Q911">
        <v>300</v>
      </c>
      <c r="R911" t="s">
        <v>41</v>
      </c>
      <c r="S911" t="s">
        <v>44</v>
      </c>
      <c r="T911">
        <v>0</v>
      </c>
      <c r="V911" t="s">
        <v>47</v>
      </c>
      <c r="W911">
        <v>0</v>
      </c>
      <c r="X911">
        <v>0</v>
      </c>
      <c r="Y911">
        <v>0</v>
      </c>
      <c r="Z911" t="s">
        <v>46</v>
      </c>
      <c r="AA911">
        <v>0</v>
      </c>
      <c r="AB911">
        <v>0</v>
      </c>
      <c r="AC911">
        <v>0</v>
      </c>
      <c r="AD911">
        <v>0</v>
      </c>
      <c r="AE911" t="s">
        <v>48</v>
      </c>
      <c r="AF911">
        <v>0</v>
      </c>
      <c r="AG911">
        <v>30</v>
      </c>
      <c r="AI911">
        <v>0</v>
      </c>
      <c r="AJ911">
        <v>0</v>
      </c>
      <c r="AL911" s="26" t="s">
        <v>659</v>
      </c>
      <c r="AM911" s="26"/>
    </row>
    <row r="912" spans="1:39">
      <c r="A912" t="s">
        <v>1627</v>
      </c>
      <c r="B912" t="s">
        <v>1628</v>
      </c>
      <c r="C912" t="s">
        <v>667</v>
      </c>
      <c r="D912" t="s">
        <v>39</v>
      </c>
      <c r="E912" t="s">
        <v>40</v>
      </c>
      <c r="I912" t="s">
        <v>41</v>
      </c>
      <c r="J912" s="26" t="s">
        <v>42</v>
      </c>
      <c r="K912" t="s">
        <v>91</v>
      </c>
      <c r="L912" t="s">
        <v>43</v>
      </c>
      <c r="M912" t="s">
        <v>44</v>
      </c>
      <c r="N912" t="s">
        <v>209</v>
      </c>
      <c r="P912" t="s">
        <v>46</v>
      </c>
      <c r="Q912">
        <v>300</v>
      </c>
      <c r="R912" t="s">
        <v>41</v>
      </c>
      <c r="S912" t="s">
        <v>44</v>
      </c>
      <c r="T912">
        <v>0</v>
      </c>
      <c r="V912" t="s">
        <v>47</v>
      </c>
      <c r="W912">
        <v>0</v>
      </c>
      <c r="X912">
        <v>0</v>
      </c>
      <c r="Y912">
        <v>0</v>
      </c>
      <c r="Z912" t="s">
        <v>46</v>
      </c>
      <c r="AA912">
        <v>0</v>
      </c>
      <c r="AB912">
        <v>0</v>
      </c>
      <c r="AC912">
        <v>0</v>
      </c>
      <c r="AD912">
        <v>0</v>
      </c>
      <c r="AE912" t="s">
        <v>48</v>
      </c>
      <c r="AF912">
        <v>0</v>
      </c>
      <c r="AG912">
        <v>30</v>
      </c>
      <c r="AI912">
        <v>0</v>
      </c>
      <c r="AJ912">
        <v>0</v>
      </c>
      <c r="AL912" s="26" t="s">
        <v>659</v>
      </c>
      <c r="AM912" s="26"/>
    </row>
    <row r="913" spans="1:39">
      <c r="A913" t="s">
        <v>1629</v>
      </c>
      <c r="B913" t="s">
        <v>1630</v>
      </c>
      <c r="C913" t="s">
        <v>667</v>
      </c>
      <c r="D913" t="s">
        <v>39</v>
      </c>
      <c r="E913" t="s">
        <v>40</v>
      </c>
      <c r="I913" t="s">
        <v>41</v>
      </c>
      <c r="J913" s="26" t="s">
        <v>42</v>
      </c>
      <c r="K913" t="s">
        <v>91</v>
      </c>
      <c r="L913" t="s">
        <v>43</v>
      </c>
      <c r="M913" t="s">
        <v>44</v>
      </c>
      <c r="N913" t="s">
        <v>209</v>
      </c>
      <c r="P913" t="s">
        <v>46</v>
      </c>
      <c r="Q913">
        <v>300</v>
      </c>
      <c r="R913" t="s">
        <v>41</v>
      </c>
      <c r="S913" t="s">
        <v>44</v>
      </c>
      <c r="T913">
        <v>0</v>
      </c>
      <c r="V913" t="s">
        <v>47</v>
      </c>
      <c r="W913">
        <v>0</v>
      </c>
      <c r="X913">
        <v>0</v>
      </c>
      <c r="Y913">
        <v>0</v>
      </c>
      <c r="Z913" t="s">
        <v>46</v>
      </c>
      <c r="AA913">
        <v>0</v>
      </c>
      <c r="AB913">
        <v>0</v>
      </c>
      <c r="AC913">
        <v>0</v>
      </c>
      <c r="AD913">
        <v>0</v>
      </c>
      <c r="AE913" t="s">
        <v>48</v>
      </c>
      <c r="AF913">
        <v>0</v>
      </c>
      <c r="AG913">
        <v>30</v>
      </c>
      <c r="AI913">
        <v>0</v>
      </c>
      <c r="AJ913">
        <v>0</v>
      </c>
      <c r="AL913" s="26" t="s">
        <v>659</v>
      </c>
      <c r="AM913" s="26"/>
    </row>
    <row r="914" spans="1:39">
      <c r="A914" t="s">
        <v>1631</v>
      </c>
      <c r="B914" t="s">
        <v>1630</v>
      </c>
      <c r="C914" t="s">
        <v>1632</v>
      </c>
      <c r="D914" t="s">
        <v>39</v>
      </c>
      <c r="E914" t="s">
        <v>40</v>
      </c>
      <c r="I914" t="s">
        <v>41</v>
      </c>
      <c r="J914" s="26" t="s">
        <v>42</v>
      </c>
      <c r="K914" t="s">
        <v>91</v>
      </c>
      <c r="L914" t="s">
        <v>43</v>
      </c>
      <c r="M914" t="s">
        <v>44</v>
      </c>
      <c r="N914" t="s">
        <v>209</v>
      </c>
      <c r="P914" t="s">
        <v>46</v>
      </c>
      <c r="Q914">
        <v>300</v>
      </c>
      <c r="R914" t="s">
        <v>41</v>
      </c>
      <c r="S914" t="s">
        <v>44</v>
      </c>
      <c r="T914">
        <v>0</v>
      </c>
      <c r="V914" t="s">
        <v>47</v>
      </c>
      <c r="W914">
        <v>0</v>
      </c>
      <c r="X914">
        <v>0</v>
      </c>
      <c r="Y914">
        <v>0</v>
      </c>
      <c r="Z914" t="s">
        <v>46</v>
      </c>
      <c r="AA914">
        <v>0</v>
      </c>
      <c r="AB914">
        <v>0</v>
      </c>
      <c r="AC914">
        <v>0</v>
      </c>
      <c r="AD914">
        <v>0</v>
      </c>
      <c r="AE914" t="s">
        <v>48</v>
      </c>
      <c r="AF914">
        <v>0</v>
      </c>
      <c r="AG914">
        <v>30</v>
      </c>
      <c r="AI914">
        <v>0</v>
      </c>
      <c r="AJ914">
        <v>0</v>
      </c>
      <c r="AL914" s="26" t="s">
        <v>659</v>
      </c>
      <c r="AM914" s="26"/>
    </row>
    <row r="915" spans="1:39">
      <c r="A915" t="s">
        <v>1633</v>
      </c>
      <c r="B915" t="s">
        <v>1628</v>
      </c>
      <c r="C915" t="s">
        <v>1632</v>
      </c>
      <c r="D915" t="s">
        <v>39</v>
      </c>
      <c r="E915" t="s">
        <v>40</v>
      </c>
      <c r="I915" t="s">
        <v>41</v>
      </c>
      <c r="J915" s="26" t="s">
        <v>42</v>
      </c>
      <c r="K915" t="s">
        <v>91</v>
      </c>
      <c r="L915" t="s">
        <v>43</v>
      </c>
      <c r="M915" t="s">
        <v>44</v>
      </c>
      <c r="N915" t="s">
        <v>209</v>
      </c>
      <c r="P915" t="s">
        <v>46</v>
      </c>
      <c r="Q915">
        <v>300</v>
      </c>
      <c r="R915" t="s">
        <v>41</v>
      </c>
      <c r="S915" t="s">
        <v>44</v>
      </c>
      <c r="T915">
        <v>0</v>
      </c>
      <c r="V915" t="s">
        <v>47</v>
      </c>
      <c r="W915">
        <v>0</v>
      </c>
      <c r="X915">
        <v>0</v>
      </c>
      <c r="Y915">
        <v>0</v>
      </c>
      <c r="Z915" t="s">
        <v>46</v>
      </c>
      <c r="AA915">
        <v>0</v>
      </c>
      <c r="AB915">
        <v>0</v>
      </c>
      <c r="AC915">
        <v>0</v>
      </c>
      <c r="AD915">
        <v>0</v>
      </c>
      <c r="AE915" t="s">
        <v>48</v>
      </c>
      <c r="AF915">
        <v>0</v>
      </c>
      <c r="AG915">
        <v>30</v>
      </c>
      <c r="AI915">
        <v>0</v>
      </c>
      <c r="AJ915">
        <v>0</v>
      </c>
      <c r="AL915" s="26" t="s">
        <v>659</v>
      </c>
      <c r="AM915" s="26"/>
    </row>
    <row r="916" spans="1:39">
      <c r="A916" t="s">
        <v>1634</v>
      </c>
      <c r="B916" t="s">
        <v>1635</v>
      </c>
      <c r="D916" t="s">
        <v>39</v>
      </c>
      <c r="E916" t="s">
        <v>145</v>
      </c>
      <c r="I916" t="s">
        <v>41</v>
      </c>
      <c r="J916" s="26" t="s">
        <v>42</v>
      </c>
      <c r="L916" t="s">
        <v>43</v>
      </c>
      <c r="M916" t="s">
        <v>44</v>
      </c>
      <c r="N916" t="s">
        <v>188</v>
      </c>
      <c r="P916" t="s">
        <v>46</v>
      </c>
      <c r="V916" t="s">
        <v>47</v>
      </c>
      <c r="X916">
        <v>0</v>
      </c>
      <c r="Y916">
        <v>0</v>
      </c>
      <c r="Z916" t="s">
        <v>46</v>
      </c>
      <c r="AA916">
        <v>0</v>
      </c>
      <c r="AB916">
        <v>0</v>
      </c>
      <c r="AC916">
        <v>0</v>
      </c>
      <c r="AD916">
        <v>0</v>
      </c>
      <c r="AF916">
        <v>0</v>
      </c>
      <c r="AG916">
        <v>120</v>
      </c>
      <c r="AI916">
        <v>0</v>
      </c>
      <c r="AJ916">
        <v>0</v>
      </c>
      <c r="AL916" s="26" t="s">
        <v>883</v>
      </c>
      <c r="AM916" s="26"/>
    </row>
    <row r="917" spans="1:39">
      <c r="A917" t="s">
        <v>1636</v>
      </c>
      <c r="B917" t="s">
        <v>1637</v>
      </c>
      <c r="C917" t="s">
        <v>1638</v>
      </c>
      <c r="D917" t="s">
        <v>39</v>
      </c>
      <c r="E917" t="s">
        <v>121</v>
      </c>
      <c r="G917" t="s">
        <v>1639</v>
      </c>
      <c r="I917" t="s">
        <v>41</v>
      </c>
      <c r="J917" s="26" t="s">
        <v>42</v>
      </c>
      <c r="L917" t="s">
        <v>1640</v>
      </c>
      <c r="M917" t="s">
        <v>122</v>
      </c>
      <c r="N917" t="s">
        <v>63</v>
      </c>
      <c r="P917" t="s">
        <v>46</v>
      </c>
      <c r="U917" t="s">
        <v>122</v>
      </c>
      <c r="V917" t="s">
        <v>47</v>
      </c>
      <c r="X917">
        <v>0</v>
      </c>
      <c r="Y917">
        <v>0</v>
      </c>
      <c r="Z917" t="s">
        <v>46</v>
      </c>
      <c r="AA917">
        <v>0</v>
      </c>
      <c r="AB917">
        <v>0</v>
      </c>
      <c r="AC917">
        <v>0</v>
      </c>
      <c r="AD917">
        <v>0</v>
      </c>
      <c r="AE917" t="s">
        <v>48</v>
      </c>
      <c r="AF917">
        <v>0</v>
      </c>
      <c r="AG917">
        <v>120</v>
      </c>
      <c r="AI917">
        <v>0</v>
      </c>
      <c r="AJ917">
        <v>0</v>
      </c>
      <c r="AL917" s="26" t="s">
        <v>1641</v>
      </c>
      <c r="AM917" s="26"/>
    </row>
    <row r="918" spans="1:39">
      <c r="A918" t="s">
        <v>1642</v>
      </c>
      <c r="B918" t="s">
        <v>1643</v>
      </c>
      <c r="C918" t="s">
        <v>1644</v>
      </c>
      <c r="D918" t="s">
        <v>39</v>
      </c>
      <c r="E918" t="s">
        <v>121</v>
      </c>
      <c r="G918" t="s">
        <v>1645</v>
      </c>
      <c r="I918" t="s">
        <v>41</v>
      </c>
      <c r="J918" s="26" t="s">
        <v>42</v>
      </c>
      <c r="K918" t="s">
        <v>91</v>
      </c>
      <c r="L918" t="s">
        <v>43</v>
      </c>
      <c r="M918" t="s">
        <v>44</v>
      </c>
      <c r="N918" t="s">
        <v>188</v>
      </c>
      <c r="P918" t="s">
        <v>46</v>
      </c>
      <c r="V918" t="s">
        <v>47</v>
      </c>
      <c r="X918">
        <v>0</v>
      </c>
      <c r="Y918">
        <v>0</v>
      </c>
      <c r="Z918" t="s">
        <v>46</v>
      </c>
      <c r="AA918">
        <v>0</v>
      </c>
      <c r="AB918">
        <v>0</v>
      </c>
      <c r="AC918">
        <v>0</v>
      </c>
      <c r="AD918">
        <v>0</v>
      </c>
      <c r="AE918" t="s">
        <v>48</v>
      </c>
      <c r="AF918">
        <v>0</v>
      </c>
      <c r="AG918">
        <v>120</v>
      </c>
      <c r="AI918">
        <v>0</v>
      </c>
      <c r="AJ918">
        <v>0</v>
      </c>
      <c r="AL918" s="26" t="s">
        <v>637</v>
      </c>
      <c r="AM918" s="26"/>
    </row>
    <row r="919" spans="1:39">
      <c r="A919" t="s">
        <v>1646</v>
      </c>
      <c r="B919" t="s">
        <v>1647</v>
      </c>
      <c r="C919" t="s">
        <v>1648</v>
      </c>
      <c r="D919" t="s">
        <v>39</v>
      </c>
      <c r="E919" t="s">
        <v>145</v>
      </c>
      <c r="G919" t="s">
        <v>1649</v>
      </c>
      <c r="I919" t="s">
        <v>41</v>
      </c>
      <c r="J919" s="26" t="s">
        <v>42</v>
      </c>
      <c r="L919" t="s">
        <v>43</v>
      </c>
      <c r="M919" t="s">
        <v>44</v>
      </c>
      <c r="N919" t="s">
        <v>203</v>
      </c>
      <c r="P919" t="s">
        <v>46</v>
      </c>
      <c r="U919" t="s">
        <v>122</v>
      </c>
      <c r="V919" t="s">
        <v>1650</v>
      </c>
      <c r="X919">
        <v>0</v>
      </c>
      <c r="Y919">
        <v>0</v>
      </c>
      <c r="Z919" t="s">
        <v>46</v>
      </c>
      <c r="AA919">
        <v>0</v>
      </c>
      <c r="AB919">
        <v>0</v>
      </c>
      <c r="AC919">
        <v>0</v>
      </c>
      <c r="AD919">
        <v>0</v>
      </c>
      <c r="AE919" t="s">
        <v>48</v>
      </c>
      <c r="AF919">
        <v>0</v>
      </c>
      <c r="AG919">
        <v>120</v>
      </c>
      <c r="AI919">
        <v>0</v>
      </c>
      <c r="AJ919">
        <v>0</v>
      </c>
      <c r="AL919" s="26" t="s">
        <v>1651</v>
      </c>
      <c r="AM919" s="26"/>
    </row>
    <row r="920" spans="1:39">
      <c r="A920" t="s">
        <v>1652</v>
      </c>
      <c r="B920" t="s">
        <v>1653</v>
      </c>
      <c r="C920" t="s">
        <v>1654</v>
      </c>
      <c r="D920" t="s">
        <v>39</v>
      </c>
      <c r="E920" t="s">
        <v>145</v>
      </c>
      <c r="I920" t="s">
        <v>41</v>
      </c>
      <c r="J920" s="26" t="s">
        <v>42</v>
      </c>
      <c r="L920" t="s">
        <v>43</v>
      </c>
      <c r="M920" t="s">
        <v>44</v>
      </c>
      <c r="N920" t="s">
        <v>203</v>
      </c>
      <c r="P920" t="s">
        <v>46</v>
      </c>
      <c r="U920" t="s">
        <v>122</v>
      </c>
      <c r="V920" t="s">
        <v>1655</v>
      </c>
      <c r="X920">
        <v>0</v>
      </c>
      <c r="Y920">
        <v>0</v>
      </c>
      <c r="Z920" t="s">
        <v>46</v>
      </c>
      <c r="AA920">
        <v>0</v>
      </c>
      <c r="AB920">
        <v>0</v>
      </c>
      <c r="AC920">
        <v>0</v>
      </c>
      <c r="AD920">
        <v>0</v>
      </c>
      <c r="AE920" t="s">
        <v>48</v>
      </c>
      <c r="AF920">
        <v>0</v>
      </c>
      <c r="AG920">
        <v>120</v>
      </c>
      <c r="AI920">
        <v>0</v>
      </c>
      <c r="AJ920">
        <v>0</v>
      </c>
      <c r="AL920" s="26" t="s">
        <v>1656</v>
      </c>
      <c r="AM920" s="26"/>
    </row>
    <row r="921" spans="1:39">
      <c r="A921" t="s">
        <v>1657</v>
      </c>
      <c r="B921" t="s">
        <v>1658</v>
      </c>
      <c r="C921" t="s">
        <v>1659</v>
      </c>
      <c r="D921" t="s">
        <v>39</v>
      </c>
      <c r="E921" t="s">
        <v>145</v>
      </c>
      <c r="I921" t="s">
        <v>41</v>
      </c>
      <c r="J921" s="26" t="s">
        <v>42</v>
      </c>
      <c r="L921" t="s">
        <v>43</v>
      </c>
      <c r="M921" t="s">
        <v>44</v>
      </c>
      <c r="N921" t="s">
        <v>63</v>
      </c>
      <c r="P921" t="s">
        <v>46</v>
      </c>
      <c r="U921" t="s">
        <v>122</v>
      </c>
      <c r="V921" t="s">
        <v>151</v>
      </c>
      <c r="X921">
        <v>0</v>
      </c>
      <c r="Y921">
        <v>0</v>
      </c>
      <c r="Z921" t="s">
        <v>46</v>
      </c>
      <c r="AA921">
        <v>0</v>
      </c>
      <c r="AB921">
        <v>0</v>
      </c>
      <c r="AC921">
        <v>0</v>
      </c>
      <c r="AD921">
        <v>0</v>
      </c>
      <c r="AE921" t="s">
        <v>48</v>
      </c>
      <c r="AF921">
        <v>0</v>
      </c>
      <c r="AG921">
        <v>120</v>
      </c>
      <c r="AI921">
        <v>0</v>
      </c>
      <c r="AJ921">
        <v>0</v>
      </c>
      <c r="AL921" s="26" t="s">
        <v>1660</v>
      </c>
      <c r="AM921" s="26"/>
    </row>
    <row r="922" spans="1:39">
      <c r="A922" t="s">
        <v>1661</v>
      </c>
      <c r="B922" t="s">
        <v>1662</v>
      </c>
      <c r="D922" t="s">
        <v>39</v>
      </c>
      <c r="E922" t="s">
        <v>145</v>
      </c>
      <c r="I922" t="s">
        <v>41</v>
      </c>
      <c r="J922" s="26" t="s">
        <v>42</v>
      </c>
      <c r="L922" t="s">
        <v>43</v>
      </c>
      <c r="M922" t="s">
        <v>44</v>
      </c>
      <c r="N922" t="s">
        <v>298</v>
      </c>
      <c r="P922" t="s">
        <v>46</v>
      </c>
      <c r="Q922">
        <v>300</v>
      </c>
      <c r="R922" t="s">
        <v>41</v>
      </c>
      <c r="S922" t="s">
        <v>44</v>
      </c>
      <c r="T922">
        <v>0</v>
      </c>
      <c r="V922" t="s">
        <v>659</v>
      </c>
      <c r="W922">
        <v>0</v>
      </c>
      <c r="X922">
        <v>0</v>
      </c>
      <c r="Y922">
        <v>0</v>
      </c>
      <c r="Z922" t="s">
        <v>46</v>
      </c>
      <c r="AA922">
        <v>0</v>
      </c>
      <c r="AB922">
        <v>0</v>
      </c>
      <c r="AC922">
        <v>0</v>
      </c>
      <c r="AD922">
        <v>0</v>
      </c>
      <c r="AF922">
        <v>0</v>
      </c>
      <c r="AG922">
        <v>120</v>
      </c>
      <c r="AI922">
        <v>0</v>
      </c>
      <c r="AJ922">
        <v>0</v>
      </c>
      <c r="AL922" s="26" t="s">
        <v>345</v>
      </c>
      <c r="AM922" s="26"/>
    </row>
    <row r="923" spans="1:39">
      <c r="A923" t="s">
        <v>1663</v>
      </c>
      <c r="B923" t="s">
        <v>1309</v>
      </c>
      <c r="C923" t="s">
        <v>1664</v>
      </c>
      <c r="D923" t="s">
        <v>39</v>
      </c>
      <c r="E923" t="s">
        <v>40</v>
      </c>
      <c r="I923" t="s">
        <v>41</v>
      </c>
      <c r="J923" s="26" t="s">
        <v>42</v>
      </c>
      <c r="K923" t="s">
        <v>91</v>
      </c>
      <c r="L923" t="s">
        <v>43</v>
      </c>
      <c r="M923" t="s">
        <v>44</v>
      </c>
      <c r="N923" t="s">
        <v>203</v>
      </c>
      <c r="P923" t="s">
        <v>46</v>
      </c>
      <c r="Q923">
        <v>300</v>
      </c>
      <c r="R923" t="s">
        <v>41</v>
      </c>
      <c r="S923" t="s">
        <v>44</v>
      </c>
      <c r="T923">
        <v>0</v>
      </c>
      <c r="V923" t="s">
        <v>47</v>
      </c>
      <c r="W923">
        <v>0</v>
      </c>
      <c r="X923">
        <v>0</v>
      </c>
      <c r="Y923">
        <v>0</v>
      </c>
      <c r="Z923" t="s">
        <v>46</v>
      </c>
      <c r="AA923">
        <v>0</v>
      </c>
      <c r="AB923">
        <v>0</v>
      </c>
      <c r="AC923">
        <v>0</v>
      </c>
      <c r="AD923">
        <v>0</v>
      </c>
      <c r="AE923" t="s">
        <v>48</v>
      </c>
      <c r="AF923">
        <v>0</v>
      </c>
      <c r="AG923">
        <v>30</v>
      </c>
      <c r="AI923">
        <v>0</v>
      </c>
      <c r="AJ923">
        <v>0</v>
      </c>
      <c r="AL923" s="26" t="s">
        <v>1665</v>
      </c>
      <c r="AM923" s="26"/>
    </row>
    <row r="924" spans="1:39">
      <c r="A924" t="s">
        <v>1666</v>
      </c>
      <c r="B924" t="s">
        <v>1667</v>
      </c>
      <c r="D924" t="s">
        <v>39</v>
      </c>
      <c r="E924" t="s">
        <v>40</v>
      </c>
      <c r="I924" t="s">
        <v>41</v>
      </c>
      <c r="J924" s="26" t="s">
        <v>42</v>
      </c>
      <c r="L924" t="s">
        <v>43</v>
      </c>
      <c r="M924" t="s">
        <v>44</v>
      </c>
      <c r="N924" t="s">
        <v>53</v>
      </c>
      <c r="P924" t="s">
        <v>46</v>
      </c>
      <c r="Q924">
        <v>300</v>
      </c>
      <c r="R924" t="s">
        <v>41</v>
      </c>
      <c r="S924" t="s">
        <v>44</v>
      </c>
      <c r="T924">
        <v>0</v>
      </c>
      <c r="V924" t="s">
        <v>47</v>
      </c>
      <c r="W924">
        <v>0</v>
      </c>
      <c r="X924">
        <v>0</v>
      </c>
      <c r="Y924">
        <v>0</v>
      </c>
      <c r="Z924" t="s">
        <v>46</v>
      </c>
      <c r="AA924">
        <v>0</v>
      </c>
      <c r="AB924">
        <v>0</v>
      </c>
      <c r="AC924">
        <v>0</v>
      </c>
      <c r="AD924">
        <v>0</v>
      </c>
      <c r="AE924" t="s">
        <v>48</v>
      </c>
      <c r="AF924">
        <v>0</v>
      </c>
      <c r="AG924">
        <v>30</v>
      </c>
      <c r="AI924">
        <v>0</v>
      </c>
      <c r="AJ924">
        <v>0</v>
      </c>
      <c r="AL924" s="26" t="s">
        <v>71</v>
      </c>
      <c r="AM924" s="26"/>
    </row>
    <row r="925" spans="1:39">
      <c r="A925" t="s">
        <v>1668</v>
      </c>
      <c r="B925" t="s">
        <v>1669</v>
      </c>
      <c r="D925" t="s">
        <v>39</v>
      </c>
      <c r="E925" t="s">
        <v>40</v>
      </c>
      <c r="I925" t="s">
        <v>41</v>
      </c>
      <c r="J925" s="26" t="s">
        <v>42</v>
      </c>
      <c r="L925" t="s">
        <v>43</v>
      </c>
      <c r="M925" t="s">
        <v>44</v>
      </c>
      <c r="N925" t="s">
        <v>53</v>
      </c>
      <c r="P925" t="s">
        <v>46</v>
      </c>
      <c r="Q925">
        <v>300</v>
      </c>
      <c r="R925" t="s">
        <v>41</v>
      </c>
      <c r="S925" t="s">
        <v>44</v>
      </c>
      <c r="T925">
        <v>0</v>
      </c>
      <c r="V925" t="s">
        <v>47</v>
      </c>
      <c r="W925">
        <v>0</v>
      </c>
      <c r="X925">
        <v>0</v>
      </c>
      <c r="Y925">
        <v>0</v>
      </c>
      <c r="Z925" t="s">
        <v>46</v>
      </c>
      <c r="AA925">
        <v>0</v>
      </c>
      <c r="AB925">
        <v>0</v>
      </c>
      <c r="AC925">
        <v>0</v>
      </c>
      <c r="AD925">
        <v>0</v>
      </c>
      <c r="AE925" t="s">
        <v>48</v>
      </c>
      <c r="AF925">
        <v>0</v>
      </c>
      <c r="AG925">
        <v>30</v>
      </c>
      <c r="AI925">
        <v>0</v>
      </c>
      <c r="AJ925">
        <v>0</v>
      </c>
      <c r="AL925" s="26" t="s">
        <v>71</v>
      </c>
      <c r="AM925" s="26"/>
    </row>
    <row r="926" spans="1:39">
      <c r="A926" t="s">
        <v>1670</v>
      </c>
      <c r="B926" t="s">
        <v>1671</v>
      </c>
      <c r="D926" t="s">
        <v>39</v>
      </c>
      <c r="E926" t="s">
        <v>40</v>
      </c>
      <c r="I926" t="s">
        <v>41</v>
      </c>
      <c r="J926" s="26" t="s">
        <v>42</v>
      </c>
      <c r="L926" t="s">
        <v>43</v>
      </c>
      <c r="M926" t="s">
        <v>44</v>
      </c>
      <c r="N926" t="s">
        <v>215</v>
      </c>
      <c r="P926" t="s">
        <v>46</v>
      </c>
      <c r="V926" t="s">
        <v>47</v>
      </c>
      <c r="X926">
        <v>0</v>
      </c>
      <c r="Y926">
        <v>0</v>
      </c>
      <c r="Z926" t="s">
        <v>46</v>
      </c>
      <c r="AA926">
        <v>0</v>
      </c>
      <c r="AB926">
        <v>0</v>
      </c>
      <c r="AC926">
        <v>0</v>
      </c>
      <c r="AD926">
        <v>0</v>
      </c>
      <c r="AE926" t="s">
        <v>48</v>
      </c>
      <c r="AF926">
        <v>0</v>
      </c>
      <c r="AG926">
        <v>30</v>
      </c>
      <c r="AI926">
        <v>0</v>
      </c>
      <c r="AJ926">
        <v>0</v>
      </c>
      <c r="AL926" s="26" t="s">
        <v>71</v>
      </c>
      <c r="AM926" s="26"/>
    </row>
    <row r="927" spans="1:39">
      <c r="A927" t="s">
        <v>1672</v>
      </c>
      <c r="B927" t="s">
        <v>1673</v>
      </c>
      <c r="D927" t="s">
        <v>39</v>
      </c>
      <c r="E927" t="s">
        <v>145</v>
      </c>
      <c r="I927" t="s">
        <v>41</v>
      </c>
      <c r="J927" s="26" t="s">
        <v>42</v>
      </c>
      <c r="L927" t="s">
        <v>43</v>
      </c>
      <c r="M927" t="s">
        <v>44</v>
      </c>
      <c r="N927" t="s">
        <v>298</v>
      </c>
      <c r="P927" t="s">
        <v>46</v>
      </c>
      <c r="Q927">
        <v>300</v>
      </c>
      <c r="R927" t="s">
        <v>41</v>
      </c>
      <c r="S927" t="s">
        <v>44</v>
      </c>
      <c r="T927">
        <v>0</v>
      </c>
      <c r="V927" t="s">
        <v>47</v>
      </c>
      <c r="W927">
        <v>0</v>
      </c>
      <c r="X927">
        <v>0</v>
      </c>
      <c r="Y927">
        <v>0</v>
      </c>
      <c r="Z927" t="s">
        <v>46</v>
      </c>
      <c r="AA927">
        <v>0</v>
      </c>
      <c r="AB927">
        <v>0</v>
      </c>
      <c r="AC927">
        <v>0</v>
      </c>
      <c r="AD927">
        <v>0</v>
      </c>
      <c r="AF927">
        <v>0</v>
      </c>
      <c r="AG927">
        <v>30</v>
      </c>
      <c r="AI927">
        <v>0</v>
      </c>
      <c r="AJ927">
        <v>0</v>
      </c>
      <c r="AL927" s="26" t="s">
        <v>204</v>
      </c>
      <c r="AM927" s="26"/>
    </row>
    <row r="928" spans="1:39">
      <c r="A928" t="s">
        <v>1674</v>
      </c>
      <c r="B928" t="s">
        <v>1675</v>
      </c>
      <c r="D928" t="s">
        <v>39</v>
      </c>
      <c r="E928" t="s">
        <v>145</v>
      </c>
      <c r="I928" t="s">
        <v>41</v>
      </c>
      <c r="J928" s="26" t="s">
        <v>42</v>
      </c>
      <c r="L928" t="s">
        <v>43</v>
      </c>
      <c r="M928" t="s">
        <v>44</v>
      </c>
      <c r="N928" t="s">
        <v>298</v>
      </c>
      <c r="P928" t="s">
        <v>46</v>
      </c>
      <c r="Q928">
        <v>300</v>
      </c>
      <c r="R928" t="s">
        <v>41</v>
      </c>
      <c r="S928" t="s">
        <v>44</v>
      </c>
      <c r="T928">
        <v>0</v>
      </c>
      <c r="V928" t="s">
        <v>47</v>
      </c>
      <c r="W928">
        <v>0</v>
      </c>
      <c r="X928">
        <v>0</v>
      </c>
      <c r="Y928">
        <v>0</v>
      </c>
      <c r="Z928" t="s">
        <v>46</v>
      </c>
      <c r="AA928">
        <v>0</v>
      </c>
      <c r="AB928">
        <v>0</v>
      </c>
      <c r="AC928">
        <v>0</v>
      </c>
      <c r="AD928">
        <v>0</v>
      </c>
      <c r="AF928">
        <v>0</v>
      </c>
      <c r="AG928">
        <v>120</v>
      </c>
      <c r="AI928">
        <v>0</v>
      </c>
      <c r="AJ928">
        <v>0</v>
      </c>
      <c r="AL928" s="26" t="s">
        <v>1369</v>
      </c>
      <c r="AM928" s="26"/>
    </row>
    <row r="929" spans="1:39">
      <c r="A929" t="s">
        <v>1676</v>
      </c>
      <c r="B929" t="s">
        <v>1677</v>
      </c>
      <c r="D929" t="s">
        <v>39</v>
      </c>
      <c r="E929" t="s">
        <v>145</v>
      </c>
      <c r="I929" t="s">
        <v>41</v>
      </c>
      <c r="J929" s="26" t="s">
        <v>42</v>
      </c>
      <c r="L929" t="s">
        <v>43</v>
      </c>
      <c r="M929" t="s">
        <v>44</v>
      </c>
      <c r="N929" t="s">
        <v>298</v>
      </c>
      <c r="P929" t="s">
        <v>46</v>
      </c>
      <c r="Q929">
        <v>300</v>
      </c>
      <c r="R929" t="s">
        <v>41</v>
      </c>
      <c r="S929" t="s">
        <v>44</v>
      </c>
      <c r="T929">
        <v>0</v>
      </c>
      <c r="V929" t="s">
        <v>47</v>
      </c>
      <c r="W929">
        <v>0</v>
      </c>
      <c r="X929">
        <v>0</v>
      </c>
      <c r="Y929">
        <v>0</v>
      </c>
      <c r="Z929" t="s">
        <v>46</v>
      </c>
      <c r="AA929">
        <v>0</v>
      </c>
      <c r="AB929">
        <v>0</v>
      </c>
      <c r="AC929">
        <v>0</v>
      </c>
      <c r="AD929">
        <v>0</v>
      </c>
      <c r="AF929">
        <v>0</v>
      </c>
      <c r="AG929">
        <v>120</v>
      </c>
      <c r="AI929">
        <v>0</v>
      </c>
      <c r="AJ929">
        <v>0</v>
      </c>
      <c r="AL929" s="26" t="s">
        <v>204</v>
      </c>
      <c r="AM929" s="26"/>
    </row>
    <row r="930" spans="1:39">
      <c r="A930" t="s">
        <v>1678</v>
      </c>
      <c r="B930" t="s">
        <v>1679</v>
      </c>
      <c r="D930" t="s">
        <v>39</v>
      </c>
      <c r="E930" t="s">
        <v>145</v>
      </c>
      <c r="I930" t="s">
        <v>41</v>
      </c>
      <c r="J930" s="26" t="s">
        <v>42</v>
      </c>
      <c r="L930" t="s">
        <v>43</v>
      </c>
      <c r="M930" t="s">
        <v>44</v>
      </c>
      <c r="N930" t="s">
        <v>298</v>
      </c>
      <c r="P930" t="s">
        <v>46</v>
      </c>
      <c r="Q930">
        <v>300</v>
      </c>
      <c r="R930" t="s">
        <v>41</v>
      </c>
      <c r="S930" t="s">
        <v>44</v>
      </c>
      <c r="T930">
        <v>0</v>
      </c>
      <c r="V930" t="s">
        <v>47</v>
      </c>
      <c r="W930">
        <v>0</v>
      </c>
      <c r="X930">
        <v>0</v>
      </c>
      <c r="Y930">
        <v>0</v>
      </c>
      <c r="Z930" t="s">
        <v>46</v>
      </c>
      <c r="AA930">
        <v>0</v>
      </c>
      <c r="AB930">
        <v>0</v>
      </c>
      <c r="AC930">
        <v>0</v>
      </c>
      <c r="AD930">
        <v>0</v>
      </c>
      <c r="AF930">
        <v>0</v>
      </c>
      <c r="AG930">
        <v>120</v>
      </c>
      <c r="AI930">
        <v>0</v>
      </c>
      <c r="AJ930">
        <v>0</v>
      </c>
      <c r="AL930" s="26" t="s">
        <v>1369</v>
      </c>
      <c r="AM930" s="26"/>
    </row>
    <row r="931" spans="1:39">
      <c r="A931" t="s">
        <v>1680</v>
      </c>
      <c r="B931" t="s">
        <v>1681</v>
      </c>
      <c r="D931" t="s">
        <v>39</v>
      </c>
      <c r="E931" t="s">
        <v>145</v>
      </c>
      <c r="I931" t="s">
        <v>41</v>
      </c>
      <c r="J931" s="26" t="s">
        <v>42</v>
      </c>
      <c r="L931" t="s">
        <v>43</v>
      </c>
      <c r="M931" t="s">
        <v>44</v>
      </c>
      <c r="N931" t="s">
        <v>298</v>
      </c>
      <c r="P931" t="s">
        <v>46</v>
      </c>
      <c r="Q931">
        <v>300</v>
      </c>
      <c r="R931" t="s">
        <v>41</v>
      </c>
      <c r="S931" t="s">
        <v>44</v>
      </c>
      <c r="T931">
        <v>0</v>
      </c>
      <c r="V931" t="s">
        <v>47</v>
      </c>
      <c r="W931">
        <v>0</v>
      </c>
      <c r="X931">
        <v>0</v>
      </c>
      <c r="Y931">
        <v>0</v>
      </c>
      <c r="Z931" t="s">
        <v>46</v>
      </c>
      <c r="AA931">
        <v>0</v>
      </c>
      <c r="AB931">
        <v>0</v>
      </c>
      <c r="AC931">
        <v>0</v>
      </c>
      <c r="AD931">
        <v>0</v>
      </c>
      <c r="AF931">
        <v>0</v>
      </c>
      <c r="AG931">
        <v>120</v>
      </c>
      <c r="AI931">
        <v>0</v>
      </c>
      <c r="AJ931">
        <v>0</v>
      </c>
      <c r="AL931" s="26" t="s">
        <v>1369</v>
      </c>
      <c r="AM931" s="26"/>
    </row>
    <row r="932" s="26" customFormat="1" spans="1:38">
      <c r="A932" s="26" t="s">
        <v>1682</v>
      </c>
      <c r="B932" s="26" t="s">
        <v>1683</v>
      </c>
      <c r="D932" s="26" t="s">
        <v>39</v>
      </c>
      <c r="E932" s="26" t="s">
        <v>40</v>
      </c>
      <c r="I932" s="26" t="s">
        <v>41</v>
      </c>
      <c r="J932" s="26" t="s">
        <v>42</v>
      </c>
      <c r="L932" s="26" t="s">
        <v>43</v>
      </c>
      <c r="M932" s="26" t="s">
        <v>44</v>
      </c>
      <c r="N932" s="26" t="s">
        <v>203</v>
      </c>
      <c r="P932" s="26" t="s">
        <v>46</v>
      </c>
      <c r="Q932" s="26">
        <v>300</v>
      </c>
      <c r="R932" s="26" t="s">
        <v>41</v>
      </c>
      <c r="S932" s="26" t="s">
        <v>44</v>
      </c>
      <c r="T932" s="26">
        <v>0</v>
      </c>
      <c r="V932" s="26" t="s">
        <v>47</v>
      </c>
      <c r="W932" s="26">
        <v>0</v>
      </c>
      <c r="X932" s="26">
        <v>0</v>
      </c>
      <c r="Y932" s="26">
        <v>0</v>
      </c>
      <c r="Z932" s="26" t="s">
        <v>46</v>
      </c>
      <c r="AA932" s="26">
        <v>0</v>
      </c>
      <c r="AB932" s="26">
        <v>0</v>
      </c>
      <c r="AC932" s="26">
        <v>0</v>
      </c>
      <c r="AD932" s="26">
        <v>0</v>
      </c>
      <c r="AE932" s="26" t="s">
        <v>48</v>
      </c>
      <c r="AF932" s="26">
        <v>0</v>
      </c>
      <c r="AG932" s="26">
        <v>30</v>
      </c>
      <c r="AI932" s="26">
        <v>0</v>
      </c>
      <c r="AJ932" s="26">
        <v>0</v>
      </c>
      <c r="AL932" s="26" t="s">
        <v>71</v>
      </c>
    </row>
    <row r="933" s="26" customFormat="1" spans="1:38">
      <c r="A933" s="26" t="s">
        <v>1682</v>
      </c>
      <c r="B933" s="26" t="s">
        <v>1683</v>
      </c>
      <c r="D933" s="26" t="s">
        <v>39</v>
      </c>
      <c r="E933" s="26" t="s">
        <v>40</v>
      </c>
      <c r="I933" s="26" t="s">
        <v>41</v>
      </c>
      <c r="J933" s="26" t="s">
        <v>42</v>
      </c>
      <c r="L933" s="26" t="s">
        <v>43</v>
      </c>
      <c r="M933" s="26" t="s">
        <v>44</v>
      </c>
      <c r="N933" s="26" t="s">
        <v>203</v>
      </c>
      <c r="P933" s="26" t="s">
        <v>46</v>
      </c>
      <c r="Q933" s="26">
        <v>933</v>
      </c>
      <c r="R933" s="26" t="s">
        <v>41</v>
      </c>
      <c r="S933" s="26" t="s">
        <v>44</v>
      </c>
      <c r="T933" s="26">
        <v>0</v>
      </c>
      <c r="V933" s="26" t="s">
        <v>47</v>
      </c>
      <c r="W933" s="26">
        <v>0</v>
      </c>
      <c r="X933" s="26">
        <v>0</v>
      </c>
      <c r="Y933" s="26">
        <v>0</v>
      </c>
      <c r="Z933" s="26" t="s">
        <v>46</v>
      </c>
      <c r="AA933" s="26">
        <v>0</v>
      </c>
      <c r="AB933" s="26">
        <v>0</v>
      </c>
      <c r="AC933" s="26">
        <v>0</v>
      </c>
      <c r="AD933" s="26">
        <v>0</v>
      </c>
      <c r="AE933" s="26" t="s">
        <v>48</v>
      </c>
      <c r="AF933" s="26">
        <v>0</v>
      </c>
      <c r="AG933" s="26">
        <v>30</v>
      </c>
      <c r="AI933" s="26">
        <v>0</v>
      </c>
      <c r="AJ933" s="26">
        <v>0</v>
      </c>
      <c r="AL933" s="26" t="s">
        <v>71</v>
      </c>
    </row>
    <row r="934" spans="1:39">
      <c r="A934" t="s">
        <v>1684</v>
      </c>
      <c r="B934" t="s">
        <v>1685</v>
      </c>
      <c r="D934" t="s">
        <v>39</v>
      </c>
      <c r="E934" t="s">
        <v>40</v>
      </c>
      <c r="I934" t="s">
        <v>41</v>
      </c>
      <c r="J934" s="26" t="s">
        <v>42</v>
      </c>
      <c r="K934" t="s">
        <v>91</v>
      </c>
      <c r="L934" t="s">
        <v>43</v>
      </c>
      <c r="M934" t="s">
        <v>44</v>
      </c>
      <c r="N934" t="s">
        <v>203</v>
      </c>
      <c r="P934" t="s">
        <v>46</v>
      </c>
      <c r="Q934">
        <v>300</v>
      </c>
      <c r="R934" t="s">
        <v>41</v>
      </c>
      <c r="S934" t="s">
        <v>44</v>
      </c>
      <c r="T934">
        <v>0</v>
      </c>
      <c r="V934" t="s">
        <v>47</v>
      </c>
      <c r="W934">
        <v>0</v>
      </c>
      <c r="X934">
        <v>0</v>
      </c>
      <c r="Y934">
        <v>0</v>
      </c>
      <c r="Z934" t="s">
        <v>46</v>
      </c>
      <c r="AA934">
        <v>0</v>
      </c>
      <c r="AB934">
        <v>0</v>
      </c>
      <c r="AC934">
        <v>0</v>
      </c>
      <c r="AD934">
        <v>0</v>
      </c>
      <c r="AE934" t="s">
        <v>48</v>
      </c>
      <c r="AF934">
        <v>0</v>
      </c>
      <c r="AG934">
        <v>30</v>
      </c>
      <c r="AI934">
        <v>0</v>
      </c>
      <c r="AJ934">
        <v>0</v>
      </c>
      <c r="AL934" s="26" t="s">
        <v>204</v>
      </c>
      <c r="AM934" s="26"/>
    </row>
    <row r="935" spans="1:39">
      <c r="A935" t="s">
        <v>1686</v>
      </c>
      <c r="B935" t="s">
        <v>1687</v>
      </c>
      <c r="D935" t="s">
        <v>39</v>
      </c>
      <c r="E935" t="s">
        <v>40</v>
      </c>
      <c r="I935" t="s">
        <v>41</v>
      </c>
      <c r="J935" s="26" t="s">
        <v>42</v>
      </c>
      <c r="K935" t="s">
        <v>91</v>
      </c>
      <c r="L935" t="s">
        <v>43</v>
      </c>
      <c r="M935" t="s">
        <v>44</v>
      </c>
      <c r="N935" t="s">
        <v>203</v>
      </c>
      <c r="P935" t="s">
        <v>46</v>
      </c>
      <c r="Q935">
        <v>300</v>
      </c>
      <c r="R935" t="s">
        <v>41</v>
      </c>
      <c r="S935" t="s">
        <v>44</v>
      </c>
      <c r="T935">
        <v>0</v>
      </c>
      <c r="V935" t="s">
        <v>47</v>
      </c>
      <c r="W935">
        <v>0</v>
      </c>
      <c r="X935">
        <v>0</v>
      </c>
      <c r="Y935">
        <v>0</v>
      </c>
      <c r="Z935" t="s">
        <v>46</v>
      </c>
      <c r="AA935">
        <v>0</v>
      </c>
      <c r="AB935">
        <v>0</v>
      </c>
      <c r="AC935">
        <v>0</v>
      </c>
      <c r="AD935">
        <v>0</v>
      </c>
      <c r="AE935" t="s">
        <v>48</v>
      </c>
      <c r="AF935">
        <v>0</v>
      </c>
      <c r="AG935">
        <v>30</v>
      </c>
      <c r="AI935">
        <v>0</v>
      </c>
      <c r="AJ935">
        <v>0</v>
      </c>
      <c r="AL935" s="26" t="s">
        <v>204</v>
      </c>
      <c r="AM935" s="26"/>
    </row>
    <row r="936" spans="1:39">
      <c r="A936" t="s">
        <v>1688</v>
      </c>
      <c r="B936" t="s">
        <v>1689</v>
      </c>
      <c r="D936" t="s">
        <v>39</v>
      </c>
      <c r="E936" t="s">
        <v>40</v>
      </c>
      <c r="I936" t="s">
        <v>41</v>
      </c>
      <c r="J936" s="26" t="s">
        <v>42</v>
      </c>
      <c r="K936" t="s">
        <v>91</v>
      </c>
      <c r="L936" t="s">
        <v>43</v>
      </c>
      <c r="M936" t="s">
        <v>44</v>
      </c>
      <c r="N936" t="s">
        <v>203</v>
      </c>
      <c r="P936" t="s">
        <v>46</v>
      </c>
      <c r="Q936">
        <v>300</v>
      </c>
      <c r="R936" t="s">
        <v>41</v>
      </c>
      <c r="S936" t="s">
        <v>44</v>
      </c>
      <c r="T936">
        <v>0</v>
      </c>
      <c r="V936" t="s">
        <v>47</v>
      </c>
      <c r="W936">
        <v>0</v>
      </c>
      <c r="X936">
        <v>0</v>
      </c>
      <c r="Y936">
        <v>0</v>
      </c>
      <c r="Z936" t="s">
        <v>46</v>
      </c>
      <c r="AA936">
        <v>0</v>
      </c>
      <c r="AB936">
        <v>0</v>
      </c>
      <c r="AC936">
        <v>0</v>
      </c>
      <c r="AD936">
        <v>0</v>
      </c>
      <c r="AE936" t="s">
        <v>48</v>
      </c>
      <c r="AF936">
        <v>0</v>
      </c>
      <c r="AG936">
        <v>30</v>
      </c>
      <c r="AI936">
        <v>0</v>
      </c>
      <c r="AJ936">
        <v>0</v>
      </c>
      <c r="AL936" s="26" t="s">
        <v>204</v>
      </c>
      <c r="AM936" s="26"/>
    </row>
    <row r="937" spans="1:39">
      <c r="A937" t="s">
        <v>1690</v>
      </c>
      <c r="B937" t="s">
        <v>1691</v>
      </c>
      <c r="D937" t="s">
        <v>39</v>
      </c>
      <c r="E937" t="s">
        <v>40</v>
      </c>
      <c r="I937" t="s">
        <v>41</v>
      </c>
      <c r="J937" s="26" t="s">
        <v>42</v>
      </c>
      <c r="K937" t="s">
        <v>91</v>
      </c>
      <c r="L937" t="s">
        <v>43</v>
      </c>
      <c r="M937" t="s">
        <v>44</v>
      </c>
      <c r="N937" t="s">
        <v>203</v>
      </c>
      <c r="P937" t="s">
        <v>46</v>
      </c>
      <c r="Q937">
        <v>300</v>
      </c>
      <c r="R937" t="s">
        <v>41</v>
      </c>
      <c r="S937" t="s">
        <v>44</v>
      </c>
      <c r="T937">
        <v>0</v>
      </c>
      <c r="V937" t="s">
        <v>47</v>
      </c>
      <c r="W937">
        <v>0</v>
      </c>
      <c r="X937">
        <v>0</v>
      </c>
      <c r="Y937">
        <v>0</v>
      </c>
      <c r="Z937" t="s">
        <v>46</v>
      </c>
      <c r="AA937">
        <v>0</v>
      </c>
      <c r="AB937">
        <v>0</v>
      </c>
      <c r="AC937">
        <v>0</v>
      </c>
      <c r="AD937">
        <v>0</v>
      </c>
      <c r="AE937" t="s">
        <v>48</v>
      </c>
      <c r="AF937">
        <v>0</v>
      </c>
      <c r="AG937">
        <v>30</v>
      </c>
      <c r="AI937">
        <v>0</v>
      </c>
      <c r="AJ937">
        <v>0</v>
      </c>
      <c r="AL937" s="26" t="s">
        <v>204</v>
      </c>
      <c r="AM937" s="26"/>
    </row>
    <row r="938" spans="1:39">
      <c r="A938" t="s">
        <v>1692</v>
      </c>
      <c r="B938" t="s">
        <v>1693</v>
      </c>
      <c r="D938" t="s">
        <v>39</v>
      </c>
      <c r="E938" t="s">
        <v>86</v>
      </c>
      <c r="I938" t="s">
        <v>41</v>
      </c>
      <c r="J938" s="26" t="s">
        <v>42</v>
      </c>
      <c r="L938" t="s">
        <v>43</v>
      </c>
      <c r="M938" t="s">
        <v>44</v>
      </c>
      <c r="N938" t="s">
        <v>203</v>
      </c>
      <c r="P938" t="s">
        <v>46</v>
      </c>
      <c r="V938" t="s">
        <v>291</v>
      </c>
      <c r="X938">
        <v>0</v>
      </c>
      <c r="Y938">
        <v>0</v>
      </c>
      <c r="Z938" t="s">
        <v>46</v>
      </c>
      <c r="AA938">
        <v>0</v>
      </c>
      <c r="AB938">
        <v>0</v>
      </c>
      <c r="AC938">
        <v>0</v>
      </c>
      <c r="AD938">
        <v>0</v>
      </c>
      <c r="AE938" t="s">
        <v>48</v>
      </c>
      <c r="AF938">
        <v>0</v>
      </c>
      <c r="AG938">
        <v>120</v>
      </c>
      <c r="AI938">
        <v>0</v>
      </c>
      <c r="AJ938">
        <v>0</v>
      </c>
      <c r="AL938" s="26" t="s">
        <v>1651</v>
      </c>
      <c r="AM938" s="26"/>
    </row>
    <row r="939" spans="1:39">
      <c r="A939" t="s">
        <v>1694</v>
      </c>
      <c r="B939" t="s">
        <v>1695</v>
      </c>
      <c r="D939" t="s">
        <v>39</v>
      </c>
      <c r="E939" t="s">
        <v>40</v>
      </c>
      <c r="I939" t="s">
        <v>41</v>
      </c>
      <c r="J939" s="26" t="s">
        <v>42</v>
      </c>
      <c r="K939" t="s">
        <v>91</v>
      </c>
      <c r="L939" t="s">
        <v>43</v>
      </c>
      <c r="M939" t="s">
        <v>122</v>
      </c>
      <c r="N939" t="s">
        <v>298</v>
      </c>
      <c r="P939" t="s">
        <v>46</v>
      </c>
      <c r="Q939">
        <v>300</v>
      </c>
      <c r="R939" t="s">
        <v>41</v>
      </c>
      <c r="S939" t="s">
        <v>122</v>
      </c>
      <c r="T939">
        <v>0</v>
      </c>
      <c r="V939" t="s">
        <v>47</v>
      </c>
      <c r="W939">
        <v>0</v>
      </c>
      <c r="X939">
        <v>0</v>
      </c>
      <c r="Y939">
        <v>0</v>
      </c>
      <c r="Z939" t="s">
        <v>46</v>
      </c>
      <c r="AA939">
        <v>0</v>
      </c>
      <c r="AB939">
        <v>0</v>
      </c>
      <c r="AC939">
        <v>0</v>
      </c>
      <c r="AD939">
        <v>0</v>
      </c>
      <c r="AE939" t="s">
        <v>48</v>
      </c>
      <c r="AF939">
        <v>0</v>
      </c>
      <c r="AG939">
        <v>30</v>
      </c>
      <c r="AI939">
        <v>0</v>
      </c>
      <c r="AJ939">
        <v>0</v>
      </c>
      <c r="AL939" s="26" t="s">
        <v>1696</v>
      </c>
      <c r="AM939" s="26"/>
    </row>
    <row r="940" spans="1:39">
      <c r="A940" t="s">
        <v>1697</v>
      </c>
      <c r="B940" t="s">
        <v>1698</v>
      </c>
      <c r="D940" t="s">
        <v>39</v>
      </c>
      <c r="E940" t="s">
        <v>40</v>
      </c>
      <c r="I940" t="s">
        <v>41</v>
      </c>
      <c r="J940" s="26" t="s">
        <v>42</v>
      </c>
      <c r="K940" t="s">
        <v>91</v>
      </c>
      <c r="L940" t="s">
        <v>43</v>
      </c>
      <c r="M940" t="s">
        <v>122</v>
      </c>
      <c r="N940" t="s">
        <v>298</v>
      </c>
      <c r="P940" t="s">
        <v>46</v>
      </c>
      <c r="Q940">
        <v>300</v>
      </c>
      <c r="R940" t="s">
        <v>41</v>
      </c>
      <c r="S940" t="s">
        <v>122</v>
      </c>
      <c r="T940">
        <v>0</v>
      </c>
      <c r="V940" t="s">
        <v>47</v>
      </c>
      <c r="W940">
        <v>0</v>
      </c>
      <c r="X940">
        <v>0</v>
      </c>
      <c r="Y940">
        <v>0</v>
      </c>
      <c r="Z940" t="s">
        <v>46</v>
      </c>
      <c r="AA940">
        <v>0</v>
      </c>
      <c r="AB940">
        <v>0</v>
      </c>
      <c r="AC940">
        <v>0</v>
      </c>
      <c r="AD940">
        <v>0</v>
      </c>
      <c r="AE940" t="s">
        <v>48</v>
      </c>
      <c r="AF940">
        <v>0</v>
      </c>
      <c r="AG940">
        <v>30</v>
      </c>
      <c r="AI940">
        <v>0</v>
      </c>
      <c r="AJ940">
        <v>0</v>
      </c>
      <c r="AL940" s="26" t="s">
        <v>1699</v>
      </c>
      <c r="AM940" s="26"/>
    </row>
    <row r="941" spans="1:39">
      <c r="A941" t="s">
        <v>1700</v>
      </c>
      <c r="B941" t="s">
        <v>1701</v>
      </c>
      <c r="D941" t="s">
        <v>39</v>
      </c>
      <c r="E941" t="s">
        <v>40</v>
      </c>
      <c r="I941" t="s">
        <v>41</v>
      </c>
      <c r="J941" s="26" t="s">
        <v>42</v>
      </c>
      <c r="K941" t="s">
        <v>91</v>
      </c>
      <c r="L941" t="s">
        <v>43</v>
      </c>
      <c r="M941" t="s">
        <v>122</v>
      </c>
      <c r="N941" t="s">
        <v>298</v>
      </c>
      <c r="P941" t="s">
        <v>46</v>
      </c>
      <c r="Q941">
        <v>300</v>
      </c>
      <c r="R941" t="s">
        <v>41</v>
      </c>
      <c r="S941" t="s">
        <v>122</v>
      </c>
      <c r="T941">
        <v>0</v>
      </c>
      <c r="V941" t="s">
        <v>47</v>
      </c>
      <c r="W941">
        <v>0</v>
      </c>
      <c r="X941">
        <v>0</v>
      </c>
      <c r="Y941">
        <v>0</v>
      </c>
      <c r="Z941" t="s">
        <v>46</v>
      </c>
      <c r="AA941">
        <v>0</v>
      </c>
      <c r="AB941">
        <v>0</v>
      </c>
      <c r="AC941">
        <v>0</v>
      </c>
      <c r="AD941">
        <v>0</v>
      </c>
      <c r="AE941" t="s">
        <v>48</v>
      </c>
      <c r="AF941">
        <v>0</v>
      </c>
      <c r="AG941">
        <v>30</v>
      </c>
      <c r="AI941">
        <v>0</v>
      </c>
      <c r="AJ941">
        <v>0</v>
      </c>
      <c r="AL941" s="26" t="s">
        <v>1702</v>
      </c>
      <c r="AM941" s="26"/>
    </row>
    <row r="942" spans="1:39">
      <c r="A942" t="s">
        <v>1703</v>
      </c>
      <c r="B942" t="s">
        <v>1346</v>
      </c>
      <c r="D942" t="s">
        <v>39</v>
      </c>
      <c r="E942" t="s">
        <v>52</v>
      </c>
      <c r="I942" t="s">
        <v>41</v>
      </c>
      <c r="J942" s="26" t="s">
        <v>42</v>
      </c>
      <c r="L942" t="s">
        <v>43</v>
      </c>
      <c r="M942" t="s">
        <v>44</v>
      </c>
      <c r="N942" t="s">
        <v>63</v>
      </c>
      <c r="P942" t="s">
        <v>46</v>
      </c>
      <c r="V942" t="s">
        <v>47</v>
      </c>
      <c r="X942">
        <v>0</v>
      </c>
      <c r="Y942">
        <v>0</v>
      </c>
      <c r="Z942" t="s">
        <v>46</v>
      </c>
      <c r="AA942">
        <v>0</v>
      </c>
      <c r="AB942">
        <v>0</v>
      </c>
      <c r="AC942">
        <v>0</v>
      </c>
      <c r="AD942">
        <v>0</v>
      </c>
      <c r="AE942" t="s">
        <v>48</v>
      </c>
      <c r="AF942">
        <v>0</v>
      </c>
      <c r="AG942">
        <v>30</v>
      </c>
      <c r="AI942">
        <v>0</v>
      </c>
      <c r="AJ942">
        <v>0</v>
      </c>
      <c r="AL942" s="26" t="s">
        <v>900</v>
      </c>
      <c r="AM942" s="26"/>
    </row>
    <row r="943" spans="1:39">
      <c r="A943" t="s">
        <v>1704</v>
      </c>
      <c r="B943" t="s">
        <v>1705</v>
      </c>
      <c r="D943" t="s">
        <v>39</v>
      </c>
      <c r="E943" t="s">
        <v>40</v>
      </c>
      <c r="I943" t="s">
        <v>41</v>
      </c>
      <c r="J943" s="26" t="s">
        <v>42</v>
      </c>
      <c r="K943" t="s">
        <v>91</v>
      </c>
      <c r="L943" t="s">
        <v>43</v>
      </c>
      <c r="M943" t="s">
        <v>122</v>
      </c>
      <c r="N943" t="s">
        <v>298</v>
      </c>
      <c r="P943" t="s">
        <v>46</v>
      </c>
      <c r="Q943">
        <v>300</v>
      </c>
      <c r="R943" t="s">
        <v>41</v>
      </c>
      <c r="S943" t="s">
        <v>122</v>
      </c>
      <c r="T943">
        <v>0</v>
      </c>
      <c r="V943" t="s">
        <v>47</v>
      </c>
      <c r="W943">
        <v>0</v>
      </c>
      <c r="X943">
        <v>0</v>
      </c>
      <c r="Y943">
        <v>0</v>
      </c>
      <c r="Z943" t="s">
        <v>46</v>
      </c>
      <c r="AA943">
        <v>0</v>
      </c>
      <c r="AB943">
        <v>0</v>
      </c>
      <c r="AC943">
        <v>0</v>
      </c>
      <c r="AD943">
        <v>0</v>
      </c>
      <c r="AE943" t="s">
        <v>48</v>
      </c>
      <c r="AF943">
        <v>0</v>
      </c>
      <c r="AG943">
        <v>30</v>
      </c>
      <c r="AI943">
        <v>0</v>
      </c>
      <c r="AJ943">
        <v>0</v>
      </c>
      <c r="AL943" s="26" t="s">
        <v>1706</v>
      </c>
      <c r="AM943" s="26"/>
    </row>
    <row r="944" spans="1:39">
      <c r="A944" t="s">
        <v>1707</v>
      </c>
      <c r="B944" t="s">
        <v>1708</v>
      </c>
      <c r="D944" t="s">
        <v>39</v>
      </c>
      <c r="E944" t="s">
        <v>40</v>
      </c>
      <c r="I944" t="s">
        <v>41</v>
      </c>
      <c r="J944" s="26" t="s">
        <v>42</v>
      </c>
      <c r="K944" t="s">
        <v>91</v>
      </c>
      <c r="L944" t="s">
        <v>43</v>
      </c>
      <c r="M944" t="s">
        <v>122</v>
      </c>
      <c r="N944" t="s">
        <v>298</v>
      </c>
      <c r="P944" t="s">
        <v>46</v>
      </c>
      <c r="Q944">
        <v>300</v>
      </c>
      <c r="R944" t="s">
        <v>41</v>
      </c>
      <c r="S944" t="s">
        <v>122</v>
      </c>
      <c r="T944">
        <v>0</v>
      </c>
      <c r="V944" t="s">
        <v>47</v>
      </c>
      <c r="W944">
        <v>0</v>
      </c>
      <c r="X944">
        <v>0</v>
      </c>
      <c r="Y944">
        <v>0</v>
      </c>
      <c r="Z944" t="s">
        <v>46</v>
      </c>
      <c r="AA944">
        <v>0</v>
      </c>
      <c r="AB944">
        <v>0</v>
      </c>
      <c r="AC944">
        <v>0</v>
      </c>
      <c r="AD944">
        <v>0</v>
      </c>
      <c r="AE944" t="s">
        <v>48</v>
      </c>
      <c r="AF944">
        <v>0</v>
      </c>
      <c r="AG944">
        <v>30</v>
      </c>
      <c r="AI944">
        <v>0</v>
      </c>
      <c r="AJ944">
        <v>0</v>
      </c>
      <c r="AL944" s="26" t="s">
        <v>1709</v>
      </c>
      <c r="AM944" s="26"/>
    </row>
    <row r="945" spans="1:39">
      <c r="A945" t="s">
        <v>1710</v>
      </c>
      <c r="B945" t="s">
        <v>1711</v>
      </c>
      <c r="D945" t="s">
        <v>39</v>
      </c>
      <c r="E945" t="s">
        <v>40</v>
      </c>
      <c r="I945" t="s">
        <v>41</v>
      </c>
      <c r="J945" s="26" t="s">
        <v>42</v>
      </c>
      <c r="K945" t="s">
        <v>91</v>
      </c>
      <c r="L945" t="s">
        <v>43</v>
      </c>
      <c r="M945" t="s">
        <v>122</v>
      </c>
      <c r="N945" t="s">
        <v>298</v>
      </c>
      <c r="P945" t="s">
        <v>46</v>
      </c>
      <c r="Q945">
        <v>300</v>
      </c>
      <c r="R945" t="s">
        <v>41</v>
      </c>
      <c r="S945" t="s">
        <v>122</v>
      </c>
      <c r="T945">
        <v>0</v>
      </c>
      <c r="V945" t="s">
        <v>47</v>
      </c>
      <c r="W945">
        <v>0</v>
      </c>
      <c r="X945">
        <v>0</v>
      </c>
      <c r="Y945">
        <v>0</v>
      </c>
      <c r="Z945" t="s">
        <v>46</v>
      </c>
      <c r="AA945">
        <v>0</v>
      </c>
      <c r="AB945">
        <v>0</v>
      </c>
      <c r="AC945">
        <v>0</v>
      </c>
      <c r="AD945">
        <v>0</v>
      </c>
      <c r="AE945" t="s">
        <v>48</v>
      </c>
      <c r="AF945">
        <v>0</v>
      </c>
      <c r="AG945">
        <v>30</v>
      </c>
      <c r="AI945">
        <v>0</v>
      </c>
      <c r="AJ945">
        <v>0</v>
      </c>
      <c r="AL945" s="26" t="s">
        <v>936</v>
      </c>
      <c r="AM945" s="26"/>
    </row>
    <row r="946" spans="1:39">
      <c r="A946" t="s">
        <v>1712</v>
      </c>
      <c r="B946" t="s">
        <v>1713</v>
      </c>
      <c r="D946" t="s">
        <v>39</v>
      </c>
      <c r="E946" t="s">
        <v>52</v>
      </c>
      <c r="I946" t="s">
        <v>41</v>
      </c>
      <c r="J946" s="26" t="s">
        <v>42</v>
      </c>
      <c r="L946" t="s">
        <v>43</v>
      </c>
      <c r="M946" t="s">
        <v>44</v>
      </c>
      <c r="N946" t="s">
        <v>63</v>
      </c>
      <c r="P946" t="s">
        <v>46</v>
      </c>
      <c r="V946" t="s">
        <v>47</v>
      </c>
      <c r="X946">
        <v>0</v>
      </c>
      <c r="Y946">
        <v>0</v>
      </c>
      <c r="Z946" t="s">
        <v>46</v>
      </c>
      <c r="AA946">
        <v>0</v>
      </c>
      <c r="AB946">
        <v>0</v>
      </c>
      <c r="AC946">
        <v>0</v>
      </c>
      <c r="AD946">
        <v>0</v>
      </c>
      <c r="AE946" t="s">
        <v>48</v>
      </c>
      <c r="AF946">
        <v>0</v>
      </c>
      <c r="AG946">
        <v>30</v>
      </c>
      <c r="AI946">
        <v>0</v>
      </c>
      <c r="AJ946">
        <v>0</v>
      </c>
      <c r="AL946" s="26" t="s">
        <v>900</v>
      </c>
      <c r="AM946" s="26"/>
    </row>
    <row r="947" spans="1:39">
      <c r="A947" t="s">
        <v>1714</v>
      </c>
      <c r="B947" t="s">
        <v>1715</v>
      </c>
      <c r="D947" t="s">
        <v>39</v>
      </c>
      <c r="E947" t="s">
        <v>52</v>
      </c>
      <c r="I947" t="s">
        <v>41</v>
      </c>
      <c r="J947" s="26" t="s">
        <v>42</v>
      </c>
      <c r="L947" t="s">
        <v>43</v>
      </c>
      <c r="M947" t="s">
        <v>44</v>
      </c>
      <c r="N947" t="s">
        <v>63</v>
      </c>
      <c r="P947" t="s">
        <v>46</v>
      </c>
      <c r="V947" t="s">
        <v>47</v>
      </c>
      <c r="X947">
        <v>0</v>
      </c>
      <c r="Y947">
        <v>0</v>
      </c>
      <c r="Z947" t="s">
        <v>46</v>
      </c>
      <c r="AA947">
        <v>0</v>
      </c>
      <c r="AB947">
        <v>0</v>
      </c>
      <c r="AC947">
        <v>0</v>
      </c>
      <c r="AD947">
        <v>0</v>
      </c>
      <c r="AE947" t="s">
        <v>48</v>
      </c>
      <c r="AF947">
        <v>0</v>
      </c>
      <c r="AG947">
        <v>30</v>
      </c>
      <c r="AI947">
        <v>0</v>
      </c>
      <c r="AJ947">
        <v>0</v>
      </c>
      <c r="AL947" s="26" t="s">
        <v>900</v>
      </c>
      <c r="AM947" s="26"/>
    </row>
    <row r="948" spans="1:39">
      <c r="A948" t="s">
        <v>1716</v>
      </c>
      <c r="B948" t="s">
        <v>1717</v>
      </c>
      <c r="D948" t="s">
        <v>39</v>
      </c>
      <c r="E948" t="s">
        <v>52</v>
      </c>
      <c r="I948" t="s">
        <v>41</v>
      </c>
      <c r="J948" s="26" t="s">
        <v>42</v>
      </c>
      <c r="L948" t="s">
        <v>43</v>
      </c>
      <c r="M948" t="s">
        <v>44</v>
      </c>
      <c r="N948" t="s">
        <v>63</v>
      </c>
      <c r="P948" t="s">
        <v>46</v>
      </c>
      <c r="V948" t="s">
        <v>47</v>
      </c>
      <c r="X948">
        <v>0</v>
      </c>
      <c r="Y948">
        <v>0</v>
      </c>
      <c r="Z948" t="s">
        <v>46</v>
      </c>
      <c r="AA948">
        <v>0</v>
      </c>
      <c r="AB948">
        <v>0</v>
      </c>
      <c r="AC948">
        <v>0</v>
      </c>
      <c r="AD948">
        <v>0</v>
      </c>
      <c r="AE948" t="s">
        <v>48</v>
      </c>
      <c r="AF948">
        <v>0</v>
      </c>
      <c r="AG948">
        <v>30</v>
      </c>
      <c r="AI948">
        <v>0</v>
      </c>
      <c r="AJ948">
        <v>0</v>
      </c>
      <c r="AL948" s="26" t="s">
        <v>900</v>
      </c>
      <c r="AM948" s="26"/>
    </row>
    <row r="949" spans="1:39">
      <c r="A949" t="s">
        <v>1718</v>
      </c>
      <c r="B949" t="s">
        <v>1371</v>
      </c>
      <c r="C949" t="s">
        <v>1719</v>
      </c>
      <c r="D949" t="s">
        <v>39</v>
      </c>
      <c r="E949" t="s">
        <v>121</v>
      </c>
      <c r="G949" t="s">
        <v>1719</v>
      </c>
      <c r="I949" t="s">
        <v>41</v>
      </c>
      <c r="J949" s="26" t="s">
        <v>42</v>
      </c>
      <c r="K949" t="s">
        <v>264</v>
      </c>
      <c r="L949" t="s">
        <v>1350</v>
      </c>
      <c r="M949" t="s">
        <v>122</v>
      </c>
      <c r="N949" t="s">
        <v>266</v>
      </c>
      <c r="P949" t="s">
        <v>46</v>
      </c>
      <c r="U949" t="s">
        <v>122</v>
      </c>
      <c r="V949" t="s">
        <v>291</v>
      </c>
      <c r="X949">
        <v>0</v>
      </c>
      <c r="Y949">
        <v>0</v>
      </c>
      <c r="Z949" t="s">
        <v>46</v>
      </c>
      <c r="AA949">
        <v>0</v>
      </c>
      <c r="AB949">
        <v>0</v>
      </c>
      <c r="AC949">
        <v>0</v>
      </c>
      <c r="AD949">
        <v>0</v>
      </c>
      <c r="AE949" t="s">
        <v>48</v>
      </c>
      <c r="AF949">
        <v>0</v>
      </c>
      <c r="AG949">
        <v>120</v>
      </c>
      <c r="AI949">
        <v>0</v>
      </c>
      <c r="AJ949">
        <v>0</v>
      </c>
      <c r="AL949" s="26" t="s">
        <v>267</v>
      </c>
      <c r="AM949" s="26"/>
    </row>
    <row r="950" spans="1:39">
      <c r="A950" t="s">
        <v>1720</v>
      </c>
      <c r="B950" t="s">
        <v>1721</v>
      </c>
      <c r="C950" t="s">
        <v>1722</v>
      </c>
      <c r="D950" t="s">
        <v>39</v>
      </c>
      <c r="E950" t="s">
        <v>121</v>
      </c>
      <c r="G950" t="s">
        <v>1720</v>
      </c>
      <c r="I950" t="s">
        <v>41</v>
      </c>
      <c r="J950" s="26" t="s">
        <v>42</v>
      </c>
      <c r="L950" t="s">
        <v>43</v>
      </c>
      <c r="M950" t="s">
        <v>44</v>
      </c>
      <c r="N950" t="s">
        <v>298</v>
      </c>
      <c r="P950" t="s">
        <v>46</v>
      </c>
      <c r="U950" t="s">
        <v>122</v>
      </c>
      <c r="V950" t="s">
        <v>291</v>
      </c>
      <c r="X950">
        <v>0</v>
      </c>
      <c r="Y950">
        <v>0</v>
      </c>
      <c r="Z950" t="s">
        <v>46</v>
      </c>
      <c r="AA950">
        <v>0</v>
      </c>
      <c r="AB950">
        <v>0</v>
      </c>
      <c r="AC950">
        <v>0</v>
      </c>
      <c r="AD950">
        <v>0</v>
      </c>
      <c r="AE950" t="s">
        <v>48</v>
      </c>
      <c r="AF950">
        <v>0</v>
      </c>
      <c r="AG950">
        <v>120</v>
      </c>
      <c r="AI950">
        <v>0</v>
      </c>
      <c r="AJ950">
        <v>0</v>
      </c>
      <c r="AL950" s="26" t="s">
        <v>1723</v>
      </c>
      <c r="AM950" s="26"/>
    </row>
    <row r="951" s="26" customFormat="1" spans="1:38">
      <c r="A951" s="26" t="s">
        <v>1724</v>
      </c>
      <c r="B951" s="26" t="s">
        <v>1513</v>
      </c>
      <c r="D951" s="26" t="s">
        <v>39</v>
      </c>
      <c r="E951" s="26" t="s">
        <v>40</v>
      </c>
      <c r="I951" s="26" t="s">
        <v>41</v>
      </c>
      <c r="J951" s="26" t="s">
        <v>42</v>
      </c>
      <c r="L951" s="26" t="s">
        <v>43</v>
      </c>
      <c r="M951" s="26" t="s">
        <v>44</v>
      </c>
      <c r="N951" s="26" t="s">
        <v>45</v>
      </c>
      <c r="P951" s="26" t="s">
        <v>46</v>
      </c>
      <c r="Q951" s="26">
        <v>300</v>
      </c>
      <c r="R951" s="26" t="s">
        <v>41</v>
      </c>
      <c r="S951" s="26" t="s">
        <v>44</v>
      </c>
      <c r="T951" s="26">
        <v>0</v>
      </c>
      <c r="V951" s="26" t="s">
        <v>47</v>
      </c>
      <c r="W951" s="26">
        <v>0</v>
      </c>
      <c r="X951" s="26">
        <v>0</v>
      </c>
      <c r="Y951" s="26">
        <v>0</v>
      </c>
      <c r="Z951" s="26" t="s">
        <v>46</v>
      </c>
      <c r="AA951" s="26">
        <v>0</v>
      </c>
      <c r="AB951" s="26">
        <v>0</v>
      </c>
      <c r="AC951" s="26">
        <v>0</v>
      </c>
      <c r="AD951" s="26">
        <v>0</v>
      </c>
      <c r="AE951" s="26" t="s">
        <v>48</v>
      </c>
      <c r="AF951" s="26">
        <v>0</v>
      </c>
      <c r="AG951" s="26">
        <v>30</v>
      </c>
      <c r="AI951" s="26">
        <v>0</v>
      </c>
      <c r="AJ951" s="26">
        <v>0</v>
      </c>
      <c r="AL951" s="26" t="s">
        <v>1725</v>
      </c>
    </row>
    <row r="952" s="26" customFormat="1" spans="1:38">
      <c r="A952" s="26" t="s">
        <v>1724</v>
      </c>
      <c r="B952" s="26" t="s">
        <v>1513</v>
      </c>
      <c r="D952" s="26" t="s">
        <v>39</v>
      </c>
      <c r="E952" s="26" t="s">
        <v>40</v>
      </c>
      <c r="I952" s="26" t="s">
        <v>41</v>
      </c>
      <c r="J952" s="26" t="s">
        <v>42</v>
      </c>
      <c r="L952" s="26" t="s">
        <v>43</v>
      </c>
      <c r="M952" s="26" t="s">
        <v>44</v>
      </c>
      <c r="N952" s="26" t="s">
        <v>45</v>
      </c>
      <c r="P952" s="26" t="s">
        <v>46</v>
      </c>
      <c r="Q952" s="26">
        <v>933</v>
      </c>
      <c r="R952" s="26" t="s">
        <v>41</v>
      </c>
      <c r="S952" s="26" t="s">
        <v>44</v>
      </c>
      <c r="T952" s="26">
        <v>0</v>
      </c>
      <c r="V952" s="26" t="s">
        <v>47</v>
      </c>
      <c r="W952" s="26">
        <v>0</v>
      </c>
      <c r="X952" s="26">
        <v>0</v>
      </c>
      <c r="Y952" s="26">
        <v>0</v>
      </c>
      <c r="Z952" s="26" t="s">
        <v>46</v>
      </c>
      <c r="AA952" s="26">
        <v>0</v>
      </c>
      <c r="AB952" s="26">
        <v>0</v>
      </c>
      <c r="AC952" s="26">
        <v>0</v>
      </c>
      <c r="AD952" s="26">
        <v>0</v>
      </c>
      <c r="AE952" s="26" t="s">
        <v>48</v>
      </c>
      <c r="AF952" s="26">
        <v>0</v>
      </c>
      <c r="AG952" s="26">
        <v>30</v>
      </c>
      <c r="AI952" s="26">
        <v>0</v>
      </c>
      <c r="AJ952" s="26">
        <v>0</v>
      </c>
      <c r="AL952" s="26" t="s">
        <v>1725</v>
      </c>
    </row>
    <row r="953" spans="1:39">
      <c r="A953" t="s">
        <v>1726</v>
      </c>
      <c r="B953" t="s">
        <v>1314</v>
      </c>
      <c r="C953" t="s">
        <v>1727</v>
      </c>
      <c r="D953" t="s">
        <v>39</v>
      </c>
      <c r="E953" t="s">
        <v>121</v>
      </c>
      <c r="G953" t="s">
        <v>1726</v>
      </c>
      <c r="I953" t="s">
        <v>41</v>
      </c>
      <c r="J953" s="26" t="s">
        <v>42</v>
      </c>
      <c r="L953" t="s">
        <v>43</v>
      </c>
      <c r="M953" t="s">
        <v>44</v>
      </c>
      <c r="N953" t="s">
        <v>188</v>
      </c>
      <c r="P953" t="s">
        <v>46</v>
      </c>
      <c r="U953" t="s">
        <v>122</v>
      </c>
      <c r="V953" t="s">
        <v>146</v>
      </c>
      <c r="X953">
        <v>0</v>
      </c>
      <c r="Y953">
        <v>0</v>
      </c>
      <c r="Z953" t="s">
        <v>46</v>
      </c>
      <c r="AA953">
        <v>0</v>
      </c>
      <c r="AB953">
        <v>0</v>
      </c>
      <c r="AC953">
        <v>0</v>
      </c>
      <c r="AD953">
        <v>0</v>
      </c>
      <c r="AE953" t="s">
        <v>48</v>
      </c>
      <c r="AF953">
        <v>0</v>
      </c>
      <c r="AG953">
        <v>120</v>
      </c>
      <c r="AI953">
        <v>0</v>
      </c>
      <c r="AJ953">
        <v>0</v>
      </c>
      <c r="AL953" s="26" t="s">
        <v>204</v>
      </c>
      <c r="AM953" s="26"/>
    </row>
    <row r="954" spans="1:39">
      <c r="A954" t="s">
        <v>1728</v>
      </c>
      <c r="B954" t="s">
        <v>1399</v>
      </c>
      <c r="C954" t="s">
        <v>1729</v>
      </c>
      <c r="D954" t="s">
        <v>39</v>
      </c>
      <c r="E954" t="s">
        <v>121</v>
      </c>
      <c r="G954" t="s">
        <v>1729</v>
      </c>
      <c r="I954" t="s">
        <v>41</v>
      </c>
      <c r="J954" s="26" t="s">
        <v>42</v>
      </c>
      <c r="K954" t="s">
        <v>264</v>
      </c>
      <c r="L954" t="s">
        <v>1350</v>
      </c>
      <c r="M954" t="s">
        <v>122</v>
      </c>
      <c r="N954" t="s">
        <v>266</v>
      </c>
      <c r="P954" t="s">
        <v>46</v>
      </c>
      <c r="U954" t="s">
        <v>122</v>
      </c>
      <c r="V954" t="s">
        <v>1730</v>
      </c>
      <c r="X954">
        <v>0</v>
      </c>
      <c r="Y954">
        <v>0</v>
      </c>
      <c r="Z954" t="s">
        <v>46</v>
      </c>
      <c r="AA954">
        <v>0</v>
      </c>
      <c r="AB954">
        <v>0</v>
      </c>
      <c r="AC954">
        <v>0</v>
      </c>
      <c r="AD954">
        <v>0</v>
      </c>
      <c r="AE954" t="s">
        <v>48</v>
      </c>
      <c r="AF954">
        <v>0</v>
      </c>
      <c r="AG954">
        <v>120</v>
      </c>
      <c r="AI954">
        <v>0</v>
      </c>
      <c r="AJ954">
        <v>0</v>
      </c>
      <c r="AL954" s="26" t="s">
        <v>267</v>
      </c>
      <c r="AM954" s="26"/>
    </row>
    <row r="955" spans="1:39">
      <c r="A955" t="s">
        <v>1731</v>
      </c>
      <c r="B955" t="s">
        <v>1732</v>
      </c>
      <c r="C955" t="s">
        <v>1733</v>
      </c>
      <c r="D955" t="s">
        <v>39</v>
      </c>
      <c r="E955" t="s">
        <v>121</v>
      </c>
      <c r="G955" t="s">
        <v>1731</v>
      </c>
      <c r="I955" t="s">
        <v>41</v>
      </c>
      <c r="J955" s="26" t="s">
        <v>42</v>
      </c>
      <c r="L955" t="s">
        <v>43</v>
      </c>
      <c r="M955" t="s">
        <v>122</v>
      </c>
      <c r="N955" t="s">
        <v>298</v>
      </c>
      <c r="P955" t="s">
        <v>46</v>
      </c>
      <c r="U955" t="s">
        <v>122</v>
      </c>
      <c r="V955" t="s">
        <v>1734</v>
      </c>
      <c r="X955">
        <v>0</v>
      </c>
      <c r="Y955">
        <v>0</v>
      </c>
      <c r="Z955" t="s">
        <v>46</v>
      </c>
      <c r="AA955">
        <v>0</v>
      </c>
      <c r="AB955">
        <v>0</v>
      </c>
      <c r="AC955">
        <v>0</v>
      </c>
      <c r="AD955">
        <v>0</v>
      </c>
      <c r="AE955" t="s">
        <v>48</v>
      </c>
      <c r="AF955">
        <v>0</v>
      </c>
      <c r="AG955">
        <v>120</v>
      </c>
      <c r="AI955">
        <v>0</v>
      </c>
      <c r="AJ955">
        <v>0</v>
      </c>
      <c r="AL955" s="26" t="s">
        <v>267</v>
      </c>
      <c r="AM955" s="26"/>
    </row>
    <row r="956" spans="1:39">
      <c r="A956" t="s">
        <v>1735</v>
      </c>
      <c r="B956" t="s">
        <v>1736</v>
      </c>
      <c r="D956" t="s">
        <v>39</v>
      </c>
      <c r="E956" t="s">
        <v>86</v>
      </c>
      <c r="I956" t="s">
        <v>41</v>
      </c>
      <c r="J956" s="26" t="s">
        <v>150</v>
      </c>
      <c r="L956" t="s">
        <v>43</v>
      </c>
      <c r="M956" t="s">
        <v>44</v>
      </c>
      <c r="N956" t="s">
        <v>203</v>
      </c>
      <c r="P956" t="s">
        <v>46</v>
      </c>
      <c r="V956" t="s">
        <v>1737</v>
      </c>
      <c r="X956">
        <v>0</v>
      </c>
      <c r="Y956">
        <v>0</v>
      </c>
      <c r="Z956" t="s">
        <v>46</v>
      </c>
      <c r="AA956">
        <v>0</v>
      </c>
      <c r="AB956">
        <v>0</v>
      </c>
      <c r="AC956">
        <v>0</v>
      </c>
      <c r="AD956">
        <v>0</v>
      </c>
      <c r="AF956">
        <v>0</v>
      </c>
      <c r="AG956">
        <v>120</v>
      </c>
      <c r="AI956">
        <v>0</v>
      </c>
      <c r="AJ956">
        <v>0</v>
      </c>
      <c r="AL956" s="26" t="s">
        <v>1738</v>
      </c>
      <c r="AM956" s="26"/>
    </row>
    <row r="957" spans="1:39">
      <c r="A957" t="s">
        <v>1739</v>
      </c>
      <c r="B957" t="s">
        <v>1740</v>
      </c>
      <c r="D957" t="s">
        <v>39</v>
      </c>
      <c r="E957" t="s">
        <v>86</v>
      </c>
      <c r="I957" t="s">
        <v>41</v>
      </c>
      <c r="J957" s="26" t="s">
        <v>42</v>
      </c>
      <c r="L957" t="s">
        <v>43</v>
      </c>
      <c r="M957" t="s">
        <v>44</v>
      </c>
      <c r="N957" t="s">
        <v>70</v>
      </c>
      <c r="P957" t="s">
        <v>46</v>
      </c>
      <c r="V957" t="s">
        <v>291</v>
      </c>
      <c r="X957">
        <v>0</v>
      </c>
      <c r="Y957">
        <v>0</v>
      </c>
      <c r="Z957" t="s">
        <v>46</v>
      </c>
      <c r="AA957">
        <v>0</v>
      </c>
      <c r="AB957">
        <v>0</v>
      </c>
      <c r="AC957">
        <v>0</v>
      </c>
      <c r="AD957">
        <v>0</v>
      </c>
      <c r="AF957">
        <v>0</v>
      </c>
      <c r="AG957">
        <v>120</v>
      </c>
      <c r="AI957">
        <v>0</v>
      </c>
      <c r="AJ957">
        <v>0</v>
      </c>
      <c r="AL957" s="26" t="s">
        <v>1741</v>
      </c>
      <c r="AM957" s="26"/>
    </row>
    <row r="958" spans="1:39">
      <c r="A958" t="s">
        <v>1742</v>
      </c>
      <c r="B958" t="s">
        <v>1743</v>
      </c>
      <c r="C958" t="s">
        <v>1744</v>
      </c>
      <c r="D958" t="s">
        <v>39</v>
      </c>
      <c r="E958" t="s">
        <v>86</v>
      </c>
      <c r="I958" t="s">
        <v>41</v>
      </c>
      <c r="J958" s="26" t="s">
        <v>42</v>
      </c>
      <c r="L958" t="s">
        <v>1745</v>
      </c>
      <c r="M958" t="s">
        <v>44</v>
      </c>
      <c r="N958" t="s">
        <v>63</v>
      </c>
      <c r="P958" t="s">
        <v>46</v>
      </c>
      <c r="U958" t="s">
        <v>122</v>
      </c>
      <c r="V958" t="s">
        <v>1746</v>
      </c>
      <c r="X958">
        <v>0</v>
      </c>
      <c r="Y958">
        <v>0</v>
      </c>
      <c r="Z958" t="s">
        <v>46</v>
      </c>
      <c r="AA958">
        <v>0</v>
      </c>
      <c r="AB958">
        <v>0</v>
      </c>
      <c r="AC958">
        <v>0</v>
      </c>
      <c r="AD958">
        <v>0</v>
      </c>
      <c r="AE958" t="s">
        <v>48</v>
      </c>
      <c r="AF958">
        <v>0</v>
      </c>
      <c r="AG958">
        <v>120</v>
      </c>
      <c r="AI958">
        <v>0</v>
      </c>
      <c r="AJ958">
        <v>0</v>
      </c>
      <c r="AL958" s="26" t="s">
        <v>1725</v>
      </c>
      <c r="AM958" s="26"/>
    </row>
    <row r="959" spans="1:39">
      <c r="A959" t="s">
        <v>1747</v>
      </c>
      <c r="B959" t="s">
        <v>1748</v>
      </c>
      <c r="D959" t="s">
        <v>1749</v>
      </c>
      <c r="E959" t="s">
        <v>121</v>
      </c>
      <c r="I959" t="s">
        <v>41</v>
      </c>
      <c r="J959" s="26" t="s">
        <v>42</v>
      </c>
      <c r="L959" t="s">
        <v>43</v>
      </c>
      <c r="M959" t="s">
        <v>44</v>
      </c>
      <c r="N959" t="s">
        <v>209</v>
      </c>
      <c r="P959" t="s">
        <v>46</v>
      </c>
      <c r="U959" t="s">
        <v>122</v>
      </c>
      <c r="V959" t="s">
        <v>313</v>
      </c>
      <c r="X959">
        <v>0</v>
      </c>
      <c r="Y959">
        <v>0</v>
      </c>
      <c r="Z959" t="s">
        <v>46</v>
      </c>
      <c r="AA959">
        <v>0</v>
      </c>
      <c r="AB959">
        <v>0</v>
      </c>
      <c r="AC959">
        <v>0</v>
      </c>
      <c r="AD959">
        <v>0</v>
      </c>
      <c r="AE959" t="s">
        <v>48</v>
      </c>
      <c r="AF959">
        <v>0</v>
      </c>
      <c r="AG959">
        <v>120</v>
      </c>
      <c r="AI959">
        <v>0</v>
      </c>
      <c r="AJ959">
        <v>0</v>
      </c>
      <c r="AL959" s="26" t="s">
        <v>1750</v>
      </c>
      <c r="AM959" s="26"/>
    </row>
    <row r="960" spans="1:39">
      <c r="A960" t="s">
        <v>1751</v>
      </c>
      <c r="B960" t="s">
        <v>1752</v>
      </c>
      <c r="D960" t="s">
        <v>1749</v>
      </c>
      <c r="E960" t="s">
        <v>121</v>
      </c>
      <c r="I960" t="s">
        <v>41</v>
      </c>
      <c r="J960" s="26" t="s">
        <v>42</v>
      </c>
      <c r="L960" t="s">
        <v>43</v>
      </c>
      <c r="M960" t="s">
        <v>44</v>
      </c>
      <c r="N960" t="s">
        <v>209</v>
      </c>
      <c r="P960" t="s">
        <v>46</v>
      </c>
      <c r="U960" t="s">
        <v>122</v>
      </c>
      <c r="V960" t="s">
        <v>313</v>
      </c>
      <c r="X960">
        <v>0</v>
      </c>
      <c r="Y960">
        <v>0</v>
      </c>
      <c r="Z960" t="s">
        <v>46</v>
      </c>
      <c r="AA960">
        <v>0</v>
      </c>
      <c r="AB960">
        <v>0</v>
      </c>
      <c r="AC960">
        <v>0</v>
      </c>
      <c r="AD960">
        <v>0</v>
      </c>
      <c r="AE960" t="s">
        <v>48</v>
      </c>
      <c r="AF960">
        <v>0</v>
      </c>
      <c r="AG960">
        <v>120</v>
      </c>
      <c r="AI960">
        <v>0</v>
      </c>
      <c r="AJ960">
        <v>0</v>
      </c>
      <c r="AL960" s="26" t="s">
        <v>1753</v>
      </c>
      <c r="AM960" s="26"/>
    </row>
    <row r="961" spans="1:39">
      <c r="A961" t="s">
        <v>1754</v>
      </c>
      <c r="B961" t="s">
        <v>1755</v>
      </c>
      <c r="D961" t="s">
        <v>1749</v>
      </c>
      <c r="E961" t="s">
        <v>145</v>
      </c>
      <c r="I961" t="s">
        <v>41</v>
      </c>
      <c r="J961" s="26" t="s">
        <v>42</v>
      </c>
      <c r="L961" t="s">
        <v>43</v>
      </c>
      <c r="M961" t="s">
        <v>44</v>
      </c>
      <c r="N961" t="s">
        <v>215</v>
      </c>
      <c r="P961" t="s">
        <v>46</v>
      </c>
      <c r="U961" t="s">
        <v>122</v>
      </c>
      <c r="V961" t="s">
        <v>1756</v>
      </c>
      <c r="X961">
        <v>0</v>
      </c>
      <c r="Y961">
        <v>0</v>
      </c>
      <c r="Z961" t="s">
        <v>46</v>
      </c>
      <c r="AA961">
        <v>0</v>
      </c>
      <c r="AB961">
        <v>0</v>
      </c>
      <c r="AC961">
        <v>0</v>
      </c>
      <c r="AD961">
        <v>0</v>
      </c>
      <c r="AE961" t="s">
        <v>48</v>
      </c>
      <c r="AF961">
        <v>0</v>
      </c>
      <c r="AG961">
        <v>120</v>
      </c>
      <c r="AI961">
        <v>0</v>
      </c>
      <c r="AJ961">
        <v>0</v>
      </c>
      <c r="AL961" s="26" t="s">
        <v>60</v>
      </c>
      <c r="AM961" s="26"/>
    </row>
    <row r="962" spans="1:39">
      <c r="A962" t="s">
        <v>1757</v>
      </c>
      <c r="B962" t="s">
        <v>1758</v>
      </c>
      <c r="D962" t="s">
        <v>1749</v>
      </c>
      <c r="E962" t="s">
        <v>145</v>
      </c>
      <c r="I962" t="s">
        <v>41</v>
      </c>
      <c r="J962" s="26" t="s">
        <v>42</v>
      </c>
      <c r="L962" t="s">
        <v>43</v>
      </c>
      <c r="M962" t="s">
        <v>44</v>
      </c>
      <c r="N962" t="s">
        <v>215</v>
      </c>
      <c r="P962" t="s">
        <v>46</v>
      </c>
      <c r="U962" t="s">
        <v>122</v>
      </c>
      <c r="V962" t="s">
        <v>1756</v>
      </c>
      <c r="X962">
        <v>0</v>
      </c>
      <c r="Y962">
        <v>0</v>
      </c>
      <c r="Z962" t="s">
        <v>46</v>
      </c>
      <c r="AA962">
        <v>0</v>
      </c>
      <c r="AB962">
        <v>0</v>
      </c>
      <c r="AC962">
        <v>0</v>
      </c>
      <c r="AD962">
        <v>0</v>
      </c>
      <c r="AE962" t="s">
        <v>48</v>
      </c>
      <c r="AF962">
        <v>0</v>
      </c>
      <c r="AG962">
        <v>120</v>
      </c>
      <c r="AI962">
        <v>0</v>
      </c>
      <c r="AJ962">
        <v>0</v>
      </c>
      <c r="AL962" s="26" t="s">
        <v>60</v>
      </c>
      <c r="AM962" s="26"/>
    </row>
    <row r="963" spans="1:39">
      <c r="A963" t="s">
        <v>1759</v>
      </c>
      <c r="B963" t="s">
        <v>1760</v>
      </c>
      <c r="D963" t="s">
        <v>39</v>
      </c>
      <c r="E963" t="s">
        <v>121</v>
      </c>
      <c r="I963" t="s">
        <v>41</v>
      </c>
      <c r="J963" s="26" t="s">
        <v>42</v>
      </c>
      <c r="L963" t="s">
        <v>43</v>
      </c>
      <c r="M963" t="s">
        <v>44</v>
      </c>
      <c r="N963" t="s">
        <v>209</v>
      </c>
      <c r="P963" t="s">
        <v>46</v>
      </c>
      <c r="U963" t="s">
        <v>122</v>
      </c>
      <c r="V963" t="s">
        <v>124</v>
      </c>
      <c r="X963">
        <v>0</v>
      </c>
      <c r="Y963">
        <v>0</v>
      </c>
      <c r="Z963" t="s">
        <v>46</v>
      </c>
      <c r="AA963">
        <v>0</v>
      </c>
      <c r="AB963">
        <v>0</v>
      </c>
      <c r="AC963">
        <v>0</v>
      </c>
      <c r="AD963">
        <v>0</v>
      </c>
      <c r="AE963" t="s">
        <v>48</v>
      </c>
      <c r="AF963">
        <v>0</v>
      </c>
      <c r="AG963">
        <v>120</v>
      </c>
      <c r="AI963">
        <v>0</v>
      </c>
      <c r="AJ963">
        <v>0</v>
      </c>
      <c r="AL963" s="26" t="s">
        <v>302</v>
      </c>
      <c r="AM963" s="26"/>
    </row>
    <row r="964" spans="1:39">
      <c r="A964" t="s">
        <v>1761</v>
      </c>
      <c r="B964" t="s">
        <v>1762</v>
      </c>
      <c r="D964" t="s">
        <v>1749</v>
      </c>
      <c r="E964" t="s">
        <v>121</v>
      </c>
      <c r="I964" t="s">
        <v>41</v>
      </c>
      <c r="J964" s="26" t="s">
        <v>42</v>
      </c>
      <c r="L964" t="s">
        <v>43</v>
      </c>
      <c r="M964" t="s">
        <v>44</v>
      </c>
      <c r="N964" t="s">
        <v>209</v>
      </c>
      <c r="P964" t="s">
        <v>46</v>
      </c>
      <c r="U964" t="s">
        <v>122</v>
      </c>
      <c r="V964" t="s">
        <v>1756</v>
      </c>
      <c r="X964">
        <v>0</v>
      </c>
      <c r="Y964">
        <v>0</v>
      </c>
      <c r="Z964" t="s">
        <v>46</v>
      </c>
      <c r="AA964">
        <v>0</v>
      </c>
      <c r="AB964">
        <v>0</v>
      </c>
      <c r="AC964">
        <v>0</v>
      </c>
      <c r="AD964">
        <v>0</v>
      </c>
      <c r="AE964" t="s">
        <v>48</v>
      </c>
      <c r="AF964">
        <v>0</v>
      </c>
      <c r="AG964">
        <v>120</v>
      </c>
      <c r="AI964">
        <v>0</v>
      </c>
      <c r="AJ964">
        <v>0</v>
      </c>
      <c r="AL964" s="26" t="s">
        <v>60</v>
      </c>
      <c r="AM964" s="26"/>
    </row>
    <row r="965" spans="1:39">
      <c r="A965" t="s">
        <v>1763</v>
      </c>
      <c r="B965" t="s">
        <v>1764</v>
      </c>
      <c r="C965" t="s">
        <v>1765</v>
      </c>
      <c r="D965" t="s">
        <v>1749</v>
      </c>
      <c r="E965" t="s">
        <v>121</v>
      </c>
      <c r="I965" t="s">
        <v>41</v>
      </c>
      <c r="J965" s="26" t="s">
        <v>42</v>
      </c>
      <c r="L965" t="s">
        <v>43</v>
      </c>
      <c r="M965" t="s">
        <v>44</v>
      </c>
      <c r="N965" t="s">
        <v>209</v>
      </c>
      <c r="P965" t="s">
        <v>46</v>
      </c>
      <c r="U965" t="s">
        <v>122</v>
      </c>
      <c r="V965" t="s">
        <v>1655</v>
      </c>
      <c r="X965">
        <v>0</v>
      </c>
      <c r="Y965">
        <v>0</v>
      </c>
      <c r="Z965" t="s">
        <v>46</v>
      </c>
      <c r="AA965">
        <v>0</v>
      </c>
      <c r="AB965">
        <v>0</v>
      </c>
      <c r="AC965">
        <v>0</v>
      </c>
      <c r="AD965">
        <v>0</v>
      </c>
      <c r="AE965" t="s">
        <v>48</v>
      </c>
      <c r="AF965">
        <v>0</v>
      </c>
      <c r="AG965">
        <v>120</v>
      </c>
      <c r="AI965">
        <v>0</v>
      </c>
      <c r="AJ965">
        <v>0</v>
      </c>
      <c r="AL965" s="26" t="s">
        <v>210</v>
      </c>
      <c r="AM965" s="26"/>
    </row>
    <row r="966" spans="1:39">
      <c r="A966" t="s">
        <v>1766</v>
      </c>
      <c r="B966" t="s">
        <v>1767</v>
      </c>
      <c r="C966" t="s">
        <v>1768</v>
      </c>
      <c r="D966" t="s">
        <v>1749</v>
      </c>
      <c r="E966" t="s">
        <v>121</v>
      </c>
      <c r="I966" t="s">
        <v>41</v>
      </c>
      <c r="J966" s="26" t="s">
        <v>42</v>
      </c>
      <c r="L966" t="s">
        <v>43</v>
      </c>
      <c r="M966" t="s">
        <v>44</v>
      </c>
      <c r="N966" t="s">
        <v>209</v>
      </c>
      <c r="P966" t="s">
        <v>46</v>
      </c>
      <c r="U966" t="s">
        <v>122</v>
      </c>
      <c r="V966" t="s">
        <v>1655</v>
      </c>
      <c r="X966">
        <v>0</v>
      </c>
      <c r="Y966">
        <v>0</v>
      </c>
      <c r="Z966" t="s">
        <v>46</v>
      </c>
      <c r="AA966">
        <v>0</v>
      </c>
      <c r="AB966">
        <v>0</v>
      </c>
      <c r="AC966">
        <v>0</v>
      </c>
      <c r="AD966">
        <v>0</v>
      </c>
      <c r="AE966" t="s">
        <v>48</v>
      </c>
      <c r="AF966">
        <v>0</v>
      </c>
      <c r="AG966">
        <v>120</v>
      </c>
      <c r="AI966">
        <v>0</v>
      </c>
      <c r="AJ966">
        <v>0</v>
      </c>
      <c r="AL966" s="26" t="s">
        <v>210</v>
      </c>
      <c r="AM966" s="26"/>
    </row>
    <row r="967" spans="1:39">
      <c r="A967" t="s">
        <v>1769</v>
      </c>
      <c r="B967" t="s">
        <v>1770</v>
      </c>
      <c r="D967" t="s">
        <v>1749</v>
      </c>
      <c r="E967" t="s">
        <v>121</v>
      </c>
      <c r="I967" t="s">
        <v>41</v>
      </c>
      <c r="J967" s="26" t="s">
        <v>42</v>
      </c>
      <c r="L967" t="s">
        <v>43</v>
      </c>
      <c r="M967" t="s">
        <v>44</v>
      </c>
      <c r="N967" t="s">
        <v>209</v>
      </c>
      <c r="P967" t="s">
        <v>46</v>
      </c>
      <c r="U967" t="s">
        <v>122</v>
      </c>
      <c r="V967" t="s">
        <v>313</v>
      </c>
      <c r="X967">
        <v>0</v>
      </c>
      <c r="Y967">
        <v>0</v>
      </c>
      <c r="Z967" t="s">
        <v>46</v>
      </c>
      <c r="AA967">
        <v>0</v>
      </c>
      <c r="AB967">
        <v>0</v>
      </c>
      <c r="AC967">
        <v>0</v>
      </c>
      <c r="AD967">
        <v>0</v>
      </c>
      <c r="AE967" t="s">
        <v>48</v>
      </c>
      <c r="AF967">
        <v>0</v>
      </c>
      <c r="AG967">
        <v>120</v>
      </c>
      <c r="AI967">
        <v>0</v>
      </c>
      <c r="AJ967">
        <v>0</v>
      </c>
      <c r="AL967" s="26" t="s">
        <v>1696</v>
      </c>
      <c r="AM967" s="26"/>
    </row>
    <row r="968" spans="1:39">
      <c r="A968" t="s">
        <v>1771</v>
      </c>
      <c r="B968" t="s">
        <v>1772</v>
      </c>
      <c r="D968" t="s">
        <v>1749</v>
      </c>
      <c r="E968" t="s">
        <v>121</v>
      </c>
      <c r="I968" t="s">
        <v>41</v>
      </c>
      <c r="J968" s="26" t="s">
        <v>42</v>
      </c>
      <c r="L968" t="s">
        <v>43</v>
      </c>
      <c r="M968" t="s">
        <v>44</v>
      </c>
      <c r="N968" t="s">
        <v>209</v>
      </c>
      <c r="P968" t="s">
        <v>46</v>
      </c>
      <c r="U968" t="s">
        <v>122</v>
      </c>
      <c r="V968" t="s">
        <v>313</v>
      </c>
      <c r="X968">
        <v>0</v>
      </c>
      <c r="Y968">
        <v>0</v>
      </c>
      <c r="Z968" t="s">
        <v>46</v>
      </c>
      <c r="AA968">
        <v>0</v>
      </c>
      <c r="AB968">
        <v>0</v>
      </c>
      <c r="AC968">
        <v>0</v>
      </c>
      <c r="AD968">
        <v>0</v>
      </c>
      <c r="AE968" t="s">
        <v>48</v>
      </c>
      <c r="AF968">
        <v>0</v>
      </c>
      <c r="AG968">
        <v>120</v>
      </c>
      <c r="AI968">
        <v>0</v>
      </c>
      <c r="AJ968">
        <v>0</v>
      </c>
      <c r="AL968" s="26" t="s">
        <v>1696</v>
      </c>
      <c r="AM968" s="26"/>
    </row>
  </sheetData>
  <autoFilter ref="A1:AL1736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6"/>
  <sheetViews>
    <sheetView topLeftCell="A170" workbookViewId="0">
      <selection activeCell="P180" sqref="P180"/>
    </sheetView>
  </sheetViews>
  <sheetFormatPr defaultColWidth="9" defaultRowHeight="13.5"/>
  <cols>
    <col min="1" max="1" width="13.25" customWidth="1"/>
    <col min="2" max="7" width="9" hidden="1" customWidth="1"/>
    <col min="9" max="9" width="9" hidden="1" customWidth="1"/>
  </cols>
  <sheetData>
    <row r="1" spans="1:11">
      <c r="A1" s="14" t="s">
        <v>1773</v>
      </c>
      <c r="B1" s="14"/>
      <c r="C1" s="15"/>
      <c r="D1" s="15"/>
      <c r="E1" s="15"/>
      <c r="F1" s="15"/>
      <c r="H1" s="15"/>
      <c r="J1" s="15"/>
      <c r="K1" s="17"/>
    </row>
    <row r="2" spans="1:8">
      <c r="A2" s="16" t="s">
        <v>0</v>
      </c>
      <c r="B2" s="15" t="s">
        <v>1774</v>
      </c>
      <c r="C2" s="15" t="s">
        <v>1775</v>
      </c>
      <c r="D2" s="15" t="s">
        <v>1776</v>
      </c>
      <c r="E2" s="17" t="s">
        <v>10</v>
      </c>
      <c r="F2" s="17" t="s">
        <v>1777</v>
      </c>
      <c r="G2" s="15" t="s">
        <v>12</v>
      </c>
      <c r="H2" s="15" t="s">
        <v>8</v>
      </c>
    </row>
    <row r="3" spans="1:11">
      <c r="A3" s="16" t="s">
        <v>1778</v>
      </c>
      <c r="B3" s="18" t="s">
        <v>1779</v>
      </c>
      <c r="C3" s="18" t="s">
        <v>1780</v>
      </c>
      <c r="D3" s="18" t="s">
        <v>1781</v>
      </c>
      <c r="E3" s="19" t="s">
        <v>1782</v>
      </c>
      <c r="F3" s="19" t="s">
        <v>1783</v>
      </c>
      <c r="G3" s="18" t="s">
        <v>1784</v>
      </c>
      <c r="H3" s="18" t="s">
        <v>1785</v>
      </c>
      <c r="I3" s="18" t="s">
        <v>1786</v>
      </c>
      <c r="J3" s="18" t="s">
        <v>1787</v>
      </c>
      <c r="K3" s="18" t="s">
        <v>1788</v>
      </c>
    </row>
    <row r="4" spans="1:12">
      <c r="A4" s="20" t="s">
        <v>36</v>
      </c>
      <c r="B4" s="21" t="s">
        <v>39</v>
      </c>
      <c r="C4" s="20" t="s">
        <v>1789</v>
      </c>
      <c r="D4" s="21" t="s">
        <v>1790</v>
      </c>
      <c r="E4" s="20" t="s">
        <v>1791</v>
      </c>
      <c r="F4" s="22">
        <v>43979</v>
      </c>
      <c r="G4" s="20" t="s">
        <v>266</v>
      </c>
      <c r="H4" s="20" t="s">
        <v>150</v>
      </c>
      <c r="I4" s="20" t="s">
        <v>48</v>
      </c>
      <c r="J4" s="20" t="s">
        <v>1792</v>
      </c>
      <c r="K4" s="21" t="s">
        <v>1792</v>
      </c>
      <c r="L4" s="25" t="s">
        <v>1793</v>
      </c>
    </row>
    <row r="5" spans="1:12">
      <c r="A5" s="23" t="s">
        <v>50</v>
      </c>
      <c r="B5" s="24" t="s">
        <v>39</v>
      </c>
      <c r="C5" s="23" t="s">
        <v>1794</v>
      </c>
      <c r="D5" s="24" t="s">
        <v>1792</v>
      </c>
      <c r="E5" s="23" t="s">
        <v>43</v>
      </c>
      <c r="F5" s="22">
        <v>43979</v>
      </c>
      <c r="G5" s="23" t="s">
        <v>188</v>
      </c>
      <c r="H5" s="23" t="s">
        <v>150</v>
      </c>
      <c r="I5" s="23" t="s">
        <v>48</v>
      </c>
      <c r="J5" s="23" t="s">
        <v>1792</v>
      </c>
      <c r="K5" s="24" t="s">
        <v>1792</v>
      </c>
      <c r="L5" s="25" t="s">
        <v>1793</v>
      </c>
    </row>
    <row r="6" spans="1:16384">
      <c r="A6" s="20" t="s">
        <v>54</v>
      </c>
      <c r="B6" s="21"/>
      <c r="C6" s="20"/>
      <c r="D6" s="21"/>
      <c r="E6" s="20"/>
      <c r="F6" s="22"/>
      <c r="G6" s="20"/>
      <c r="H6" s="20" t="s">
        <v>150</v>
      </c>
      <c r="I6" s="20"/>
      <c r="J6" s="20"/>
      <c r="K6" s="21"/>
      <c r="L6" s="20"/>
      <c r="M6" s="21"/>
      <c r="N6" s="20"/>
      <c r="O6" s="21"/>
      <c r="P6" s="20"/>
      <c r="Q6" s="22"/>
      <c r="R6" s="20"/>
      <c r="S6" s="20"/>
      <c r="T6" s="20"/>
      <c r="U6" s="20"/>
      <c r="V6" s="21"/>
      <c r="W6" s="20"/>
      <c r="X6" s="21"/>
      <c r="Y6" s="20"/>
      <c r="Z6" s="21"/>
      <c r="AA6" s="20"/>
      <c r="AB6" s="22"/>
      <c r="AC6" s="20"/>
      <c r="AD6" s="20"/>
      <c r="AE6" s="20"/>
      <c r="AF6" s="20"/>
      <c r="AG6" s="21"/>
      <c r="AH6" s="20"/>
      <c r="AI6" s="21"/>
      <c r="AJ6" s="20"/>
      <c r="AK6" s="21"/>
      <c r="AL6" s="20"/>
      <c r="AM6" s="22"/>
      <c r="AN6" s="20"/>
      <c r="AO6" s="20"/>
      <c r="AP6" s="20"/>
      <c r="AQ6" s="20"/>
      <c r="AR6" s="21"/>
      <c r="AS6" s="20"/>
      <c r="AT6" s="21"/>
      <c r="AU6" s="20"/>
      <c r="AV6" s="21"/>
      <c r="AW6" s="20"/>
      <c r="AX6" s="22"/>
      <c r="AY6" s="20"/>
      <c r="AZ6" s="20"/>
      <c r="BA6" s="20"/>
      <c r="BB6" s="20"/>
      <c r="BC6" s="21"/>
      <c r="BD6" s="20"/>
      <c r="BE6" s="21"/>
      <c r="BF6" s="20"/>
      <c r="BG6" s="21"/>
      <c r="BH6" s="20"/>
      <c r="BI6" s="22"/>
      <c r="BJ6" s="20"/>
      <c r="BK6" s="20"/>
      <c r="BL6" s="20"/>
      <c r="BM6" s="20"/>
      <c r="BN6" s="21"/>
      <c r="BO6" s="20"/>
      <c r="BP6" s="21"/>
      <c r="BQ6" s="20"/>
      <c r="BR6" s="21"/>
      <c r="BS6" s="20"/>
      <c r="BT6" s="22"/>
      <c r="BU6" s="20"/>
      <c r="BV6" s="20"/>
      <c r="BW6" s="20"/>
      <c r="BX6" s="20"/>
      <c r="BY6" s="21"/>
      <c r="BZ6" s="20"/>
      <c r="CA6" s="21"/>
      <c r="CB6" s="20"/>
      <c r="CC6" s="21"/>
      <c r="CD6" s="20"/>
      <c r="CE6" s="22"/>
      <c r="CF6" s="20"/>
      <c r="CG6" s="20"/>
      <c r="CH6" s="20"/>
      <c r="CI6" s="20"/>
      <c r="CJ6" s="21"/>
      <c r="CK6" s="20"/>
      <c r="CL6" s="21"/>
      <c r="CM6" s="20"/>
      <c r="CN6" s="21"/>
      <c r="CO6" s="20"/>
      <c r="CP6" s="22"/>
      <c r="CQ6" s="20"/>
      <c r="CR6" s="20"/>
      <c r="CS6" s="20"/>
      <c r="CT6" s="20"/>
      <c r="CU6" s="21"/>
      <c r="CV6" s="20"/>
      <c r="CW6" s="21"/>
      <c r="CX6" s="20"/>
      <c r="CY6" s="21"/>
      <c r="CZ6" s="20"/>
      <c r="DA6" s="22"/>
      <c r="DB6" s="20"/>
      <c r="DC6" s="20"/>
      <c r="DD6" s="20"/>
      <c r="DE6" s="20"/>
      <c r="DF6" s="21"/>
      <c r="DG6" s="20"/>
      <c r="DH6" s="21"/>
      <c r="DI6" s="20"/>
      <c r="DJ6" s="21"/>
      <c r="DK6" s="20"/>
      <c r="DL6" s="22"/>
      <c r="DM6" s="20"/>
      <c r="DN6" s="20"/>
      <c r="DO6" s="20"/>
      <c r="DP6" s="20"/>
      <c r="DQ6" s="21"/>
      <c r="DR6" s="20"/>
      <c r="DS6" s="21"/>
      <c r="DT6" s="20"/>
      <c r="DU6" s="21"/>
      <c r="DV6" s="20"/>
      <c r="DW6" s="22"/>
      <c r="DX6" s="20"/>
      <c r="DY6" s="20"/>
      <c r="DZ6" s="20"/>
      <c r="EA6" s="20"/>
      <c r="EB6" s="21"/>
      <c r="EC6" s="20"/>
      <c r="ED6" s="21"/>
      <c r="EE6" s="20"/>
      <c r="EF6" s="21"/>
      <c r="EG6" s="20"/>
      <c r="EH6" s="22"/>
      <c r="EI6" s="20"/>
      <c r="EJ6" s="20"/>
      <c r="EK6" s="20"/>
      <c r="EL6" s="20"/>
      <c r="EM6" s="21"/>
      <c r="EN6" s="20"/>
      <c r="EO6" s="21"/>
      <c r="EP6" s="20"/>
      <c r="EQ6" s="21"/>
      <c r="ER6" s="20"/>
      <c r="ES6" s="22"/>
      <c r="ET6" s="20"/>
      <c r="EU6" s="20"/>
      <c r="EV6" s="20"/>
      <c r="EW6" s="20"/>
      <c r="EX6" s="21"/>
      <c r="EY6" s="20"/>
      <c r="EZ6" s="21"/>
      <c r="FA6" s="20"/>
      <c r="FB6" s="21"/>
      <c r="FC6" s="20"/>
      <c r="FD6" s="22"/>
      <c r="FE6" s="20"/>
      <c r="FF6" s="20"/>
      <c r="FG6" s="20"/>
      <c r="FH6" s="20"/>
      <c r="FI6" s="21"/>
      <c r="FJ6" s="20"/>
      <c r="FK6" s="21"/>
      <c r="FL6" s="20"/>
      <c r="FM6" s="21"/>
      <c r="FN6" s="20"/>
      <c r="FO6" s="22"/>
      <c r="FP6" s="20"/>
      <c r="FQ6" s="20"/>
      <c r="FR6" s="20"/>
      <c r="FS6" s="20"/>
      <c r="FT6" s="21"/>
      <c r="FU6" s="20"/>
      <c r="FV6" s="21"/>
      <c r="FW6" s="20"/>
      <c r="FX6" s="21"/>
      <c r="FY6" s="20"/>
      <c r="FZ6" s="22"/>
      <c r="GA6" s="20"/>
      <c r="GB6" s="20"/>
      <c r="GC6" s="20"/>
      <c r="GD6" s="20"/>
      <c r="GE6" s="21"/>
      <c r="GF6" s="20"/>
      <c r="GG6" s="21"/>
      <c r="GH6" s="20"/>
      <c r="GI6" s="21"/>
      <c r="GJ6" s="20"/>
      <c r="GK6" s="22"/>
      <c r="GL6" s="20"/>
      <c r="GM6" s="20"/>
      <c r="GN6" s="20"/>
      <c r="GO6" s="20"/>
      <c r="GP6" s="21"/>
      <c r="GQ6" s="20"/>
      <c r="GR6" s="21"/>
      <c r="GS6" s="20"/>
      <c r="GT6" s="21"/>
      <c r="GU6" s="20"/>
      <c r="GV6" s="22"/>
      <c r="GW6" s="20"/>
      <c r="GX6" s="20"/>
      <c r="GY6" s="20"/>
      <c r="GZ6" s="20"/>
      <c r="HA6" s="21"/>
      <c r="HB6" s="20"/>
      <c r="HC6" s="21"/>
      <c r="HD6" s="20"/>
      <c r="HE6" s="21"/>
      <c r="HF6" s="20"/>
      <c r="HG6" s="22"/>
      <c r="HH6" s="20"/>
      <c r="HI6" s="20"/>
      <c r="HJ6" s="20"/>
      <c r="HK6" s="20"/>
      <c r="HL6" s="21"/>
      <c r="HM6" s="20"/>
      <c r="HN6" s="21"/>
      <c r="HO6" s="20"/>
      <c r="HP6" s="21"/>
      <c r="HQ6" s="20"/>
      <c r="HR6" s="22"/>
      <c r="HS6" s="20"/>
      <c r="HT6" s="20"/>
      <c r="HU6" s="20"/>
      <c r="HV6" s="20"/>
      <c r="HW6" s="21"/>
      <c r="HX6" s="20"/>
      <c r="HY6" s="21"/>
      <c r="HZ6" s="20"/>
      <c r="IA6" s="21"/>
      <c r="IB6" s="20"/>
      <c r="IC6" s="22"/>
      <c r="ID6" s="20"/>
      <c r="IE6" s="20"/>
      <c r="IF6" s="20"/>
      <c r="IG6" s="20"/>
      <c r="IH6" s="21"/>
      <c r="II6" s="20"/>
      <c r="IJ6" s="21"/>
      <c r="IK6" s="20"/>
      <c r="IL6" s="21"/>
      <c r="IM6" s="20"/>
      <c r="IN6" s="22"/>
      <c r="IO6" s="20"/>
      <c r="IP6" s="20"/>
      <c r="IQ6" s="20"/>
      <c r="IR6" s="20"/>
      <c r="IS6" s="21"/>
      <c r="IT6" s="20"/>
      <c r="IU6" s="21"/>
      <c r="IV6" s="20"/>
      <c r="IW6" s="21"/>
      <c r="IX6" s="20"/>
      <c r="IY6" s="22"/>
      <c r="IZ6" s="20"/>
      <c r="JA6" s="20"/>
      <c r="JB6" s="20"/>
      <c r="JC6" s="20"/>
      <c r="JD6" s="21"/>
      <c r="JE6" s="20"/>
      <c r="JF6" s="21"/>
      <c r="JG6" s="20"/>
      <c r="JH6" s="21"/>
      <c r="JI6" s="20"/>
      <c r="JJ6" s="22"/>
      <c r="JK6" s="20"/>
      <c r="JL6" s="20"/>
      <c r="JM6" s="20"/>
      <c r="JN6" s="20"/>
      <c r="JO6" s="21"/>
      <c r="JP6" s="20"/>
      <c r="JQ6" s="21"/>
      <c r="JR6" s="20"/>
      <c r="JS6" s="21"/>
      <c r="JT6" s="20"/>
      <c r="JU6" s="22"/>
      <c r="JV6" s="20"/>
      <c r="JW6" s="20"/>
      <c r="JX6" s="20"/>
      <c r="JY6" s="20"/>
      <c r="JZ6" s="21"/>
      <c r="KA6" s="20"/>
      <c r="KB6" s="21"/>
      <c r="KC6" s="20"/>
      <c r="KD6" s="21"/>
      <c r="KE6" s="20"/>
      <c r="KF6" s="22"/>
      <c r="KG6" s="20"/>
      <c r="KH6" s="20"/>
      <c r="KI6" s="20"/>
      <c r="KJ6" s="20"/>
      <c r="KK6" s="21"/>
      <c r="KL6" s="20"/>
      <c r="KM6" s="21"/>
      <c r="KN6" s="20"/>
      <c r="KO6" s="21"/>
      <c r="KP6" s="20"/>
      <c r="KQ6" s="22"/>
      <c r="KR6" s="20"/>
      <c r="KS6" s="20"/>
      <c r="KT6" s="20"/>
      <c r="KU6" s="20"/>
      <c r="KV6" s="21"/>
      <c r="KW6" s="20"/>
      <c r="KX6" s="21"/>
      <c r="KY6" s="20"/>
      <c r="KZ6" s="21"/>
      <c r="LA6" s="20"/>
      <c r="LB6" s="22"/>
      <c r="LC6" s="20"/>
      <c r="LD6" s="20"/>
      <c r="LE6" s="20"/>
      <c r="LF6" s="20"/>
      <c r="LG6" s="21"/>
      <c r="LH6" s="20"/>
      <c r="LI6" s="21"/>
      <c r="LJ6" s="20"/>
      <c r="LK6" s="21"/>
      <c r="LL6" s="20"/>
      <c r="LM6" s="22"/>
      <c r="LN6" s="20"/>
      <c r="LO6" s="20"/>
      <c r="LP6" s="20"/>
      <c r="LQ6" s="20"/>
      <c r="LR6" s="21"/>
      <c r="LS6" s="20"/>
      <c r="LT6" s="21"/>
      <c r="LU6" s="20"/>
      <c r="LV6" s="21"/>
      <c r="LW6" s="20"/>
      <c r="LX6" s="22"/>
      <c r="LY6" s="20"/>
      <c r="LZ6" s="20"/>
      <c r="MA6" s="20"/>
      <c r="MB6" s="20"/>
      <c r="MC6" s="21"/>
      <c r="MD6" s="20"/>
      <c r="ME6" s="21"/>
      <c r="MF6" s="20"/>
      <c r="MG6" s="21"/>
      <c r="MH6" s="20"/>
      <c r="MI6" s="22"/>
      <c r="MJ6" s="20"/>
      <c r="MK6" s="20"/>
      <c r="ML6" s="20"/>
      <c r="MM6" s="20"/>
      <c r="MN6" s="21"/>
      <c r="MO6" s="20"/>
      <c r="MP6" s="21"/>
      <c r="MQ6" s="20"/>
      <c r="MR6" s="21"/>
      <c r="MS6" s="20"/>
      <c r="MT6" s="22"/>
      <c r="MU6" s="20"/>
      <c r="MV6" s="20"/>
      <c r="MW6" s="20"/>
      <c r="MX6" s="20"/>
      <c r="MY6" s="21"/>
      <c r="MZ6" s="20"/>
      <c r="NA6" s="21"/>
      <c r="NB6" s="20"/>
      <c r="NC6" s="21"/>
      <c r="ND6" s="20"/>
      <c r="NE6" s="22"/>
      <c r="NF6" s="20"/>
      <c r="NG6" s="20"/>
      <c r="NH6" s="20"/>
      <c r="NI6" s="20"/>
      <c r="NJ6" s="21"/>
      <c r="NK6" s="20"/>
      <c r="NL6" s="21"/>
      <c r="NM6" s="20"/>
      <c r="NN6" s="21"/>
      <c r="NO6" s="20"/>
      <c r="NP6" s="22"/>
      <c r="NQ6" s="20"/>
      <c r="NR6" s="20"/>
      <c r="NS6" s="20"/>
      <c r="NT6" s="20"/>
      <c r="NU6" s="21"/>
      <c r="NV6" s="20"/>
      <c r="NW6" s="21"/>
      <c r="NX6" s="20"/>
      <c r="NY6" s="21"/>
      <c r="NZ6" s="20"/>
      <c r="OA6" s="22"/>
      <c r="OB6" s="20"/>
      <c r="OC6" s="20"/>
      <c r="OD6" s="20"/>
      <c r="OE6" s="20"/>
      <c r="OF6" s="21"/>
      <c r="OG6" s="20"/>
      <c r="OH6" s="21"/>
      <c r="OI6" s="20"/>
      <c r="OJ6" s="21"/>
      <c r="OK6" s="20"/>
      <c r="OL6" s="22"/>
      <c r="OM6" s="20"/>
      <c r="ON6" s="20"/>
      <c r="OO6" s="20"/>
      <c r="OP6" s="20"/>
      <c r="OQ6" s="21"/>
      <c r="OR6" s="20"/>
      <c r="OS6" s="21"/>
      <c r="OT6" s="20"/>
      <c r="OU6" s="21"/>
      <c r="OV6" s="20"/>
      <c r="OW6" s="22"/>
      <c r="OX6" s="20"/>
      <c r="OY6" s="20"/>
      <c r="OZ6" s="20"/>
      <c r="PA6" s="20"/>
      <c r="PB6" s="21"/>
      <c r="PC6" s="20"/>
      <c r="PD6" s="21"/>
      <c r="PE6" s="20"/>
      <c r="PF6" s="21"/>
      <c r="PG6" s="20"/>
      <c r="PH6" s="22"/>
      <c r="PI6" s="20"/>
      <c r="PJ6" s="20"/>
      <c r="PK6" s="20"/>
      <c r="PL6" s="20"/>
      <c r="PM6" s="21"/>
      <c r="PN6" s="20"/>
      <c r="PO6" s="21"/>
      <c r="PP6" s="20"/>
      <c r="PQ6" s="21"/>
      <c r="PR6" s="20"/>
      <c r="PS6" s="22"/>
      <c r="PT6" s="20"/>
      <c r="PU6" s="20"/>
      <c r="PV6" s="20"/>
      <c r="PW6" s="20"/>
      <c r="PX6" s="21"/>
      <c r="PY6" s="20"/>
      <c r="PZ6" s="21"/>
      <c r="QA6" s="20"/>
      <c r="QB6" s="21"/>
      <c r="QC6" s="20"/>
      <c r="QD6" s="22"/>
      <c r="QE6" s="20"/>
      <c r="QF6" s="20"/>
      <c r="QG6" s="20"/>
      <c r="QH6" s="20"/>
      <c r="QI6" s="21"/>
      <c r="QJ6" s="20"/>
      <c r="QK6" s="21"/>
      <c r="QL6" s="20"/>
      <c r="QM6" s="21"/>
      <c r="QN6" s="20"/>
      <c r="QO6" s="22"/>
      <c r="QP6" s="20"/>
      <c r="QQ6" s="20"/>
      <c r="QR6" s="20"/>
      <c r="QS6" s="20"/>
      <c r="QT6" s="21"/>
      <c r="QU6" s="20"/>
      <c r="QV6" s="21"/>
      <c r="QW6" s="20"/>
      <c r="QX6" s="21"/>
      <c r="QY6" s="20"/>
      <c r="QZ6" s="22"/>
      <c r="RA6" s="20"/>
      <c r="RB6" s="20"/>
      <c r="RC6" s="20"/>
      <c r="RD6" s="20"/>
      <c r="RE6" s="21"/>
      <c r="RF6" s="20"/>
      <c r="RG6" s="21"/>
      <c r="RH6" s="20"/>
      <c r="RI6" s="21"/>
      <c r="RJ6" s="20"/>
      <c r="RK6" s="22"/>
      <c r="RL6" s="20"/>
      <c r="RM6" s="20"/>
      <c r="RN6" s="20"/>
      <c r="RO6" s="20"/>
      <c r="RP6" s="21"/>
      <c r="RQ6" s="20"/>
      <c r="RR6" s="21"/>
      <c r="RS6" s="20"/>
      <c r="RT6" s="21"/>
      <c r="RU6" s="20"/>
      <c r="RV6" s="22"/>
      <c r="RW6" s="20"/>
      <c r="RX6" s="20"/>
      <c r="RY6" s="20"/>
      <c r="RZ6" s="20"/>
      <c r="SA6" s="21"/>
      <c r="SB6" s="20"/>
      <c r="SC6" s="21"/>
      <c r="SD6" s="20"/>
      <c r="SE6" s="21"/>
      <c r="SF6" s="20"/>
      <c r="SG6" s="22"/>
      <c r="SH6" s="20"/>
      <c r="SI6" s="20"/>
      <c r="SJ6" s="20"/>
      <c r="SK6" s="20"/>
      <c r="SL6" s="21"/>
      <c r="SM6" s="20"/>
      <c r="SN6" s="21"/>
      <c r="SO6" s="20"/>
      <c r="SP6" s="21"/>
      <c r="SQ6" s="20"/>
      <c r="SR6" s="22"/>
      <c r="SS6" s="20"/>
      <c r="ST6" s="20"/>
      <c r="SU6" s="20"/>
      <c r="SV6" s="20"/>
      <c r="SW6" s="21"/>
      <c r="SX6" s="20"/>
      <c r="SY6" s="21"/>
      <c r="SZ6" s="20"/>
      <c r="TA6" s="21"/>
      <c r="TB6" s="20"/>
      <c r="TC6" s="22"/>
      <c r="TD6" s="20"/>
      <c r="TE6" s="20"/>
      <c r="TF6" s="20"/>
      <c r="TG6" s="20"/>
      <c r="TH6" s="21"/>
      <c r="TI6" s="20"/>
      <c r="TJ6" s="21"/>
      <c r="TK6" s="20"/>
      <c r="TL6" s="21"/>
      <c r="TM6" s="20"/>
      <c r="TN6" s="22"/>
      <c r="TO6" s="20"/>
      <c r="TP6" s="20"/>
      <c r="TQ6" s="20"/>
      <c r="TR6" s="20"/>
      <c r="TS6" s="21"/>
      <c r="TT6" s="20"/>
      <c r="TU6" s="21"/>
      <c r="TV6" s="20"/>
      <c r="TW6" s="21"/>
      <c r="TX6" s="20"/>
      <c r="TY6" s="22"/>
      <c r="TZ6" s="20"/>
      <c r="UA6" s="20"/>
      <c r="UB6" s="20"/>
      <c r="UC6" s="20"/>
      <c r="UD6" s="21"/>
      <c r="UE6" s="20"/>
      <c r="UF6" s="21"/>
      <c r="UG6" s="20"/>
      <c r="UH6" s="21"/>
      <c r="UI6" s="20"/>
      <c r="UJ6" s="22"/>
      <c r="UK6" s="20"/>
      <c r="UL6" s="20"/>
      <c r="UM6" s="20"/>
      <c r="UN6" s="20"/>
      <c r="UO6" s="21"/>
      <c r="UP6" s="20"/>
      <c r="UQ6" s="21"/>
      <c r="UR6" s="20"/>
      <c r="US6" s="21"/>
      <c r="UT6" s="20"/>
      <c r="UU6" s="22"/>
      <c r="UV6" s="20"/>
      <c r="UW6" s="20"/>
      <c r="UX6" s="20"/>
      <c r="UY6" s="20"/>
      <c r="UZ6" s="21"/>
      <c r="VA6" s="20"/>
      <c r="VB6" s="21"/>
      <c r="VC6" s="20"/>
      <c r="VD6" s="21"/>
      <c r="VE6" s="20"/>
      <c r="VF6" s="22"/>
      <c r="VG6" s="20"/>
      <c r="VH6" s="20"/>
      <c r="VI6" s="20"/>
      <c r="VJ6" s="20"/>
      <c r="VK6" s="21"/>
      <c r="VL6" s="20"/>
      <c r="VM6" s="21"/>
      <c r="VN6" s="20"/>
      <c r="VO6" s="21"/>
      <c r="VP6" s="20"/>
      <c r="VQ6" s="22"/>
      <c r="VR6" s="20"/>
      <c r="VS6" s="20"/>
      <c r="VT6" s="20"/>
      <c r="VU6" s="20"/>
      <c r="VV6" s="21"/>
      <c r="VW6" s="20"/>
      <c r="VX6" s="21"/>
      <c r="VY6" s="20"/>
      <c r="VZ6" s="21"/>
      <c r="WA6" s="20"/>
      <c r="WB6" s="22"/>
      <c r="WC6" s="20"/>
      <c r="WD6" s="20"/>
      <c r="WE6" s="20"/>
      <c r="WF6" s="20"/>
      <c r="WG6" s="21"/>
      <c r="WH6" s="20"/>
      <c r="WI6" s="21"/>
      <c r="WJ6" s="20"/>
      <c r="WK6" s="21"/>
      <c r="WL6" s="20"/>
      <c r="WM6" s="22"/>
      <c r="WN6" s="20"/>
      <c r="WO6" s="20"/>
      <c r="WP6" s="20"/>
      <c r="WQ6" s="20"/>
      <c r="WR6" s="21"/>
      <c r="WS6" s="20"/>
      <c r="WT6" s="21"/>
      <c r="WU6" s="20"/>
      <c r="WV6" s="21"/>
      <c r="WW6" s="20"/>
      <c r="WX6" s="22"/>
      <c r="WY6" s="20"/>
      <c r="WZ6" s="20"/>
      <c r="XA6" s="20"/>
      <c r="XB6" s="20"/>
      <c r="XC6" s="21"/>
      <c r="XD6" s="20"/>
      <c r="XE6" s="21"/>
      <c r="XF6" s="20"/>
      <c r="XG6" s="21"/>
      <c r="XH6" s="20"/>
      <c r="XI6" s="22"/>
      <c r="XJ6" s="20"/>
      <c r="XK6" s="20"/>
      <c r="XL6" s="20"/>
      <c r="XM6" s="20"/>
      <c r="XN6" s="21"/>
      <c r="XO6" s="20"/>
      <c r="XP6" s="21"/>
      <c r="XQ6" s="20"/>
      <c r="XR6" s="21"/>
      <c r="XS6" s="20"/>
      <c r="XT6" s="22"/>
      <c r="XU6" s="20"/>
      <c r="XV6" s="20"/>
      <c r="XW6" s="20"/>
      <c r="XX6" s="20"/>
      <c r="XY6" s="21"/>
      <c r="XZ6" s="20"/>
      <c r="YA6" s="21"/>
      <c r="YB6" s="20"/>
      <c r="YC6" s="21"/>
      <c r="YD6" s="20"/>
      <c r="YE6" s="22"/>
      <c r="YF6" s="20"/>
      <c r="YG6" s="20"/>
      <c r="YH6" s="20"/>
      <c r="YI6" s="20"/>
      <c r="YJ6" s="21"/>
      <c r="YK6" s="20"/>
      <c r="YL6" s="21"/>
      <c r="YM6" s="20"/>
      <c r="YN6" s="21"/>
      <c r="YO6" s="20"/>
      <c r="YP6" s="22"/>
      <c r="YQ6" s="20"/>
      <c r="YR6" s="20"/>
      <c r="YS6" s="20"/>
      <c r="YT6" s="20"/>
      <c r="YU6" s="21"/>
      <c r="YV6" s="20"/>
      <c r="YW6" s="21"/>
      <c r="YX6" s="20"/>
      <c r="YY6" s="21"/>
      <c r="YZ6" s="20"/>
      <c r="ZA6" s="22"/>
      <c r="ZB6" s="20"/>
      <c r="ZC6" s="20"/>
      <c r="ZD6" s="20"/>
      <c r="ZE6" s="20"/>
      <c r="ZF6" s="21"/>
      <c r="ZG6" s="20"/>
      <c r="ZH6" s="21"/>
      <c r="ZI6" s="20"/>
      <c r="ZJ6" s="21"/>
      <c r="ZK6" s="20"/>
      <c r="ZL6" s="22"/>
      <c r="ZM6" s="20"/>
      <c r="ZN6" s="20"/>
      <c r="ZO6" s="20"/>
      <c r="ZP6" s="20"/>
      <c r="ZQ6" s="21"/>
      <c r="ZR6" s="20"/>
      <c r="ZS6" s="21"/>
      <c r="ZT6" s="20"/>
      <c r="ZU6" s="21"/>
      <c r="ZV6" s="20"/>
      <c r="ZW6" s="22"/>
      <c r="ZX6" s="20"/>
      <c r="ZY6" s="20"/>
      <c r="ZZ6" s="20"/>
      <c r="AAA6" s="20"/>
      <c r="AAB6" s="21"/>
      <c r="AAC6" s="20"/>
      <c r="AAD6" s="21"/>
      <c r="AAE6" s="20"/>
      <c r="AAF6" s="21"/>
      <c r="AAG6" s="20"/>
      <c r="AAH6" s="22"/>
      <c r="AAI6" s="20"/>
      <c r="AAJ6" s="20"/>
      <c r="AAK6" s="20"/>
      <c r="AAL6" s="20"/>
      <c r="AAM6" s="21"/>
      <c r="AAN6" s="20"/>
      <c r="AAO6" s="21"/>
      <c r="AAP6" s="20"/>
      <c r="AAQ6" s="21"/>
      <c r="AAR6" s="20"/>
      <c r="AAS6" s="22"/>
      <c r="AAT6" s="20"/>
      <c r="AAU6" s="20"/>
      <c r="AAV6" s="20"/>
      <c r="AAW6" s="20"/>
      <c r="AAX6" s="21"/>
      <c r="AAY6" s="20"/>
      <c r="AAZ6" s="21"/>
      <c r="ABA6" s="20"/>
      <c r="ABB6" s="21"/>
      <c r="ABC6" s="20"/>
      <c r="ABD6" s="22"/>
      <c r="ABE6" s="20"/>
      <c r="ABF6" s="20"/>
      <c r="ABG6" s="20"/>
      <c r="ABH6" s="20"/>
      <c r="ABI6" s="21"/>
      <c r="ABJ6" s="20"/>
      <c r="ABK6" s="21"/>
      <c r="ABL6" s="20"/>
      <c r="ABM6" s="21"/>
      <c r="ABN6" s="20"/>
      <c r="ABO6" s="22"/>
      <c r="ABP6" s="20"/>
      <c r="ABQ6" s="20"/>
      <c r="ABR6" s="20"/>
      <c r="ABS6" s="20"/>
      <c r="ABT6" s="21"/>
      <c r="ABU6" s="20"/>
      <c r="ABV6" s="21"/>
      <c r="ABW6" s="20"/>
      <c r="ABX6" s="21"/>
      <c r="ABY6" s="20"/>
      <c r="ABZ6" s="22"/>
      <c r="ACA6" s="20"/>
      <c r="ACB6" s="20"/>
      <c r="ACC6" s="20"/>
      <c r="ACD6" s="20"/>
      <c r="ACE6" s="21"/>
      <c r="ACF6" s="20"/>
      <c r="ACG6" s="21"/>
      <c r="ACH6" s="20"/>
      <c r="ACI6" s="21"/>
      <c r="ACJ6" s="20"/>
      <c r="ACK6" s="22"/>
      <c r="ACL6" s="20"/>
      <c r="ACM6" s="20"/>
      <c r="ACN6" s="20"/>
      <c r="ACO6" s="20"/>
      <c r="ACP6" s="21"/>
      <c r="ACQ6" s="20"/>
      <c r="ACR6" s="21"/>
      <c r="ACS6" s="20"/>
      <c r="ACT6" s="21"/>
      <c r="ACU6" s="20"/>
      <c r="ACV6" s="22"/>
      <c r="ACW6" s="20"/>
      <c r="ACX6" s="20"/>
      <c r="ACY6" s="20"/>
      <c r="ACZ6" s="20"/>
      <c r="ADA6" s="21"/>
      <c r="ADB6" s="20"/>
      <c r="ADC6" s="21"/>
      <c r="ADD6" s="20"/>
      <c r="ADE6" s="21"/>
      <c r="ADF6" s="20"/>
      <c r="ADG6" s="22"/>
      <c r="ADH6" s="20"/>
      <c r="ADI6" s="20"/>
      <c r="ADJ6" s="20"/>
      <c r="ADK6" s="20"/>
      <c r="ADL6" s="21"/>
      <c r="ADM6" s="20"/>
      <c r="ADN6" s="21"/>
      <c r="ADO6" s="20"/>
      <c r="ADP6" s="21"/>
      <c r="ADQ6" s="20"/>
      <c r="ADR6" s="22"/>
      <c r="ADS6" s="20"/>
      <c r="ADT6" s="20"/>
      <c r="ADU6" s="20"/>
      <c r="ADV6" s="20"/>
      <c r="ADW6" s="21"/>
      <c r="ADX6" s="20"/>
      <c r="ADY6" s="21"/>
      <c r="ADZ6" s="20"/>
      <c r="AEA6" s="21"/>
      <c r="AEB6" s="20"/>
      <c r="AEC6" s="22"/>
      <c r="AED6" s="20"/>
      <c r="AEE6" s="20"/>
      <c r="AEF6" s="20"/>
      <c r="AEG6" s="20"/>
      <c r="AEH6" s="21"/>
      <c r="AEI6" s="20"/>
      <c r="AEJ6" s="21"/>
      <c r="AEK6" s="20"/>
      <c r="AEL6" s="21"/>
      <c r="AEM6" s="20"/>
      <c r="AEN6" s="22"/>
      <c r="AEO6" s="20"/>
      <c r="AEP6" s="20"/>
      <c r="AEQ6" s="20"/>
      <c r="AER6" s="20"/>
      <c r="AES6" s="21"/>
      <c r="AET6" s="20"/>
      <c r="AEU6" s="21"/>
      <c r="AEV6" s="20"/>
      <c r="AEW6" s="21"/>
      <c r="AEX6" s="20"/>
      <c r="AEY6" s="22"/>
      <c r="AEZ6" s="20"/>
      <c r="AFA6" s="20"/>
      <c r="AFB6" s="20"/>
      <c r="AFC6" s="20"/>
      <c r="AFD6" s="21"/>
      <c r="AFE6" s="20"/>
      <c r="AFF6" s="21"/>
      <c r="AFG6" s="20"/>
      <c r="AFH6" s="21"/>
      <c r="AFI6" s="20"/>
      <c r="AFJ6" s="22"/>
      <c r="AFK6" s="20"/>
      <c r="AFL6" s="20"/>
      <c r="AFM6" s="20"/>
      <c r="AFN6" s="20"/>
      <c r="AFO6" s="21"/>
      <c r="AFP6" s="20"/>
      <c r="AFQ6" s="21"/>
      <c r="AFR6" s="20"/>
      <c r="AFS6" s="21"/>
      <c r="AFT6" s="20"/>
      <c r="AFU6" s="22"/>
      <c r="AFV6" s="20"/>
      <c r="AFW6" s="20"/>
      <c r="AFX6" s="20"/>
      <c r="AFY6" s="20"/>
      <c r="AFZ6" s="21"/>
      <c r="AGA6" s="20"/>
      <c r="AGB6" s="21"/>
      <c r="AGC6" s="20"/>
      <c r="AGD6" s="21"/>
      <c r="AGE6" s="20"/>
      <c r="AGF6" s="22"/>
      <c r="AGG6" s="20"/>
      <c r="AGH6" s="20"/>
      <c r="AGI6" s="20"/>
      <c r="AGJ6" s="20"/>
      <c r="AGK6" s="21"/>
      <c r="AGL6" s="20"/>
      <c r="AGM6" s="21"/>
      <c r="AGN6" s="20"/>
      <c r="AGO6" s="21"/>
      <c r="AGP6" s="20"/>
      <c r="AGQ6" s="22"/>
      <c r="AGR6" s="20"/>
      <c r="AGS6" s="20"/>
      <c r="AGT6" s="20"/>
      <c r="AGU6" s="20"/>
      <c r="AGV6" s="21"/>
      <c r="AGW6" s="20"/>
      <c r="AGX6" s="21"/>
      <c r="AGY6" s="20"/>
      <c r="AGZ6" s="21"/>
      <c r="AHA6" s="20"/>
      <c r="AHB6" s="22"/>
      <c r="AHC6" s="20"/>
      <c r="AHD6" s="20"/>
      <c r="AHE6" s="20"/>
      <c r="AHF6" s="20"/>
      <c r="AHG6" s="21"/>
      <c r="AHH6" s="20"/>
      <c r="AHI6" s="21"/>
      <c r="AHJ6" s="20"/>
      <c r="AHK6" s="21"/>
      <c r="AHL6" s="20"/>
      <c r="AHM6" s="22"/>
      <c r="AHN6" s="20"/>
      <c r="AHO6" s="20"/>
      <c r="AHP6" s="20"/>
      <c r="AHQ6" s="20"/>
      <c r="AHR6" s="21"/>
      <c r="AHS6" s="20"/>
      <c r="AHT6" s="21"/>
      <c r="AHU6" s="20"/>
      <c r="AHV6" s="21"/>
      <c r="AHW6" s="20"/>
      <c r="AHX6" s="22"/>
      <c r="AHY6" s="20"/>
      <c r="AHZ6" s="20"/>
      <c r="AIA6" s="20"/>
      <c r="AIB6" s="20"/>
      <c r="AIC6" s="21"/>
      <c r="AID6" s="20"/>
      <c r="AIE6" s="21"/>
      <c r="AIF6" s="20"/>
      <c r="AIG6" s="21"/>
      <c r="AIH6" s="20"/>
      <c r="AII6" s="22"/>
      <c r="AIJ6" s="20"/>
      <c r="AIK6" s="20"/>
      <c r="AIL6" s="20"/>
      <c r="AIM6" s="20"/>
      <c r="AIN6" s="21"/>
      <c r="AIO6" s="20"/>
      <c r="AIP6" s="21"/>
      <c r="AIQ6" s="20"/>
      <c r="AIR6" s="21"/>
      <c r="AIS6" s="20"/>
      <c r="AIT6" s="22"/>
      <c r="AIU6" s="20"/>
      <c r="AIV6" s="20"/>
      <c r="AIW6" s="20"/>
      <c r="AIX6" s="20"/>
      <c r="AIY6" s="21"/>
      <c r="AIZ6" s="20"/>
      <c r="AJA6" s="21"/>
      <c r="AJB6" s="20"/>
      <c r="AJC6" s="21"/>
      <c r="AJD6" s="20"/>
      <c r="AJE6" s="22"/>
      <c r="AJF6" s="20"/>
      <c r="AJG6" s="20"/>
      <c r="AJH6" s="20"/>
      <c r="AJI6" s="20"/>
      <c r="AJJ6" s="21"/>
      <c r="AJK6" s="20"/>
      <c r="AJL6" s="21"/>
      <c r="AJM6" s="20"/>
      <c r="AJN6" s="21"/>
      <c r="AJO6" s="20"/>
      <c r="AJP6" s="22"/>
      <c r="AJQ6" s="20"/>
      <c r="AJR6" s="20"/>
      <c r="AJS6" s="20"/>
      <c r="AJT6" s="20"/>
      <c r="AJU6" s="21"/>
      <c r="AJV6" s="20"/>
      <c r="AJW6" s="21"/>
      <c r="AJX6" s="20"/>
      <c r="AJY6" s="21"/>
      <c r="AJZ6" s="20"/>
      <c r="AKA6" s="22"/>
      <c r="AKB6" s="20"/>
      <c r="AKC6" s="20"/>
      <c r="AKD6" s="20"/>
      <c r="AKE6" s="20"/>
      <c r="AKF6" s="21"/>
      <c r="AKG6" s="20"/>
      <c r="AKH6" s="21"/>
      <c r="AKI6" s="20"/>
      <c r="AKJ6" s="21"/>
      <c r="AKK6" s="20"/>
      <c r="AKL6" s="22"/>
      <c r="AKM6" s="20"/>
      <c r="AKN6" s="20"/>
      <c r="AKO6" s="20"/>
      <c r="AKP6" s="20"/>
      <c r="AKQ6" s="21"/>
      <c r="AKR6" s="20"/>
      <c r="AKS6" s="21"/>
      <c r="AKT6" s="20"/>
      <c r="AKU6" s="21"/>
      <c r="AKV6" s="20"/>
      <c r="AKW6" s="22"/>
      <c r="AKX6" s="20"/>
      <c r="AKY6" s="20"/>
      <c r="AKZ6" s="20"/>
      <c r="ALA6" s="20"/>
      <c r="ALB6" s="21"/>
      <c r="ALC6" s="20"/>
      <c r="ALD6" s="21"/>
      <c r="ALE6" s="20"/>
      <c r="ALF6" s="21"/>
      <c r="ALG6" s="20"/>
      <c r="ALH6" s="22"/>
      <c r="ALI6" s="20"/>
      <c r="ALJ6" s="20"/>
      <c r="ALK6" s="20"/>
      <c r="ALL6" s="20"/>
      <c r="ALM6" s="21"/>
      <c r="ALN6" s="20"/>
      <c r="ALO6" s="21"/>
      <c r="ALP6" s="20"/>
      <c r="ALQ6" s="21"/>
      <c r="ALR6" s="20"/>
      <c r="ALS6" s="22"/>
      <c r="ALT6" s="20"/>
      <c r="ALU6" s="20"/>
      <c r="ALV6" s="20"/>
      <c r="ALW6" s="20"/>
      <c r="ALX6" s="21"/>
      <c r="ALY6" s="20"/>
      <c r="ALZ6" s="21"/>
      <c r="AMA6" s="20"/>
      <c r="AMB6" s="21"/>
      <c r="AMC6" s="20"/>
      <c r="AMD6" s="22"/>
      <c r="AME6" s="20"/>
      <c r="AMF6" s="20"/>
      <c r="AMG6" s="20"/>
      <c r="AMH6" s="20"/>
      <c r="AMI6" s="21"/>
      <c r="AMJ6" s="20"/>
      <c r="AMK6" s="21"/>
      <c r="AML6" s="20"/>
      <c r="AMM6" s="21"/>
      <c r="AMN6" s="20"/>
      <c r="AMO6" s="22"/>
      <c r="AMP6" s="20"/>
      <c r="AMQ6" s="20"/>
      <c r="AMR6" s="20"/>
      <c r="AMS6" s="20"/>
      <c r="AMT6" s="21"/>
      <c r="AMU6" s="20"/>
      <c r="AMV6" s="21"/>
      <c r="AMW6" s="20"/>
      <c r="AMX6" s="21"/>
      <c r="AMY6" s="20"/>
      <c r="AMZ6" s="22"/>
      <c r="ANA6" s="20"/>
      <c r="ANB6" s="20"/>
      <c r="ANC6" s="20"/>
      <c r="AND6" s="20"/>
      <c r="ANE6" s="21"/>
      <c r="ANF6" s="20"/>
      <c r="ANG6" s="21"/>
      <c r="ANH6" s="20"/>
      <c r="ANI6" s="21"/>
      <c r="ANJ6" s="20"/>
      <c r="ANK6" s="22"/>
      <c r="ANL6" s="20"/>
      <c r="ANM6" s="20"/>
      <c r="ANN6" s="20"/>
      <c r="ANO6" s="20"/>
      <c r="ANP6" s="21"/>
      <c r="ANQ6" s="20"/>
      <c r="ANR6" s="21"/>
      <c r="ANS6" s="20"/>
      <c r="ANT6" s="21"/>
      <c r="ANU6" s="20"/>
      <c r="ANV6" s="22"/>
      <c r="ANW6" s="20"/>
      <c r="ANX6" s="20"/>
      <c r="ANY6" s="20"/>
      <c r="ANZ6" s="20"/>
      <c r="AOA6" s="21"/>
      <c r="AOB6" s="20"/>
      <c r="AOC6" s="21"/>
      <c r="AOD6" s="20"/>
      <c r="AOE6" s="21"/>
      <c r="AOF6" s="20"/>
      <c r="AOG6" s="22"/>
      <c r="AOH6" s="20"/>
      <c r="AOI6" s="20"/>
      <c r="AOJ6" s="20"/>
      <c r="AOK6" s="20"/>
      <c r="AOL6" s="21"/>
      <c r="AOM6" s="20"/>
      <c r="AON6" s="21"/>
      <c r="AOO6" s="20"/>
      <c r="AOP6" s="21"/>
      <c r="AOQ6" s="20"/>
      <c r="AOR6" s="22"/>
      <c r="AOS6" s="20"/>
      <c r="AOT6" s="20"/>
      <c r="AOU6" s="20"/>
      <c r="AOV6" s="20"/>
      <c r="AOW6" s="21"/>
      <c r="AOX6" s="20"/>
      <c r="AOY6" s="21"/>
      <c r="AOZ6" s="20"/>
      <c r="APA6" s="21"/>
      <c r="APB6" s="20"/>
      <c r="APC6" s="22"/>
      <c r="APD6" s="20"/>
      <c r="APE6" s="20"/>
      <c r="APF6" s="20"/>
      <c r="APG6" s="20"/>
      <c r="APH6" s="21"/>
      <c r="API6" s="20"/>
      <c r="APJ6" s="21"/>
      <c r="APK6" s="20"/>
      <c r="APL6" s="21"/>
      <c r="APM6" s="20"/>
      <c r="APN6" s="22"/>
      <c r="APO6" s="20"/>
      <c r="APP6" s="20"/>
      <c r="APQ6" s="20"/>
      <c r="APR6" s="20"/>
      <c r="APS6" s="21"/>
      <c r="APT6" s="20"/>
      <c r="APU6" s="21"/>
      <c r="APV6" s="20"/>
      <c r="APW6" s="21"/>
      <c r="APX6" s="20"/>
      <c r="APY6" s="22"/>
      <c r="APZ6" s="20"/>
      <c r="AQA6" s="20"/>
      <c r="AQB6" s="20"/>
      <c r="AQC6" s="20"/>
      <c r="AQD6" s="21"/>
      <c r="AQE6" s="20"/>
      <c r="AQF6" s="21"/>
      <c r="AQG6" s="20"/>
      <c r="AQH6" s="21"/>
      <c r="AQI6" s="20"/>
      <c r="AQJ6" s="22"/>
      <c r="AQK6" s="20"/>
      <c r="AQL6" s="20"/>
      <c r="AQM6" s="20"/>
      <c r="AQN6" s="20"/>
      <c r="AQO6" s="21"/>
      <c r="AQP6" s="20"/>
      <c r="AQQ6" s="21"/>
      <c r="AQR6" s="20"/>
      <c r="AQS6" s="21"/>
      <c r="AQT6" s="20"/>
      <c r="AQU6" s="22"/>
      <c r="AQV6" s="20"/>
      <c r="AQW6" s="20"/>
      <c r="AQX6" s="20"/>
      <c r="AQY6" s="20"/>
      <c r="AQZ6" s="21"/>
      <c r="ARA6" s="20"/>
      <c r="ARB6" s="21"/>
      <c r="ARC6" s="20"/>
      <c r="ARD6" s="21"/>
      <c r="ARE6" s="20"/>
      <c r="ARF6" s="22"/>
      <c r="ARG6" s="20"/>
      <c r="ARH6" s="20"/>
      <c r="ARI6" s="20"/>
      <c r="ARJ6" s="20"/>
      <c r="ARK6" s="21"/>
      <c r="ARL6" s="20"/>
      <c r="ARM6" s="21"/>
      <c r="ARN6" s="20"/>
      <c r="ARO6" s="21"/>
      <c r="ARP6" s="20"/>
      <c r="ARQ6" s="22"/>
      <c r="ARR6" s="20"/>
      <c r="ARS6" s="20"/>
      <c r="ART6" s="20"/>
      <c r="ARU6" s="20"/>
      <c r="ARV6" s="21"/>
      <c r="ARW6" s="20"/>
      <c r="ARX6" s="21"/>
      <c r="ARY6" s="20"/>
      <c r="ARZ6" s="21"/>
      <c r="ASA6" s="20"/>
      <c r="ASB6" s="22"/>
      <c r="ASC6" s="20"/>
      <c r="ASD6" s="20"/>
      <c r="ASE6" s="20"/>
      <c r="ASF6" s="20"/>
      <c r="ASG6" s="21"/>
      <c r="ASH6" s="20"/>
      <c r="ASI6" s="21"/>
      <c r="ASJ6" s="20"/>
      <c r="ASK6" s="21"/>
      <c r="ASL6" s="20"/>
      <c r="ASM6" s="22"/>
      <c r="ASN6" s="20"/>
      <c r="ASO6" s="20"/>
      <c r="ASP6" s="20"/>
      <c r="ASQ6" s="20"/>
      <c r="ASR6" s="21"/>
      <c r="ASS6" s="20"/>
      <c r="AST6" s="21"/>
      <c r="ASU6" s="20"/>
      <c r="ASV6" s="21"/>
      <c r="ASW6" s="20"/>
      <c r="ASX6" s="22"/>
      <c r="ASY6" s="20"/>
      <c r="ASZ6" s="20"/>
      <c r="ATA6" s="20"/>
      <c r="ATB6" s="20"/>
      <c r="ATC6" s="21"/>
      <c r="ATD6" s="20"/>
      <c r="ATE6" s="21"/>
      <c r="ATF6" s="20"/>
      <c r="ATG6" s="21"/>
      <c r="ATH6" s="20"/>
      <c r="ATI6" s="22"/>
      <c r="ATJ6" s="20"/>
      <c r="ATK6" s="20"/>
      <c r="ATL6" s="20"/>
      <c r="ATM6" s="20"/>
      <c r="ATN6" s="21"/>
      <c r="ATO6" s="20"/>
      <c r="ATP6" s="21"/>
      <c r="ATQ6" s="20"/>
      <c r="ATR6" s="21"/>
      <c r="ATS6" s="20"/>
      <c r="ATT6" s="22"/>
      <c r="ATU6" s="20"/>
      <c r="ATV6" s="20"/>
      <c r="ATW6" s="20"/>
      <c r="ATX6" s="20"/>
      <c r="ATY6" s="21"/>
      <c r="ATZ6" s="20"/>
      <c r="AUA6" s="21"/>
      <c r="AUB6" s="20"/>
      <c r="AUC6" s="21"/>
      <c r="AUD6" s="20"/>
      <c r="AUE6" s="22"/>
      <c r="AUF6" s="20"/>
      <c r="AUG6" s="20"/>
      <c r="AUH6" s="20"/>
      <c r="AUI6" s="20"/>
      <c r="AUJ6" s="21"/>
      <c r="AUK6" s="20"/>
      <c r="AUL6" s="21"/>
      <c r="AUM6" s="20"/>
      <c r="AUN6" s="21"/>
      <c r="AUO6" s="20"/>
      <c r="AUP6" s="22"/>
      <c r="AUQ6" s="20"/>
      <c r="AUR6" s="20"/>
      <c r="AUS6" s="20"/>
      <c r="AUT6" s="20"/>
      <c r="AUU6" s="21"/>
      <c r="AUV6" s="20"/>
      <c r="AUW6" s="21"/>
      <c r="AUX6" s="20"/>
      <c r="AUY6" s="21"/>
      <c r="AUZ6" s="20"/>
      <c r="AVA6" s="22"/>
      <c r="AVB6" s="20"/>
      <c r="AVC6" s="20"/>
      <c r="AVD6" s="20"/>
      <c r="AVE6" s="20"/>
      <c r="AVF6" s="21"/>
      <c r="AVG6" s="20"/>
      <c r="AVH6" s="21"/>
      <c r="AVI6" s="20"/>
      <c r="AVJ6" s="21"/>
      <c r="AVK6" s="20"/>
      <c r="AVL6" s="22"/>
      <c r="AVM6" s="20"/>
      <c r="AVN6" s="20"/>
      <c r="AVO6" s="20"/>
      <c r="AVP6" s="20"/>
      <c r="AVQ6" s="21"/>
      <c r="AVR6" s="20"/>
      <c r="AVS6" s="21"/>
      <c r="AVT6" s="20"/>
      <c r="AVU6" s="21"/>
      <c r="AVV6" s="20"/>
      <c r="AVW6" s="22"/>
      <c r="AVX6" s="20"/>
      <c r="AVY6" s="20"/>
      <c r="AVZ6" s="20"/>
      <c r="AWA6" s="20"/>
      <c r="AWB6" s="21"/>
      <c r="AWC6" s="20"/>
      <c r="AWD6" s="21"/>
      <c r="AWE6" s="20"/>
      <c r="AWF6" s="21"/>
      <c r="AWG6" s="20"/>
      <c r="AWH6" s="22"/>
      <c r="AWI6" s="20"/>
      <c r="AWJ6" s="20"/>
      <c r="AWK6" s="20"/>
      <c r="AWL6" s="20"/>
      <c r="AWM6" s="21"/>
      <c r="AWN6" s="20"/>
      <c r="AWO6" s="21"/>
      <c r="AWP6" s="20"/>
      <c r="AWQ6" s="21"/>
      <c r="AWR6" s="20"/>
      <c r="AWS6" s="22"/>
      <c r="AWT6" s="20"/>
      <c r="AWU6" s="20"/>
      <c r="AWV6" s="20"/>
      <c r="AWW6" s="20"/>
      <c r="AWX6" s="21"/>
      <c r="AWY6" s="20"/>
      <c r="AWZ6" s="21"/>
      <c r="AXA6" s="20"/>
      <c r="AXB6" s="21"/>
      <c r="AXC6" s="20"/>
      <c r="AXD6" s="22"/>
      <c r="AXE6" s="20"/>
      <c r="AXF6" s="20"/>
      <c r="AXG6" s="20"/>
      <c r="AXH6" s="20"/>
      <c r="AXI6" s="21"/>
      <c r="AXJ6" s="20"/>
      <c r="AXK6" s="21"/>
      <c r="AXL6" s="20"/>
      <c r="AXM6" s="21"/>
      <c r="AXN6" s="20"/>
      <c r="AXO6" s="22"/>
      <c r="AXP6" s="20"/>
      <c r="AXQ6" s="20"/>
      <c r="AXR6" s="20"/>
      <c r="AXS6" s="20"/>
      <c r="AXT6" s="21"/>
      <c r="AXU6" s="20"/>
      <c r="AXV6" s="21"/>
      <c r="AXW6" s="20"/>
      <c r="AXX6" s="21"/>
      <c r="AXY6" s="20"/>
      <c r="AXZ6" s="22"/>
      <c r="AYA6" s="20"/>
      <c r="AYB6" s="20"/>
      <c r="AYC6" s="20"/>
      <c r="AYD6" s="20"/>
      <c r="AYE6" s="21"/>
      <c r="AYF6" s="20"/>
      <c r="AYG6" s="21"/>
      <c r="AYH6" s="20"/>
      <c r="AYI6" s="21"/>
      <c r="AYJ6" s="20"/>
      <c r="AYK6" s="22"/>
      <c r="AYL6" s="20"/>
      <c r="AYM6" s="20"/>
      <c r="AYN6" s="20"/>
      <c r="AYO6" s="20"/>
      <c r="AYP6" s="21"/>
      <c r="AYQ6" s="20"/>
      <c r="AYR6" s="21"/>
      <c r="AYS6" s="20"/>
      <c r="AYT6" s="21"/>
      <c r="AYU6" s="20"/>
      <c r="AYV6" s="22"/>
      <c r="AYW6" s="20"/>
      <c r="AYX6" s="20"/>
      <c r="AYY6" s="20"/>
      <c r="AYZ6" s="20"/>
      <c r="AZA6" s="21"/>
      <c r="AZB6" s="20"/>
      <c r="AZC6" s="21"/>
      <c r="AZD6" s="20"/>
      <c r="AZE6" s="21"/>
      <c r="AZF6" s="20"/>
      <c r="AZG6" s="22"/>
      <c r="AZH6" s="20"/>
      <c r="AZI6" s="20"/>
      <c r="AZJ6" s="20"/>
      <c r="AZK6" s="20"/>
      <c r="AZL6" s="21"/>
      <c r="AZM6" s="20"/>
      <c r="AZN6" s="21"/>
      <c r="AZO6" s="20"/>
      <c r="AZP6" s="21"/>
      <c r="AZQ6" s="20"/>
      <c r="AZR6" s="22"/>
      <c r="AZS6" s="20"/>
      <c r="AZT6" s="20"/>
      <c r="AZU6" s="20"/>
      <c r="AZV6" s="20"/>
      <c r="AZW6" s="21"/>
      <c r="AZX6" s="20"/>
      <c r="AZY6" s="21"/>
      <c r="AZZ6" s="20"/>
      <c r="BAA6" s="21"/>
      <c r="BAB6" s="20"/>
      <c r="BAC6" s="22"/>
      <c r="BAD6" s="20"/>
      <c r="BAE6" s="20"/>
      <c r="BAF6" s="20"/>
      <c r="BAG6" s="20"/>
      <c r="BAH6" s="21"/>
      <c r="BAI6" s="20"/>
      <c r="BAJ6" s="21"/>
      <c r="BAK6" s="20"/>
      <c r="BAL6" s="21"/>
      <c r="BAM6" s="20"/>
      <c r="BAN6" s="22"/>
      <c r="BAO6" s="20"/>
      <c r="BAP6" s="20"/>
      <c r="BAQ6" s="20"/>
      <c r="BAR6" s="20"/>
      <c r="BAS6" s="21"/>
      <c r="BAT6" s="20"/>
      <c r="BAU6" s="21"/>
      <c r="BAV6" s="20"/>
      <c r="BAW6" s="21"/>
      <c r="BAX6" s="20"/>
      <c r="BAY6" s="22"/>
      <c r="BAZ6" s="20"/>
      <c r="BBA6" s="20"/>
      <c r="BBB6" s="20"/>
      <c r="BBC6" s="20"/>
      <c r="BBD6" s="21"/>
      <c r="BBE6" s="20"/>
      <c r="BBF6" s="21"/>
      <c r="BBG6" s="20"/>
      <c r="BBH6" s="21"/>
      <c r="BBI6" s="20"/>
      <c r="BBJ6" s="22"/>
      <c r="BBK6" s="20"/>
      <c r="BBL6" s="20"/>
      <c r="BBM6" s="20"/>
      <c r="BBN6" s="20"/>
      <c r="BBO6" s="21"/>
      <c r="BBP6" s="20"/>
      <c r="BBQ6" s="21"/>
      <c r="BBR6" s="20"/>
      <c r="BBS6" s="21"/>
      <c r="BBT6" s="20"/>
      <c r="BBU6" s="22"/>
      <c r="BBV6" s="20"/>
      <c r="BBW6" s="20"/>
      <c r="BBX6" s="20"/>
      <c r="BBY6" s="20"/>
      <c r="BBZ6" s="21"/>
      <c r="BCA6" s="20"/>
      <c r="BCB6" s="21"/>
      <c r="BCC6" s="20"/>
      <c r="BCD6" s="21"/>
      <c r="BCE6" s="20"/>
      <c r="BCF6" s="22"/>
      <c r="BCG6" s="20"/>
      <c r="BCH6" s="20"/>
      <c r="BCI6" s="20"/>
      <c r="BCJ6" s="20"/>
      <c r="BCK6" s="21"/>
      <c r="BCL6" s="20"/>
      <c r="BCM6" s="21"/>
      <c r="BCN6" s="20"/>
      <c r="BCO6" s="21"/>
      <c r="BCP6" s="20"/>
      <c r="BCQ6" s="22"/>
      <c r="BCR6" s="20"/>
      <c r="BCS6" s="20"/>
      <c r="BCT6" s="20"/>
      <c r="BCU6" s="20"/>
      <c r="BCV6" s="21"/>
      <c r="BCW6" s="20"/>
      <c r="BCX6" s="21"/>
      <c r="BCY6" s="20"/>
      <c r="BCZ6" s="21"/>
      <c r="BDA6" s="20"/>
      <c r="BDB6" s="22"/>
      <c r="BDC6" s="20"/>
      <c r="BDD6" s="20"/>
      <c r="BDE6" s="20"/>
      <c r="BDF6" s="20"/>
      <c r="BDG6" s="21"/>
      <c r="BDH6" s="20"/>
      <c r="BDI6" s="21"/>
      <c r="BDJ6" s="20"/>
      <c r="BDK6" s="21"/>
      <c r="BDL6" s="20"/>
      <c r="BDM6" s="22"/>
      <c r="BDN6" s="20"/>
      <c r="BDO6" s="20"/>
      <c r="BDP6" s="20"/>
      <c r="BDQ6" s="20"/>
      <c r="BDR6" s="21"/>
      <c r="BDS6" s="20"/>
      <c r="BDT6" s="21"/>
      <c r="BDU6" s="20"/>
      <c r="BDV6" s="21"/>
      <c r="BDW6" s="20"/>
      <c r="BDX6" s="22"/>
      <c r="BDY6" s="20"/>
      <c r="BDZ6" s="20"/>
      <c r="BEA6" s="20"/>
      <c r="BEB6" s="20"/>
      <c r="BEC6" s="21"/>
      <c r="BED6" s="20"/>
      <c r="BEE6" s="21"/>
      <c r="BEF6" s="20"/>
      <c r="BEG6" s="21"/>
      <c r="BEH6" s="20"/>
      <c r="BEI6" s="22"/>
      <c r="BEJ6" s="20"/>
      <c r="BEK6" s="20"/>
      <c r="BEL6" s="20"/>
      <c r="BEM6" s="20"/>
      <c r="BEN6" s="21"/>
      <c r="BEO6" s="20"/>
      <c r="BEP6" s="21"/>
      <c r="BEQ6" s="20"/>
      <c r="BER6" s="21"/>
      <c r="BES6" s="20"/>
      <c r="BET6" s="22"/>
      <c r="BEU6" s="20"/>
      <c r="BEV6" s="20"/>
      <c r="BEW6" s="20"/>
      <c r="BEX6" s="20"/>
      <c r="BEY6" s="21"/>
      <c r="BEZ6" s="20"/>
      <c r="BFA6" s="21"/>
      <c r="BFB6" s="20"/>
      <c r="BFC6" s="21"/>
      <c r="BFD6" s="20"/>
      <c r="BFE6" s="22"/>
      <c r="BFF6" s="20"/>
      <c r="BFG6" s="20"/>
      <c r="BFH6" s="20"/>
      <c r="BFI6" s="20"/>
      <c r="BFJ6" s="21"/>
      <c r="BFK6" s="20"/>
      <c r="BFL6" s="21"/>
      <c r="BFM6" s="20"/>
      <c r="BFN6" s="21"/>
      <c r="BFO6" s="20"/>
      <c r="BFP6" s="22"/>
      <c r="BFQ6" s="20"/>
      <c r="BFR6" s="20"/>
      <c r="BFS6" s="20"/>
      <c r="BFT6" s="20"/>
      <c r="BFU6" s="21"/>
      <c r="BFV6" s="20"/>
      <c r="BFW6" s="21"/>
      <c r="BFX6" s="20"/>
      <c r="BFY6" s="21"/>
      <c r="BFZ6" s="20"/>
      <c r="BGA6" s="22"/>
      <c r="BGB6" s="20"/>
      <c r="BGC6" s="20"/>
      <c r="BGD6" s="20"/>
      <c r="BGE6" s="20"/>
      <c r="BGF6" s="21"/>
      <c r="BGG6" s="20"/>
      <c r="BGH6" s="21"/>
      <c r="BGI6" s="20"/>
      <c r="BGJ6" s="21"/>
      <c r="BGK6" s="20"/>
      <c r="BGL6" s="22"/>
      <c r="BGM6" s="20"/>
      <c r="BGN6" s="20"/>
      <c r="BGO6" s="20"/>
      <c r="BGP6" s="20"/>
      <c r="BGQ6" s="21"/>
      <c r="BGR6" s="20"/>
      <c r="BGS6" s="21"/>
      <c r="BGT6" s="20"/>
      <c r="BGU6" s="21"/>
      <c r="BGV6" s="20"/>
      <c r="BGW6" s="22"/>
      <c r="BGX6" s="20"/>
      <c r="BGY6" s="20"/>
      <c r="BGZ6" s="20"/>
      <c r="BHA6" s="20"/>
      <c r="BHB6" s="21"/>
      <c r="BHC6" s="20"/>
      <c r="BHD6" s="21"/>
      <c r="BHE6" s="20"/>
      <c r="BHF6" s="21"/>
      <c r="BHG6" s="20"/>
      <c r="BHH6" s="22"/>
      <c r="BHI6" s="20"/>
      <c r="BHJ6" s="20"/>
      <c r="BHK6" s="20"/>
      <c r="BHL6" s="20"/>
      <c r="BHM6" s="21"/>
      <c r="BHN6" s="20"/>
      <c r="BHO6" s="21"/>
      <c r="BHP6" s="20"/>
      <c r="BHQ6" s="21"/>
      <c r="BHR6" s="20"/>
      <c r="BHS6" s="22"/>
      <c r="BHT6" s="20"/>
      <c r="BHU6" s="20"/>
      <c r="BHV6" s="20"/>
      <c r="BHW6" s="20"/>
      <c r="BHX6" s="21"/>
      <c r="BHY6" s="20"/>
      <c r="BHZ6" s="21"/>
      <c r="BIA6" s="20"/>
      <c r="BIB6" s="21"/>
      <c r="BIC6" s="20"/>
      <c r="BID6" s="22"/>
      <c r="BIE6" s="20"/>
      <c r="BIF6" s="20"/>
      <c r="BIG6" s="20"/>
      <c r="BIH6" s="20"/>
      <c r="BII6" s="21"/>
      <c r="BIJ6" s="20"/>
      <c r="BIK6" s="21"/>
      <c r="BIL6" s="20"/>
      <c r="BIM6" s="21"/>
      <c r="BIN6" s="20"/>
      <c r="BIO6" s="22"/>
      <c r="BIP6" s="20"/>
      <c r="BIQ6" s="20"/>
      <c r="BIR6" s="20"/>
      <c r="BIS6" s="20"/>
      <c r="BIT6" s="21"/>
      <c r="BIU6" s="20"/>
      <c r="BIV6" s="21"/>
      <c r="BIW6" s="20"/>
      <c r="BIX6" s="21"/>
      <c r="BIY6" s="20"/>
      <c r="BIZ6" s="22"/>
      <c r="BJA6" s="20"/>
      <c r="BJB6" s="20"/>
      <c r="BJC6" s="20"/>
      <c r="BJD6" s="20"/>
      <c r="BJE6" s="21"/>
      <c r="BJF6" s="20"/>
      <c r="BJG6" s="21"/>
      <c r="BJH6" s="20"/>
      <c r="BJI6" s="21"/>
      <c r="BJJ6" s="20"/>
      <c r="BJK6" s="22"/>
      <c r="BJL6" s="20"/>
      <c r="BJM6" s="20"/>
      <c r="BJN6" s="20"/>
      <c r="BJO6" s="20"/>
      <c r="BJP6" s="21"/>
      <c r="BJQ6" s="20"/>
      <c r="BJR6" s="21"/>
      <c r="BJS6" s="20"/>
      <c r="BJT6" s="21"/>
      <c r="BJU6" s="20"/>
      <c r="BJV6" s="22"/>
      <c r="BJW6" s="20"/>
      <c r="BJX6" s="20"/>
      <c r="BJY6" s="20"/>
      <c r="BJZ6" s="20"/>
      <c r="BKA6" s="21"/>
      <c r="BKB6" s="20"/>
      <c r="BKC6" s="21"/>
      <c r="BKD6" s="20"/>
      <c r="BKE6" s="21"/>
      <c r="BKF6" s="20"/>
      <c r="BKG6" s="22"/>
      <c r="BKH6" s="20"/>
      <c r="BKI6" s="20"/>
      <c r="BKJ6" s="20"/>
      <c r="BKK6" s="20"/>
      <c r="BKL6" s="21"/>
      <c r="BKM6" s="20"/>
      <c r="BKN6" s="21"/>
      <c r="BKO6" s="20"/>
      <c r="BKP6" s="21"/>
      <c r="BKQ6" s="20"/>
      <c r="BKR6" s="22"/>
      <c r="BKS6" s="20"/>
      <c r="BKT6" s="20"/>
      <c r="BKU6" s="20"/>
      <c r="BKV6" s="20"/>
      <c r="BKW6" s="21"/>
      <c r="BKX6" s="20"/>
      <c r="BKY6" s="21"/>
      <c r="BKZ6" s="20"/>
      <c r="BLA6" s="21"/>
      <c r="BLB6" s="20"/>
      <c r="BLC6" s="22"/>
      <c r="BLD6" s="20"/>
      <c r="BLE6" s="20"/>
      <c r="BLF6" s="20"/>
      <c r="BLG6" s="20"/>
      <c r="BLH6" s="21"/>
      <c r="BLI6" s="20"/>
      <c r="BLJ6" s="21"/>
      <c r="BLK6" s="20"/>
      <c r="BLL6" s="21"/>
      <c r="BLM6" s="20"/>
      <c r="BLN6" s="22"/>
      <c r="BLO6" s="20"/>
      <c r="BLP6" s="20"/>
      <c r="BLQ6" s="20"/>
      <c r="BLR6" s="20"/>
      <c r="BLS6" s="21"/>
      <c r="BLT6" s="20"/>
      <c r="BLU6" s="21"/>
      <c r="BLV6" s="20"/>
      <c r="BLW6" s="21"/>
      <c r="BLX6" s="20"/>
      <c r="BLY6" s="22"/>
      <c r="BLZ6" s="20"/>
      <c r="BMA6" s="20"/>
      <c r="BMB6" s="20"/>
      <c r="BMC6" s="20"/>
      <c r="BMD6" s="21"/>
      <c r="BME6" s="20"/>
      <c r="BMF6" s="21"/>
      <c r="BMG6" s="20"/>
      <c r="BMH6" s="21"/>
      <c r="BMI6" s="20"/>
      <c r="BMJ6" s="22"/>
      <c r="BMK6" s="20"/>
      <c r="BML6" s="20"/>
      <c r="BMM6" s="20"/>
      <c r="BMN6" s="20"/>
      <c r="BMO6" s="21"/>
      <c r="BMP6" s="20"/>
      <c r="BMQ6" s="21"/>
      <c r="BMR6" s="20"/>
      <c r="BMS6" s="21"/>
      <c r="BMT6" s="20"/>
      <c r="BMU6" s="22"/>
      <c r="BMV6" s="20"/>
      <c r="BMW6" s="20"/>
      <c r="BMX6" s="20"/>
      <c r="BMY6" s="20"/>
      <c r="BMZ6" s="21"/>
      <c r="BNA6" s="20"/>
      <c r="BNB6" s="21"/>
      <c r="BNC6" s="20"/>
      <c r="BND6" s="21"/>
      <c r="BNE6" s="20"/>
      <c r="BNF6" s="22"/>
      <c r="BNG6" s="20"/>
      <c r="BNH6" s="20"/>
      <c r="BNI6" s="20"/>
      <c r="BNJ6" s="20"/>
      <c r="BNK6" s="21"/>
      <c r="BNL6" s="20"/>
      <c r="BNM6" s="21"/>
      <c r="BNN6" s="20"/>
      <c r="BNO6" s="21"/>
      <c r="BNP6" s="20"/>
      <c r="BNQ6" s="22"/>
      <c r="BNR6" s="20"/>
      <c r="BNS6" s="20"/>
      <c r="BNT6" s="20"/>
      <c r="BNU6" s="20"/>
      <c r="BNV6" s="21"/>
      <c r="BNW6" s="20"/>
      <c r="BNX6" s="21"/>
      <c r="BNY6" s="20"/>
      <c r="BNZ6" s="21"/>
      <c r="BOA6" s="20"/>
      <c r="BOB6" s="22"/>
      <c r="BOC6" s="20"/>
      <c r="BOD6" s="20"/>
      <c r="BOE6" s="20"/>
      <c r="BOF6" s="20"/>
      <c r="BOG6" s="21"/>
      <c r="BOH6" s="20"/>
      <c r="BOI6" s="21"/>
      <c r="BOJ6" s="20"/>
      <c r="BOK6" s="21"/>
      <c r="BOL6" s="20"/>
      <c r="BOM6" s="22"/>
      <c r="BON6" s="20"/>
      <c r="BOO6" s="20"/>
      <c r="BOP6" s="20"/>
      <c r="BOQ6" s="20"/>
      <c r="BOR6" s="21"/>
      <c r="BOS6" s="20"/>
      <c r="BOT6" s="21"/>
      <c r="BOU6" s="20"/>
      <c r="BOV6" s="21"/>
      <c r="BOW6" s="20"/>
      <c r="BOX6" s="22"/>
      <c r="BOY6" s="20"/>
      <c r="BOZ6" s="20"/>
      <c r="BPA6" s="20"/>
      <c r="BPB6" s="20"/>
      <c r="BPC6" s="21"/>
      <c r="BPD6" s="20"/>
      <c r="BPE6" s="21"/>
      <c r="BPF6" s="20"/>
      <c r="BPG6" s="21"/>
      <c r="BPH6" s="20"/>
      <c r="BPI6" s="22"/>
      <c r="BPJ6" s="20"/>
      <c r="BPK6" s="20"/>
      <c r="BPL6" s="20"/>
      <c r="BPM6" s="20"/>
      <c r="BPN6" s="21"/>
      <c r="BPO6" s="20"/>
      <c r="BPP6" s="21"/>
      <c r="BPQ6" s="20"/>
      <c r="BPR6" s="21"/>
      <c r="BPS6" s="20"/>
      <c r="BPT6" s="22"/>
      <c r="BPU6" s="20"/>
      <c r="BPV6" s="20"/>
      <c r="BPW6" s="20"/>
      <c r="BPX6" s="20"/>
      <c r="BPY6" s="21"/>
      <c r="BPZ6" s="20"/>
      <c r="BQA6" s="21"/>
      <c r="BQB6" s="20"/>
      <c r="BQC6" s="21"/>
      <c r="BQD6" s="20"/>
      <c r="BQE6" s="22"/>
      <c r="BQF6" s="20"/>
      <c r="BQG6" s="20"/>
      <c r="BQH6" s="20"/>
      <c r="BQI6" s="20"/>
      <c r="BQJ6" s="21"/>
      <c r="BQK6" s="20"/>
      <c r="BQL6" s="21"/>
      <c r="BQM6" s="20"/>
      <c r="BQN6" s="21"/>
      <c r="BQO6" s="20"/>
      <c r="BQP6" s="22"/>
      <c r="BQQ6" s="20"/>
      <c r="BQR6" s="20"/>
      <c r="BQS6" s="20"/>
      <c r="BQT6" s="20"/>
      <c r="BQU6" s="21"/>
      <c r="BQV6" s="20"/>
      <c r="BQW6" s="21"/>
      <c r="BQX6" s="20"/>
      <c r="BQY6" s="21"/>
      <c r="BQZ6" s="20"/>
      <c r="BRA6" s="22"/>
      <c r="BRB6" s="20"/>
      <c r="BRC6" s="20"/>
      <c r="BRD6" s="20"/>
      <c r="BRE6" s="20"/>
      <c r="BRF6" s="21"/>
      <c r="BRG6" s="20"/>
      <c r="BRH6" s="21"/>
      <c r="BRI6" s="20"/>
      <c r="BRJ6" s="21"/>
      <c r="BRK6" s="20"/>
      <c r="BRL6" s="22"/>
      <c r="BRM6" s="20"/>
      <c r="BRN6" s="20"/>
      <c r="BRO6" s="20"/>
      <c r="BRP6" s="20"/>
      <c r="BRQ6" s="21"/>
      <c r="BRR6" s="20"/>
      <c r="BRS6" s="21"/>
      <c r="BRT6" s="20"/>
      <c r="BRU6" s="21"/>
      <c r="BRV6" s="20"/>
      <c r="BRW6" s="22"/>
      <c r="BRX6" s="20"/>
      <c r="BRY6" s="20"/>
      <c r="BRZ6" s="20"/>
      <c r="BSA6" s="20"/>
      <c r="BSB6" s="21"/>
      <c r="BSC6" s="20"/>
      <c r="BSD6" s="21"/>
      <c r="BSE6" s="20"/>
      <c r="BSF6" s="21"/>
      <c r="BSG6" s="20"/>
      <c r="BSH6" s="22"/>
      <c r="BSI6" s="20"/>
      <c r="BSJ6" s="20"/>
      <c r="BSK6" s="20"/>
      <c r="BSL6" s="20"/>
      <c r="BSM6" s="21"/>
      <c r="BSN6" s="20"/>
      <c r="BSO6" s="21"/>
      <c r="BSP6" s="20"/>
      <c r="BSQ6" s="21"/>
      <c r="BSR6" s="20"/>
      <c r="BSS6" s="22"/>
      <c r="BST6" s="20"/>
      <c r="BSU6" s="20"/>
      <c r="BSV6" s="20"/>
      <c r="BSW6" s="20"/>
      <c r="BSX6" s="21"/>
      <c r="BSY6" s="20"/>
      <c r="BSZ6" s="21"/>
      <c r="BTA6" s="20"/>
      <c r="BTB6" s="21"/>
      <c r="BTC6" s="20"/>
      <c r="BTD6" s="22"/>
      <c r="BTE6" s="20"/>
      <c r="BTF6" s="20"/>
      <c r="BTG6" s="20"/>
      <c r="BTH6" s="20"/>
      <c r="BTI6" s="21"/>
      <c r="BTJ6" s="20"/>
      <c r="BTK6" s="21"/>
      <c r="BTL6" s="20"/>
      <c r="BTM6" s="21"/>
      <c r="BTN6" s="20"/>
      <c r="BTO6" s="22"/>
      <c r="BTP6" s="20"/>
      <c r="BTQ6" s="20"/>
      <c r="BTR6" s="20"/>
      <c r="BTS6" s="20"/>
      <c r="BTT6" s="21"/>
      <c r="BTU6" s="20"/>
      <c r="BTV6" s="21"/>
      <c r="BTW6" s="20"/>
      <c r="BTX6" s="21"/>
      <c r="BTY6" s="20"/>
      <c r="BTZ6" s="22"/>
      <c r="BUA6" s="20"/>
      <c r="BUB6" s="20"/>
      <c r="BUC6" s="20"/>
      <c r="BUD6" s="20"/>
      <c r="BUE6" s="21"/>
      <c r="BUF6" s="20"/>
      <c r="BUG6" s="21"/>
      <c r="BUH6" s="20"/>
      <c r="BUI6" s="21"/>
      <c r="BUJ6" s="20"/>
      <c r="BUK6" s="22"/>
      <c r="BUL6" s="20"/>
      <c r="BUM6" s="20"/>
      <c r="BUN6" s="20"/>
      <c r="BUO6" s="20"/>
      <c r="BUP6" s="21"/>
      <c r="BUQ6" s="20"/>
      <c r="BUR6" s="21"/>
      <c r="BUS6" s="20"/>
      <c r="BUT6" s="21"/>
      <c r="BUU6" s="20"/>
      <c r="BUV6" s="22"/>
      <c r="BUW6" s="20"/>
      <c r="BUX6" s="20"/>
      <c r="BUY6" s="20"/>
      <c r="BUZ6" s="20"/>
      <c r="BVA6" s="21"/>
      <c r="BVB6" s="20"/>
      <c r="BVC6" s="21"/>
      <c r="BVD6" s="20"/>
      <c r="BVE6" s="21"/>
      <c r="BVF6" s="20"/>
      <c r="BVG6" s="22"/>
      <c r="BVH6" s="20"/>
      <c r="BVI6" s="20"/>
      <c r="BVJ6" s="20"/>
      <c r="BVK6" s="20"/>
      <c r="BVL6" s="21"/>
      <c r="BVM6" s="20"/>
      <c r="BVN6" s="21"/>
      <c r="BVO6" s="20"/>
      <c r="BVP6" s="21"/>
      <c r="BVQ6" s="20"/>
      <c r="BVR6" s="22"/>
      <c r="BVS6" s="20"/>
      <c r="BVT6" s="20"/>
      <c r="BVU6" s="20"/>
      <c r="BVV6" s="20"/>
      <c r="BVW6" s="21"/>
      <c r="BVX6" s="20"/>
      <c r="BVY6" s="21"/>
      <c r="BVZ6" s="20"/>
      <c r="BWA6" s="21"/>
      <c r="BWB6" s="20"/>
      <c r="BWC6" s="22"/>
      <c r="BWD6" s="20"/>
      <c r="BWE6" s="20"/>
      <c r="BWF6" s="20"/>
      <c r="BWG6" s="20"/>
      <c r="BWH6" s="21"/>
      <c r="BWI6" s="20"/>
      <c r="BWJ6" s="21"/>
      <c r="BWK6" s="20"/>
      <c r="BWL6" s="21"/>
      <c r="BWM6" s="20"/>
      <c r="BWN6" s="22"/>
      <c r="BWO6" s="20"/>
      <c r="BWP6" s="20"/>
      <c r="BWQ6" s="20"/>
      <c r="BWR6" s="20"/>
      <c r="BWS6" s="21"/>
      <c r="BWT6" s="20"/>
      <c r="BWU6" s="21"/>
      <c r="BWV6" s="20"/>
      <c r="BWW6" s="21"/>
      <c r="BWX6" s="20"/>
      <c r="BWY6" s="22"/>
      <c r="BWZ6" s="20"/>
      <c r="BXA6" s="20"/>
      <c r="BXB6" s="20"/>
      <c r="BXC6" s="20"/>
      <c r="BXD6" s="21"/>
      <c r="BXE6" s="20"/>
      <c r="BXF6" s="21"/>
      <c r="BXG6" s="20"/>
      <c r="BXH6" s="21"/>
      <c r="BXI6" s="20"/>
      <c r="BXJ6" s="22"/>
      <c r="BXK6" s="20"/>
      <c r="BXL6" s="20"/>
      <c r="BXM6" s="20"/>
      <c r="BXN6" s="20"/>
      <c r="BXO6" s="21"/>
      <c r="BXP6" s="20"/>
      <c r="BXQ6" s="21"/>
      <c r="BXR6" s="20"/>
      <c r="BXS6" s="21"/>
      <c r="BXT6" s="20"/>
      <c r="BXU6" s="22"/>
      <c r="BXV6" s="20"/>
      <c r="BXW6" s="20"/>
      <c r="BXX6" s="20"/>
      <c r="BXY6" s="20"/>
      <c r="BXZ6" s="21"/>
      <c r="BYA6" s="20"/>
      <c r="BYB6" s="21"/>
      <c r="BYC6" s="20"/>
      <c r="BYD6" s="21"/>
      <c r="BYE6" s="20"/>
      <c r="BYF6" s="22"/>
      <c r="BYG6" s="20"/>
      <c r="BYH6" s="20"/>
      <c r="BYI6" s="20"/>
      <c r="BYJ6" s="20"/>
      <c r="BYK6" s="21"/>
      <c r="BYL6" s="20"/>
      <c r="BYM6" s="21"/>
      <c r="BYN6" s="20"/>
      <c r="BYO6" s="21"/>
      <c r="BYP6" s="20"/>
      <c r="BYQ6" s="22"/>
      <c r="BYR6" s="20"/>
      <c r="BYS6" s="20"/>
      <c r="BYT6" s="20"/>
      <c r="BYU6" s="20"/>
      <c r="BYV6" s="21"/>
      <c r="BYW6" s="20"/>
      <c r="BYX6" s="21"/>
      <c r="BYY6" s="20"/>
      <c r="BYZ6" s="21"/>
      <c r="BZA6" s="20"/>
      <c r="BZB6" s="22"/>
      <c r="BZC6" s="20"/>
      <c r="BZD6" s="20"/>
      <c r="BZE6" s="20"/>
      <c r="BZF6" s="20"/>
      <c r="BZG6" s="21"/>
      <c r="BZH6" s="20"/>
      <c r="BZI6" s="21"/>
      <c r="BZJ6" s="20"/>
      <c r="BZK6" s="21"/>
      <c r="BZL6" s="20"/>
      <c r="BZM6" s="22"/>
      <c r="BZN6" s="20"/>
      <c r="BZO6" s="20"/>
      <c r="BZP6" s="20"/>
      <c r="BZQ6" s="20"/>
      <c r="BZR6" s="21"/>
      <c r="BZS6" s="20"/>
      <c r="BZT6" s="21"/>
      <c r="BZU6" s="20"/>
      <c r="BZV6" s="21"/>
      <c r="BZW6" s="20"/>
      <c r="BZX6" s="22"/>
      <c r="BZY6" s="20"/>
      <c r="BZZ6" s="20"/>
      <c r="CAA6" s="20"/>
      <c r="CAB6" s="20"/>
      <c r="CAC6" s="21"/>
      <c r="CAD6" s="20"/>
      <c r="CAE6" s="21"/>
      <c r="CAF6" s="20"/>
      <c r="CAG6" s="21"/>
      <c r="CAH6" s="20"/>
      <c r="CAI6" s="22"/>
      <c r="CAJ6" s="20"/>
      <c r="CAK6" s="20"/>
      <c r="CAL6" s="20"/>
      <c r="CAM6" s="20"/>
      <c r="CAN6" s="21"/>
      <c r="CAO6" s="20"/>
      <c r="CAP6" s="21"/>
      <c r="CAQ6" s="20"/>
      <c r="CAR6" s="21"/>
      <c r="CAS6" s="20"/>
      <c r="CAT6" s="22"/>
      <c r="CAU6" s="20"/>
      <c r="CAV6" s="20"/>
      <c r="CAW6" s="20"/>
      <c r="CAX6" s="20"/>
      <c r="CAY6" s="21"/>
      <c r="CAZ6" s="20"/>
      <c r="CBA6" s="21"/>
      <c r="CBB6" s="20"/>
      <c r="CBC6" s="21"/>
      <c r="CBD6" s="20"/>
      <c r="CBE6" s="22"/>
      <c r="CBF6" s="20"/>
      <c r="CBG6" s="20"/>
      <c r="CBH6" s="20"/>
      <c r="CBI6" s="20"/>
      <c r="CBJ6" s="21"/>
      <c r="CBK6" s="20"/>
      <c r="CBL6" s="21"/>
      <c r="CBM6" s="20"/>
      <c r="CBN6" s="21"/>
      <c r="CBO6" s="20"/>
      <c r="CBP6" s="22"/>
      <c r="CBQ6" s="20"/>
      <c r="CBR6" s="20"/>
      <c r="CBS6" s="20"/>
      <c r="CBT6" s="20"/>
      <c r="CBU6" s="21"/>
      <c r="CBV6" s="20"/>
      <c r="CBW6" s="21"/>
      <c r="CBX6" s="20"/>
      <c r="CBY6" s="21"/>
      <c r="CBZ6" s="20"/>
      <c r="CCA6" s="22"/>
      <c r="CCB6" s="20"/>
      <c r="CCC6" s="20"/>
      <c r="CCD6" s="20"/>
      <c r="CCE6" s="20"/>
      <c r="CCF6" s="21"/>
      <c r="CCG6" s="20"/>
      <c r="CCH6" s="21"/>
      <c r="CCI6" s="20"/>
      <c r="CCJ6" s="21"/>
      <c r="CCK6" s="20"/>
      <c r="CCL6" s="22"/>
      <c r="CCM6" s="20"/>
      <c r="CCN6" s="20"/>
      <c r="CCO6" s="20"/>
      <c r="CCP6" s="20"/>
      <c r="CCQ6" s="21"/>
      <c r="CCR6" s="20"/>
      <c r="CCS6" s="21"/>
      <c r="CCT6" s="20"/>
      <c r="CCU6" s="21"/>
      <c r="CCV6" s="20"/>
      <c r="CCW6" s="22"/>
      <c r="CCX6" s="20"/>
      <c r="CCY6" s="20"/>
      <c r="CCZ6" s="20"/>
      <c r="CDA6" s="20"/>
      <c r="CDB6" s="21"/>
      <c r="CDC6" s="20"/>
      <c r="CDD6" s="21"/>
      <c r="CDE6" s="20"/>
      <c r="CDF6" s="21"/>
      <c r="CDG6" s="20"/>
      <c r="CDH6" s="22"/>
      <c r="CDI6" s="20"/>
      <c r="CDJ6" s="20"/>
      <c r="CDK6" s="20"/>
      <c r="CDL6" s="20"/>
      <c r="CDM6" s="21"/>
      <c r="CDN6" s="20"/>
      <c r="CDO6" s="21"/>
      <c r="CDP6" s="20"/>
      <c r="CDQ6" s="21"/>
      <c r="CDR6" s="20"/>
      <c r="CDS6" s="22"/>
      <c r="CDT6" s="20"/>
      <c r="CDU6" s="20"/>
      <c r="CDV6" s="20"/>
      <c r="CDW6" s="20"/>
      <c r="CDX6" s="21"/>
      <c r="CDY6" s="20"/>
      <c r="CDZ6" s="21"/>
      <c r="CEA6" s="20"/>
      <c r="CEB6" s="21"/>
      <c r="CEC6" s="20"/>
      <c r="CED6" s="22"/>
      <c r="CEE6" s="20"/>
      <c r="CEF6" s="20"/>
      <c r="CEG6" s="20"/>
      <c r="CEH6" s="20"/>
      <c r="CEI6" s="21"/>
      <c r="CEJ6" s="20"/>
      <c r="CEK6" s="21"/>
      <c r="CEL6" s="20"/>
      <c r="CEM6" s="21"/>
      <c r="CEN6" s="20"/>
      <c r="CEO6" s="22"/>
      <c r="CEP6" s="20"/>
      <c r="CEQ6" s="20"/>
      <c r="CER6" s="20"/>
      <c r="CES6" s="20"/>
      <c r="CET6" s="21"/>
      <c r="CEU6" s="20"/>
      <c r="CEV6" s="21"/>
      <c r="CEW6" s="20"/>
      <c r="CEX6" s="21"/>
      <c r="CEY6" s="20"/>
      <c r="CEZ6" s="22"/>
      <c r="CFA6" s="20"/>
      <c r="CFB6" s="20"/>
      <c r="CFC6" s="20"/>
      <c r="CFD6" s="20"/>
      <c r="CFE6" s="21"/>
      <c r="CFF6" s="20"/>
      <c r="CFG6" s="21"/>
      <c r="CFH6" s="20"/>
      <c r="CFI6" s="21"/>
      <c r="CFJ6" s="20"/>
      <c r="CFK6" s="22"/>
      <c r="CFL6" s="20"/>
      <c r="CFM6" s="20"/>
      <c r="CFN6" s="20"/>
      <c r="CFO6" s="20"/>
      <c r="CFP6" s="21"/>
      <c r="CFQ6" s="20"/>
      <c r="CFR6" s="21"/>
      <c r="CFS6" s="20"/>
      <c r="CFT6" s="21"/>
      <c r="CFU6" s="20"/>
      <c r="CFV6" s="22"/>
      <c r="CFW6" s="20"/>
      <c r="CFX6" s="20"/>
      <c r="CFY6" s="20"/>
      <c r="CFZ6" s="20"/>
      <c r="CGA6" s="21"/>
      <c r="CGB6" s="20"/>
      <c r="CGC6" s="21"/>
      <c r="CGD6" s="20"/>
      <c r="CGE6" s="21"/>
      <c r="CGF6" s="20"/>
      <c r="CGG6" s="22"/>
      <c r="CGH6" s="20"/>
      <c r="CGI6" s="20"/>
      <c r="CGJ6" s="20"/>
      <c r="CGK6" s="20"/>
      <c r="CGL6" s="21"/>
      <c r="CGM6" s="20"/>
      <c r="CGN6" s="21"/>
      <c r="CGO6" s="20"/>
      <c r="CGP6" s="21"/>
      <c r="CGQ6" s="20"/>
      <c r="CGR6" s="22"/>
      <c r="CGS6" s="20"/>
      <c r="CGT6" s="20"/>
      <c r="CGU6" s="20"/>
      <c r="CGV6" s="20"/>
      <c r="CGW6" s="21"/>
      <c r="CGX6" s="20"/>
      <c r="CGY6" s="21"/>
      <c r="CGZ6" s="20"/>
      <c r="CHA6" s="21"/>
      <c r="CHB6" s="20"/>
      <c r="CHC6" s="22"/>
      <c r="CHD6" s="20"/>
      <c r="CHE6" s="20"/>
      <c r="CHF6" s="20"/>
      <c r="CHG6" s="20"/>
      <c r="CHH6" s="21"/>
      <c r="CHI6" s="20"/>
      <c r="CHJ6" s="21"/>
      <c r="CHK6" s="20"/>
      <c r="CHL6" s="21"/>
      <c r="CHM6" s="20"/>
      <c r="CHN6" s="22"/>
      <c r="CHO6" s="20"/>
      <c r="CHP6" s="20"/>
      <c r="CHQ6" s="20"/>
      <c r="CHR6" s="20"/>
      <c r="CHS6" s="21"/>
      <c r="CHT6" s="20"/>
      <c r="CHU6" s="21"/>
      <c r="CHV6" s="20"/>
      <c r="CHW6" s="21"/>
      <c r="CHX6" s="20"/>
      <c r="CHY6" s="22"/>
      <c r="CHZ6" s="20"/>
      <c r="CIA6" s="20"/>
      <c r="CIB6" s="20"/>
      <c r="CIC6" s="20"/>
      <c r="CID6" s="21"/>
      <c r="CIE6" s="20"/>
      <c r="CIF6" s="21"/>
      <c r="CIG6" s="20"/>
      <c r="CIH6" s="21"/>
      <c r="CII6" s="20"/>
      <c r="CIJ6" s="22"/>
      <c r="CIK6" s="20"/>
      <c r="CIL6" s="20"/>
      <c r="CIM6" s="20"/>
      <c r="CIN6" s="20"/>
      <c r="CIO6" s="21"/>
      <c r="CIP6" s="20"/>
      <c r="CIQ6" s="21"/>
      <c r="CIR6" s="20"/>
      <c r="CIS6" s="21"/>
      <c r="CIT6" s="20"/>
      <c r="CIU6" s="22"/>
      <c r="CIV6" s="20"/>
      <c r="CIW6" s="20"/>
      <c r="CIX6" s="20"/>
      <c r="CIY6" s="20"/>
      <c r="CIZ6" s="21"/>
      <c r="CJA6" s="20"/>
      <c r="CJB6" s="21"/>
      <c r="CJC6" s="20"/>
      <c r="CJD6" s="21"/>
      <c r="CJE6" s="20"/>
      <c r="CJF6" s="22"/>
      <c r="CJG6" s="20"/>
      <c r="CJH6" s="20"/>
      <c r="CJI6" s="20"/>
      <c r="CJJ6" s="20"/>
      <c r="CJK6" s="21"/>
      <c r="CJL6" s="20"/>
      <c r="CJM6" s="21"/>
      <c r="CJN6" s="20"/>
      <c r="CJO6" s="21"/>
      <c r="CJP6" s="20"/>
      <c r="CJQ6" s="22"/>
      <c r="CJR6" s="20"/>
      <c r="CJS6" s="20"/>
      <c r="CJT6" s="20"/>
      <c r="CJU6" s="20"/>
      <c r="CJV6" s="21"/>
      <c r="CJW6" s="20"/>
      <c r="CJX6" s="21"/>
      <c r="CJY6" s="20"/>
      <c r="CJZ6" s="21"/>
      <c r="CKA6" s="20"/>
      <c r="CKB6" s="22"/>
      <c r="CKC6" s="20"/>
      <c r="CKD6" s="20"/>
      <c r="CKE6" s="20"/>
      <c r="CKF6" s="20"/>
      <c r="CKG6" s="21"/>
      <c r="CKH6" s="20"/>
      <c r="CKI6" s="21"/>
      <c r="CKJ6" s="20"/>
      <c r="CKK6" s="21"/>
      <c r="CKL6" s="20"/>
      <c r="CKM6" s="22"/>
      <c r="CKN6" s="20"/>
      <c r="CKO6" s="20"/>
      <c r="CKP6" s="20"/>
      <c r="CKQ6" s="20"/>
      <c r="CKR6" s="21"/>
      <c r="CKS6" s="20"/>
      <c r="CKT6" s="21"/>
      <c r="CKU6" s="20"/>
      <c r="CKV6" s="21"/>
      <c r="CKW6" s="20"/>
      <c r="CKX6" s="22"/>
      <c r="CKY6" s="20"/>
      <c r="CKZ6" s="20"/>
      <c r="CLA6" s="20"/>
      <c r="CLB6" s="20"/>
      <c r="CLC6" s="21"/>
      <c r="CLD6" s="20"/>
      <c r="CLE6" s="21"/>
      <c r="CLF6" s="20"/>
      <c r="CLG6" s="21"/>
      <c r="CLH6" s="20"/>
      <c r="CLI6" s="22"/>
      <c r="CLJ6" s="20"/>
      <c r="CLK6" s="20"/>
      <c r="CLL6" s="20"/>
      <c r="CLM6" s="20"/>
      <c r="CLN6" s="21"/>
      <c r="CLO6" s="20"/>
      <c r="CLP6" s="21"/>
      <c r="CLQ6" s="20"/>
      <c r="CLR6" s="21"/>
      <c r="CLS6" s="20"/>
      <c r="CLT6" s="22"/>
      <c r="CLU6" s="20"/>
      <c r="CLV6" s="20"/>
      <c r="CLW6" s="20"/>
      <c r="CLX6" s="20"/>
      <c r="CLY6" s="21"/>
      <c r="CLZ6" s="20"/>
      <c r="CMA6" s="21"/>
      <c r="CMB6" s="20"/>
      <c r="CMC6" s="21"/>
      <c r="CMD6" s="20"/>
      <c r="CME6" s="22"/>
      <c r="CMF6" s="20"/>
      <c r="CMG6" s="20"/>
      <c r="CMH6" s="20"/>
      <c r="CMI6" s="20"/>
      <c r="CMJ6" s="21"/>
      <c r="CMK6" s="20"/>
      <c r="CML6" s="21"/>
      <c r="CMM6" s="20"/>
      <c r="CMN6" s="21"/>
      <c r="CMO6" s="20"/>
      <c r="CMP6" s="22"/>
      <c r="CMQ6" s="20"/>
      <c r="CMR6" s="20"/>
      <c r="CMS6" s="20"/>
      <c r="CMT6" s="20"/>
      <c r="CMU6" s="21"/>
      <c r="CMV6" s="20"/>
      <c r="CMW6" s="21"/>
      <c r="CMX6" s="20"/>
      <c r="CMY6" s="21"/>
      <c r="CMZ6" s="20"/>
      <c r="CNA6" s="22"/>
      <c r="CNB6" s="20"/>
      <c r="CNC6" s="20"/>
      <c r="CND6" s="20"/>
      <c r="CNE6" s="20"/>
      <c r="CNF6" s="21"/>
      <c r="CNG6" s="20"/>
      <c r="CNH6" s="21"/>
      <c r="CNI6" s="20"/>
      <c r="CNJ6" s="21"/>
      <c r="CNK6" s="20"/>
      <c r="CNL6" s="22"/>
      <c r="CNM6" s="20"/>
      <c r="CNN6" s="20"/>
      <c r="CNO6" s="20"/>
      <c r="CNP6" s="20"/>
      <c r="CNQ6" s="21"/>
      <c r="CNR6" s="20"/>
      <c r="CNS6" s="21"/>
      <c r="CNT6" s="20"/>
      <c r="CNU6" s="21"/>
      <c r="CNV6" s="20"/>
      <c r="CNW6" s="22"/>
      <c r="CNX6" s="20"/>
      <c r="CNY6" s="20"/>
      <c r="CNZ6" s="20"/>
      <c r="COA6" s="20"/>
      <c r="COB6" s="21"/>
      <c r="COC6" s="20"/>
      <c r="COD6" s="21"/>
      <c r="COE6" s="20"/>
      <c r="COF6" s="21"/>
      <c r="COG6" s="20"/>
      <c r="COH6" s="22"/>
      <c r="COI6" s="20"/>
      <c r="COJ6" s="20"/>
      <c r="COK6" s="20"/>
      <c r="COL6" s="20"/>
      <c r="COM6" s="21"/>
      <c r="CON6" s="20"/>
      <c r="COO6" s="21"/>
      <c r="COP6" s="20"/>
      <c r="COQ6" s="21"/>
      <c r="COR6" s="20"/>
      <c r="COS6" s="22"/>
      <c r="COT6" s="20"/>
      <c r="COU6" s="20"/>
      <c r="COV6" s="20"/>
      <c r="COW6" s="20"/>
      <c r="COX6" s="21"/>
      <c r="COY6" s="20"/>
      <c r="COZ6" s="21"/>
      <c r="CPA6" s="20"/>
      <c r="CPB6" s="21"/>
      <c r="CPC6" s="20"/>
      <c r="CPD6" s="22"/>
      <c r="CPE6" s="20"/>
      <c r="CPF6" s="20"/>
      <c r="CPG6" s="20"/>
      <c r="CPH6" s="20"/>
      <c r="CPI6" s="21"/>
      <c r="CPJ6" s="20"/>
      <c r="CPK6" s="21"/>
      <c r="CPL6" s="20"/>
      <c r="CPM6" s="21"/>
      <c r="CPN6" s="20"/>
      <c r="CPO6" s="22"/>
      <c r="CPP6" s="20"/>
      <c r="CPQ6" s="20"/>
      <c r="CPR6" s="20"/>
      <c r="CPS6" s="20"/>
      <c r="CPT6" s="21"/>
      <c r="CPU6" s="20"/>
      <c r="CPV6" s="21"/>
      <c r="CPW6" s="20"/>
      <c r="CPX6" s="21"/>
      <c r="CPY6" s="20"/>
      <c r="CPZ6" s="22"/>
      <c r="CQA6" s="20"/>
      <c r="CQB6" s="20"/>
      <c r="CQC6" s="20"/>
      <c r="CQD6" s="20"/>
      <c r="CQE6" s="21"/>
      <c r="CQF6" s="20"/>
      <c r="CQG6" s="21"/>
      <c r="CQH6" s="20"/>
      <c r="CQI6" s="21"/>
      <c r="CQJ6" s="20"/>
      <c r="CQK6" s="22"/>
      <c r="CQL6" s="20"/>
      <c r="CQM6" s="20"/>
      <c r="CQN6" s="20"/>
      <c r="CQO6" s="20"/>
      <c r="CQP6" s="21"/>
      <c r="CQQ6" s="20"/>
      <c r="CQR6" s="21"/>
      <c r="CQS6" s="20"/>
      <c r="CQT6" s="21"/>
      <c r="CQU6" s="20"/>
      <c r="CQV6" s="22"/>
      <c r="CQW6" s="20"/>
      <c r="CQX6" s="20"/>
      <c r="CQY6" s="20"/>
      <c r="CQZ6" s="20"/>
      <c r="CRA6" s="21"/>
      <c r="CRB6" s="20"/>
      <c r="CRC6" s="21"/>
      <c r="CRD6" s="20"/>
      <c r="CRE6" s="21"/>
      <c r="CRF6" s="20"/>
      <c r="CRG6" s="22"/>
      <c r="CRH6" s="20"/>
      <c r="CRI6" s="20"/>
      <c r="CRJ6" s="20"/>
      <c r="CRK6" s="20"/>
      <c r="CRL6" s="21"/>
      <c r="CRM6" s="20"/>
      <c r="CRN6" s="21"/>
      <c r="CRO6" s="20"/>
      <c r="CRP6" s="21"/>
      <c r="CRQ6" s="20"/>
      <c r="CRR6" s="22"/>
      <c r="CRS6" s="20"/>
      <c r="CRT6" s="20"/>
      <c r="CRU6" s="20"/>
      <c r="CRV6" s="20"/>
      <c r="CRW6" s="21"/>
      <c r="CRX6" s="20"/>
      <c r="CRY6" s="21"/>
      <c r="CRZ6" s="20"/>
      <c r="CSA6" s="21"/>
      <c r="CSB6" s="20"/>
      <c r="CSC6" s="22"/>
      <c r="CSD6" s="20"/>
      <c r="CSE6" s="20"/>
      <c r="CSF6" s="20"/>
      <c r="CSG6" s="20"/>
      <c r="CSH6" s="21"/>
      <c r="CSI6" s="20"/>
      <c r="CSJ6" s="21"/>
      <c r="CSK6" s="20"/>
      <c r="CSL6" s="21"/>
      <c r="CSM6" s="20"/>
      <c r="CSN6" s="22"/>
      <c r="CSO6" s="20"/>
      <c r="CSP6" s="20"/>
      <c r="CSQ6" s="20"/>
      <c r="CSR6" s="20"/>
      <c r="CSS6" s="21"/>
      <c r="CST6" s="20"/>
      <c r="CSU6" s="21"/>
      <c r="CSV6" s="20"/>
      <c r="CSW6" s="21"/>
      <c r="CSX6" s="20"/>
      <c r="CSY6" s="22"/>
      <c r="CSZ6" s="20"/>
      <c r="CTA6" s="20"/>
      <c r="CTB6" s="20"/>
      <c r="CTC6" s="20"/>
      <c r="CTD6" s="21"/>
      <c r="CTE6" s="20"/>
      <c r="CTF6" s="21"/>
      <c r="CTG6" s="20"/>
      <c r="CTH6" s="21"/>
      <c r="CTI6" s="20"/>
      <c r="CTJ6" s="22"/>
      <c r="CTK6" s="20"/>
      <c r="CTL6" s="20"/>
      <c r="CTM6" s="20"/>
      <c r="CTN6" s="20"/>
      <c r="CTO6" s="21"/>
      <c r="CTP6" s="20"/>
      <c r="CTQ6" s="21"/>
      <c r="CTR6" s="20"/>
      <c r="CTS6" s="21"/>
      <c r="CTT6" s="20"/>
      <c r="CTU6" s="22"/>
      <c r="CTV6" s="20"/>
      <c r="CTW6" s="20"/>
      <c r="CTX6" s="20"/>
      <c r="CTY6" s="20"/>
      <c r="CTZ6" s="21"/>
      <c r="CUA6" s="20"/>
      <c r="CUB6" s="21"/>
      <c r="CUC6" s="20"/>
      <c r="CUD6" s="21"/>
      <c r="CUE6" s="20"/>
      <c r="CUF6" s="22"/>
      <c r="CUG6" s="20"/>
      <c r="CUH6" s="20"/>
      <c r="CUI6" s="20"/>
      <c r="CUJ6" s="20"/>
      <c r="CUK6" s="21"/>
      <c r="CUL6" s="20"/>
      <c r="CUM6" s="21"/>
      <c r="CUN6" s="20"/>
      <c r="CUO6" s="21"/>
      <c r="CUP6" s="20"/>
      <c r="CUQ6" s="22"/>
      <c r="CUR6" s="20"/>
      <c r="CUS6" s="20"/>
      <c r="CUT6" s="20"/>
      <c r="CUU6" s="20"/>
      <c r="CUV6" s="21"/>
      <c r="CUW6" s="20"/>
      <c r="CUX6" s="21"/>
      <c r="CUY6" s="20"/>
      <c r="CUZ6" s="21"/>
      <c r="CVA6" s="20"/>
      <c r="CVB6" s="22"/>
      <c r="CVC6" s="20"/>
      <c r="CVD6" s="20"/>
      <c r="CVE6" s="20"/>
      <c r="CVF6" s="20"/>
      <c r="CVG6" s="21"/>
      <c r="CVH6" s="20"/>
      <c r="CVI6" s="21"/>
      <c r="CVJ6" s="20"/>
      <c r="CVK6" s="21"/>
      <c r="CVL6" s="20"/>
      <c r="CVM6" s="22"/>
      <c r="CVN6" s="20"/>
      <c r="CVO6" s="20"/>
      <c r="CVP6" s="20"/>
      <c r="CVQ6" s="20"/>
      <c r="CVR6" s="21"/>
      <c r="CVS6" s="20"/>
      <c r="CVT6" s="21"/>
      <c r="CVU6" s="20"/>
      <c r="CVV6" s="21"/>
      <c r="CVW6" s="20"/>
      <c r="CVX6" s="22"/>
      <c r="CVY6" s="20"/>
      <c r="CVZ6" s="20"/>
      <c r="CWA6" s="20"/>
      <c r="CWB6" s="20"/>
      <c r="CWC6" s="21"/>
      <c r="CWD6" s="20"/>
      <c r="CWE6" s="21"/>
      <c r="CWF6" s="20"/>
      <c r="CWG6" s="21"/>
      <c r="CWH6" s="20"/>
      <c r="CWI6" s="22"/>
      <c r="CWJ6" s="20"/>
      <c r="CWK6" s="20"/>
      <c r="CWL6" s="20"/>
      <c r="CWM6" s="20"/>
      <c r="CWN6" s="21"/>
      <c r="CWO6" s="20"/>
      <c r="CWP6" s="21"/>
      <c r="CWQ6" s="20"/>
      <c r="CWR6" s="21"/>
      <c r="CWS6" s="20"/>
      <c r="CWT6" s="22"/>
      <c r="CWU6" s="20"/>
      <c r="CWV6" s="20"/>
      <c r="CWW6" s="20"/>
      <c r="CWX6" s="20"/>
      <c r="CWY6" s="21"/>
      <c r="CWZ6" s="20"/>
      <c r="CXA6" s="21"/>
      <c r="CXB6" s="20"/>
      <c r="CXC6" s="21"/>
      <c r="CXD6" s="20"/>
      <c r="CXE6" s="22"/>
      <c r="CXF6" s="20"/>
      <c r="CXG6" s="20"/>
      <c r="CXH6" s="20"/>
      <c r="CXI6" s="20"/>
      <c r="CXJ6" s="21"/>
      <c r="CXK6" s="20"/>
      <c r="CXL6" s="21"/>
      <c r="CXM6" s="20"/>
      <c r="CXN6" s="21"/>
      <c r="CXO6" s="20"/>
      <c r="CXP6" s="22"/>
      <c r="CXQ6" s="20"/>
      <c r="CXR6" s="20"/>
      <c r="CXS6" s="20"/>
      <c r="CXT6" s="20"/>
      <c r="CXU6" s="21"/>
      <c r="CXV6" s="20"/>
      <c r="CXW6" s="21"/>
      <c r="CXX6" s="20"/>
      <c r="CXY6" s="21"/>
      <c r="CXZ6" s="20"/>
      <c r="CYA6" s="22"/>
      <c r="CYB6" s="20"/>
      <c r="CYC6" s="20"/>
      <c r="CYD6" s="20"/>
      <c r="CYE6" s="20"/>
      <c r="CYF6" s="21"/>
      <c r="CYG6" s="20"/>
      <c r="CYH6" s="21"/>
      <c r="CYI6" s="20"/>
      <c r="CYJ6" s="21"/>
      <c r="CYK6" s="20"/>
      <c r="CYL6" s="22"/>
      <c r="CYM6" s="20"/>
      <c r="CYN6" s="20"/>
      <c r="CYO6" s="20"/>
      <c r="CYP6" s="20"/>
      <c r="CYQ6" s="21"/>
      <c r="CYR6" s="20"/>
      <c r="CYS6" s="21"/>
      <c r="CYT6" s="20"/>
      <c r="CYU6" s="21"/>
      <c r="CYV6" s="20"/>
      <c r="CYW6" s="22"/>
      <c r="CYX6" s="20"/>
      <c r="CYY6" s="20"/>
      <c r="CYZ6" s="20"/>
      <c r="CZA6" s="20"/>
      <c r="CZB6" s="21"/>
      <c r="CZC6" s="20"/>
      <c r="CZD6" s="21"/>
      <c r="CZE6" s="20"/>
      <c r="CZF6" s="21"/>
      <c r="CZG6" s="20"/>
      <c r="CZH6" s="22"/>
      <c r="CZI6" s="20"/>
      <c r="CZJ6" s="20"/>
      <c r="CZK6" s="20"/>
      <c r="CZL6" s="20"/>
      <c r="CZM6" s="21"/>
      <c r="CZN6" s="20"/>
      <c r="CZO6" s="21"/>
      <c r="CZP6" s="20"/>
      <c r="CZQ6" s="21"/>
      <c r="CZR6" s="20"/>
      <c r="CZS6" s="22"/>
      <c r="CZT6" s="20"/>
      <c r="CZU6" s="20"/>
      <c r="CZV6" s="20"/>
      <c r="CZW6" s="20"/>
      <c r="CZX6" s="21"/>
      <c r="CZY6" s="20"/>
      <c r="CZZ6" s="21"/>
      <c r="DAA6" s="20"/>
      <c r="DAB6" s="21"/>
      <c r="DAC6" s="20"/>
      <c r="DAD6" s="22"/>
      <c r="DAE6" s="20"/>
      <c r="DAF6" s="20"/>
      <c r="DAG6" s="20"/>
      <c r="DAH6" s="20"/>
      <c r="DAI6" s="21"/>
      <c r="DAJ6" s="20"/>
      <c r="DAK6" s="21"/>
      <c r="DAL6" s="20"/>
      <c r="DAM6" s="21"/>
      <c r="DAN6" s="20"/>
      <c r="DAO6" s="22"/>
      <c r="DAP6" s="20"/>
      <c r="DAQ6" s="20"/>
      <c r="DAR6" s="20"/>
      <c r="DAS6" s="20"/>
      <c r="DAT6" s="21"/>
      <c r="DAU6" s="20"/>
      <c r="DAV6" s="21"/>
      <c r="DAW6" s="20"/>
      <c r="DAX6" s="21"/>
      <c r="DAY6" s="20"/>
      <c r="DAZ6" s="22"/>
      <c r="DBA6" s="20"/>
      <c r="DBB6" s="20"/>
      <c r="DBC6" s="20"/>
      <c r="DBD6" s="20"/>
      <c r="DBE6" s="21"/>
      <c r="DBF6" s="20"/>
      <c r="DBG6" s="21"/>
      <c r="DBH6" s="20"/>
      <c r="DBI6" s="21"/>
      <c r="DBJ6" s="20"/>
      <c r="DBK6" s="22"/>
      <c r="DBL6" s="20"/>
      <c r="DBM6" s="20"/>
      <c r="DBN6" s="20"/>
      <c r="DBO6" s="20"/>
      <c r="DBP6" s="21"/>
      <c r="DBQ6" s="20"/>
      <c r="DBR6" s="21"/>
      <c r="DBS6" s="20"/>
      <c r="DBT6" s="21"/>
      <c r="DBU6" s="20"/>
      <c r="DBV6" s="22"/>
      <c r="DBW6" s="20"/>
      <c r="DBX6" s="20"/>
      <c r="DBY6" s="20"/>
      <c r="DBZ6" s="20"/>
      <c r="DCA6" s="21"/>
      <c r="DCB6" s="20"/>
      <c r="DCC6" s="21"/>
      <c r="DCD6" s="20"/>
      <c r="DCE6" s="21"/>
      <c r="DCF6" s="20"/>
      <c r="DCG6" s="22"/>
      <c r="DCH6" s="20"/>
      <c r="DCI6" s="20"/>
      <c r="DCJ6" s="20"/>
      <c r="DCK6" s="20"/>
      <c r="DCL6" s="21"/>
      <c r="DCM6" s="20"/>
      <c r="DCN6" s="21"/>
      <c r="DCO6" s="20"/>
      <c r="DCP6" s="21"/>
      <c r="DCQ6" s="20"/>
      <c r="DCR6" s="22"/>
      <c r="DCS6" s="20"/>
      <c r="DCT6" s="20"/>
      <c r="DCU6" s="20"/>
      <c r="DCV6" s="20"/>
      <c r="DCW6" s="21"/>
      <c r="DCX6" s="20"/>
      <c r="DCY6" s="21"/>
      <c r="DCZ6" s="20"/>
      <c r="DDA6" s="21"/>
      <c r="DDB6" s="20"/>
      <c r="DDC6" s="22"/>
      <c r="DDD6" s="20"/>
      <c r="DDE6" s="20"/>
      <c r="DDF6" s="20"/>
      <c r="DDG6" s="20"/>
      <c r="DDH6" s="21"/>
      <c r="DDI6" s="20"/>
      <c r="DDJ6" s="21"/>
      <c r="DDK6" s="20"/>
      <c r="DDL6" s="21"/>
      <c r="DDM6" s="20"/>
      <c r="DDN6" s="22"/>
      <c r="DDO6" s="20"/>
      <c r="DDP6" s="20"/>
      <c r="DDQ6" s="20"/>
      <c r="DDR6" s="20"/>
      <c r="DDS6" s="21"/>
      <c r="DDT6" s="20"/>
      <c r="DDU6" s="21"/>
      <c r="DDV6" s="20"/>
      <c r="DDW6" s="21"/>
      <c r="DDX6" s="20"/>
      <c r="DDY6" s="22"/>
      <c r="DDZ6" s="20"/>
      <c r="DEA6" s="20"/>
      <c r="DEB6" s="20"/>
      <c r="DEC6" s="20"/>
      <c r="DED6" s="21"/>
      <c r="DEE6" s="20"/>
      <c r="DEF6" s="21"/>
      <c r="DEG6" s="20"/>
      <c r="DEH6" s="21"/>
      <c r="DEI6" s="20"/>
      <c r="DEJ6" s="22"/>
      <c r="DEK6" s="20"/>
      <c r="DEL6" s="20"/>
      <c r="DEM6" s="20"/>
      <c r="DEN6" s="20"/>
      <c r="DEO6" s="21"/>
      <c r="DEP6" s="20"/>
      <c r="DEQ6" s="21"/>
      <c r="DER6" s="20"/>
      <c r="DES6" s="21"/>
      <c r="DET6" s="20"/>
      <c r="DEU6" s="22"/>
      <c r="DEV6" s="20"/>
      <c r="DEW6" s="20"/>
      <c r="DEX6" s="20"/>
      <c r="DEY6" s="20"/>
      <c r="DEZ6" s="21"/>
      <c r="DFA6" s="20"/>
      <c r="DFB6" s="21"/>
      <c r="DFC6" s="20"/>
      <c r="DFD6" s="21"/>
      <c r="DFE6" s="20"/>
      <c r="DFF6" s="22"/>
      <c r="DFG6" s="20"/>
      <c r="DFH6" s="20"/>
      <c r="DFI6" s="20"/>
      <c r="DFJ6" s="20"/>
      <c r="DFK6" s="21"/>
      <c r="DFL6" s="20"/>
      <c r="DFM6" s="21"/>
      <c r="DFN6" s="20"/>
      <c r="DFO6" s="21"/>
      <c r="DFP6" s="20"/>
      <c r="DFQ6" s="22"/>
      <c r="DFR6" s="20"/>
      <c r="DFS6" s="20"/>
      <c r="DFT6" s="20"/>
      <c r="DFU6" s="20"/>
      <c r="DFV6" s="21"/>
      <c r="DFW6" s="20"/>
      <c r="DFX6" s="21"/>
      <c r="DFY6" s="20"/>
      <c r="DFZ6" s="21"/>
      <c r="DGA6" s="20"/>
      <c r="DGB6" s="22"/>
      <c r="DGC6" s="20"/>
      <c r="DGD6" s="20"/>
      <c r="DGE6" s="20"/>
      <c r="DGF6" s="20"/>
      <c r="DGG6" s="21"/>
      <c r="DGH6" s="20"/>
      <c r="DGI6" s="21"/>
      <c r="DGJ6" s="20"/>
      <c r="DGK6" s="21"/>
      <c r="DGL6" s="20"/>
      <c r="DGM6" s="22"/>
      <c r="DGN6" s="20"/>
      <c r="DGO6" s="20"/>
      <c r="DGP6" s="20"/>
      <c r="DGQ6" s="20"/>
      <c r="DGR6" s="21"/>
      <c r="DGS6" s="20"/>
      <c r="DGT6" s="21"/>
      <c r="DGU6" s="20"/>
      <c r="DGV6" s="21"/>
      <c r="DGW6" s="20"/>
      <c r="DGX6" s="22"/>
      <c r="DGY6" s="20"/>
      <c r="DGZ6" s="20"/>
      <c r="DHA6" s="20"/>
      <c r="DHB6" s="20"/>
      <c r="DHC6" s="21"/>
      <c r="DHD6" s="20"/>
      <c r="DHE6" s="21"/>
      <c r="DHF6" s="20"/>
      <c r="DHG6" s="21"/>
      <c r="DHH6" s="20"/>
      <c r="DHI6" s="22"/>
      <c r="DHJ6" s="20"/>
      <c r="DHK6" s="20"/>
      <c r="DHL6" s="20"/>
      <c r="DHM6" s="20"/>
      <c r="DHN6" s="21"/>
      <c r="DHO6" s="20"/>
      <c r="DHP6" s="21"/>
      <c r="DHQ6" s="20"/>
      <c r="DHR6" s="21"/>
      <c r="DHS6" s="20"/>
      <c r="DHT6" s="22"/>
      <c r="DHU6" s="20"/>
      <c r="DHV6" s="20"/>
      <c r="DHW6" s="20"/>
      <c r="DHX6" s="20"/>
      <c r="DHY6" s="21"/>
      <c r="DHZ6" s="20"/>
      <c r="DIA6" s="21"/>
      <c r="DIB6" s="20"/>
      <c r="DIC6" s="21"/>
      <c r="DID6" s="20"/>
      <c r="DIE6" s="22"/>
      <c r="DIF6" s="20"/>
      <c r="DIG6" s="20"/>
      <c r="DIH6" s="20"/>
      <c r="DII6" s="20"/>
      <c r="DIJ6" s="21"/>
      <c r="DIK6" s="20"/>
      <c r="DIL6" s="21"/>
      <c r="DIM6" s="20"/>
      <c r="DIN6" s="21"/>
      <c r="DIO6" s="20"/>
      <c r="DIP6" s="22"/>
      <c r="DIQ6" s="20"/>
      <c r="DIR6" s="20"/>
      <c r="DIS6" s="20"/>
      <c r="DIT6" s="20"/>
      <c r="DIU6" s="21"/>
      <c r="DIV6" s="20"/>
      <c r="DIW6" s="21"/>
      <c r="DIX6" s="20"/>
      <c r="DIY6" s="21"/>
      <c r="DIZ6" s="20"/>
      <c r="DJA6" s="22"/>
      <c r="DJB6" s="20"/>
      <c r="DJC6" s="20"/>
      <c r="DJD6" s="20"/>
      <c r="DJE6" s="20"/>
      <c r="DJF6" s="21"/>
      <c r="DJG6" s="20"/>
      <c r="DJH6" s="21"/>
      <c r="DJI6" s="20"/>
      <c r="DJJ6" s="21"/>
      <c r="DJK6" s="20"/>
      <c r="DJL6" s="22"/>
      <c r="DJM6" s="20"/>
      <c r="DJN6" s="20"/>
      <c r="DJO6" s="20"/>
      <c r="DJP6" s="20"/>
      <c r="DJQ6" s="21"/>
      <c r="DJR6" s="20"/>
      <c r="DJS6" s="21"/>
      <c r="DJT6" s="20"/>
      <c r="DJU6" s="21"/>
      <c r="DJV6" s="20"/>
      <c r="DJW6" s="22"/>
      <c r="DJX6" s="20"/>
      <c r="DJY6" s="20"/>
      <c r="DJZ6" s="20"/>
      <c r="DKA6" s="20"/>
      <c r="DKB6" s="21"/>
      <c r="DKC6" s="20"/>
      <c r="DKD6" s="21"/>
      <c r="DKE6" s="20"/>
      <c r="DKF6" s="21"/>
      <c r="DKG6" s="20"/>
      <c r="DKH6" s="22"/>
      <c r="DKI6" s="20"/>
      <c r="DKJ6" s="20"/>
      <c r="DKK6" s="20"/>
      <c r="DKL6" s="20"/>
      <c r="DKM6" s="21"/>
      <c r="DKN6" s="20"/>
      <c r="DKO6" s="21"/>
      <c r="DKP6" s="20"/>
      <c r="DKQ6" s="21"/>
      <c r="DKR6" s="20"/>
      <c r="DKS6" s="22"/>
      <c r="DKT6" s="20"/>
      <c r="DKU6" s="20"/>
      <c r="DKV6" s="20"/>
      <c r="DKW6" s="20"/>
      <c r="DKX6" s="21"/>
      <c r="DKY6" s="20"/>
      <c r="DKZ6" s="21"/>
      <c r="DLA6" s="20"/>
      <c r="DLB6" s="21"/>
      <c r="DLC6" s="20"/>
      <c r="DLD6" s="22"/>
      <c r="DLE6" s="20"/>
      <c r="DLF6" s="20"/>
      <c r="DLG6" s="20"/>
      <c r="DLH6" s="20"/>
      <c r="DLI6" s="21"/>
      <c r="DLJ6" s="20"/>
      <c r="DLK6" s="21"/>
      <c r="DLL6" s="20"/>
      <c r="DLM6" s="21"/>
      <c r="DLN6" s="20"/>
      <c r="DLO6" s="22"/>
      <c r="DLP6" s="20"/>
      <c r="DLQ6" s="20"/>
      <c r="DLR6" s="20"/>
      <c r="DLS6" s="20"/>
      <c r="DLT6" s="21"/>
      <c r="DLU6" s="20"/>
      <c r="DLV6" s="21"/>
      <c r="DLW6" s="20"/>
      <c r="DLX6" s="21"/>
      <c r="DLY6" s="20"/>
      <c r="DLZ6" s="22"/>
      <c r="DMA6" s="20"/>
      <c r="DMB6" s="20"/>
      <c r="DMC6" s="20"/>
      <c r="DMD6" s="20"/>
      <c r="DME6" s="21"/>
      <c r="DMF6" s="20"/>
      <c r="DMG6" s="21"/>
      <c r="DMH6" s="20"/>
      <c r="DMI6" s="21"/>
      <c r="DMJ6" s="20"/>
      <c r="DMK6" s="22"/>
      <c r="DML6" s="20"/>
      <c r="DMM6" s="20"/>
      <c r="DMN6" s="20"/>
      <c r="DMO6" s="20"/>
      <c r="DMP6" s="21"/>
      <c r="DMQ6" s="20"/>
      <c r="DMR6" s="21"/>
      <c r="DMS6" s="20"/>
      <c r="DMT6" s="21"/>
      <c r="DMU6" s="20"/>
      <c r="DMV6" s="22"/>
      <c r="DMW6" s="20"/>
      <c r="DMX6" s="20"/>
      <c r="DMY6" s="20"/>
      <c r="DMZ6" s="20"/>
      <c r="DNA6" s="21"/>
      <c r="DNB6" s="20"/>
      <c r="DNC6" s="21"/>
      <c r="DND6" s="20"/>
      <c r="DNE6" s="21"/>
      <c r="DNF6" s="20"/>
      <c r="DNG6" s="22"/>
      <c r="DNH6" s="20"/>
      <c r="DNI6" s="20"/>
      <c r="DNJ6" s="20"/>
      <c r="DNK6" s="20"/>
      <c r="DNL6" s="21"/>
      <c r="DNM6" s="20"/>
      <c r="DNN6" s="21"/>
      <c r="DNO6" s="20"/>
      <c r="DNP6" s="21"/>
      <c r="DNQ6" s="20"/>
      <c r="DNR6" s="22"/>
      <c r="DNS6" s="20"/>
      <c r="DNT6" s="20"/>
      <c r="DNU6" s="20"/>
      <c r="DNV6" s="20"/>
      <c r="DNW6" s="21"/>
      <c r="DNX6" s="20"/>
      <c r="DNY6" s="21"/>
      <c r="DNZ6" s="20"/>
      <c r="DOA6" s="21"/>
      <c r="DOB6" s="20"/>
      <c r="DOC6" s="22"/>
      <c r="DOD6" s="20"/>
      <c r="DOE6" s="20"/>
      <c r="DOF6" s="20"/>
      <c r="DOG6" s="20"/>
      <c r="DOH6" s="21"/>
      <c r="DOI6" s="20"/>
      <c r="DOJ6" s="21"/>
      <c r="DOK6" s="20"/>
      <c r="DOL6" s="21"/>
      <c r="DOM6" s="20"/>
      <c r="DON6" s="22"/>
      <c r="DOO6" s="20"/>
      <c r="DOP6" s="20"/>
      <c r="DOQ6" s="20"/>
      <c r="DOR6" s="20"/>
      <c r="DOS6" s="21"/>
      <c r="DOT6" s="20"/>
      <c r="DOU6" s="21"/>
      <c r="DOV6" s="20"/>
      <c r="DOW6" s="21"/>
      <c r="DOX6" s="20"/>
      <c r="DOY6" s="22"/>
      <c r="DOZ6" s="20"/>
      <c r="DPA6" s="20"/>
      <c r="DPB6" s="20"/>
      <c r="DPC6" s="20"/>
      <c r="DPD6" s="21"/>
      <c r="DPE6" s="20"/>
      <c r="DPF6" s="21"/>
      <c r="DPG6" s="20"/>
      <c r="DPH6" s="21"/>
      <c r="DPI6" s="20"/>
      <c r="DPJ6" s="22"/>
      <c r="DPK6" s="20"/>
      <c r="DPL6" s="20"/>
      <c r="DPM6" s="20"/>
      <c r="DPN6" s="20"/>
      <c r="DPO6" s="21"/>
      <c r="DPP6" s="20"/>
      <c r="DPQ6" s="21"/>
      <c r="DPR6" s="20"/>
      <c r="DPS6" s="21"/>
      <c r="DPT6" s="20"/>
      <c r="DPU6" s="22"/>
      <c r="DPV6" s="20"/>
      <c r="DPW6" s="20"/>
      <c r="DPX6" s="20"/>
      <c r="DPY6" s="20"/>
      <c r="DPZ6" s="21"/>
      <c r="DQA6" s="20"/>
      <c r="DQB6" s="21"/>
      <c r="DQC6" s="20"/>
      <c r="DQD6" s="21"/>
      <c r="DQE6" s="20"/>
      <c r="DQF6" s="22"/>
      <c r="DQG6" s="20"/>
      <c r="DQH6" s="20"/>
      <c r="DQI6" s="20"/>
      <c r="DQJ6" s="20"/>
      <c r="DQK6" s="21"/>
      <c r="DQL6" s="20"/>
      <c r="DQM6" s="21"/>
      <c r="DQN6" s="20"/>
      <c r="DQO6" s="21"/>
      <c r="DQP6" s="20"/>
      <c r="DQQ6" s="22"/>
      <c r="DQR6" s="20"/>
      <c r="DQS6" s="20"/>
      <c r="DQT6" s="20"/>
      <c r="DQU6" s="20"/>
      <c r="DQV6" s="21"/>
      <c r="DQW6" s="20"/>
      <c r="DQX6" s="21"/>
      <c r="DQY6" s="20"/>
      <c r="DQZ6" s="21"/>
      <c r="DRA6" s="20"/>
      <c r="DRB6" s="22"/>
      <c r="DRC6" s="20"/>
      <c r="DRD6" s="20"/>
      <c r="DRE6" s="20"/>
      <c r="DRF6" s="20"/>
      <c r="DRG6" s="21"/>
      <c r="DRH6" s="20"/>
      <c r="DRI6" s="21"/>
      <c r="DRJ6" s="20"/>
      <c r="DRK6" s="21"/>
      <c r="DRL6" s="20"/>
      <c r="DRM6" s="22"/>
      <c r="DRN6" s="20"/>
      <c r="DRO6" s="20"/>
      <c r="DRP6" s="20"/>
      <c r="DRQ6" s="20"/>
      <c r="DRR6" s="21"/>
      <c r="DRS6" s="20"/>
      <c r="DRT6" s="21"/>
      <c r="DRU6" s="20"/>
      <c r="DRV6" s="21"/>
      <c r="DRW6" s="20"/>
      <c r="DRX6" s="22"/>
      <c r="DRY6" s="20"/>
      <c r="DRZ6" s="20"/>
      <c r="DSA6" s="20"/>
      <c r="DSB6" s="20"/>
      <c r="DSC6" s="21"/>
      <c r="DSD6" s="20"/>
      <c r="DSE6" s="21"/>
      <c r="DSF6" s="20"/>
      <c r="DSG6" s="21"/>
      <c r="DSH6" s="20"/>
      <c r="DSI6" s="22"/>
      <c r="DSJ6" s="20"/>
      <c r="DSK6" s="20"/>
      <c r="DSL6" s="20"/>
      <c r="DSM6" s="20"/>
      <c r="DSN6" s="21"/>
      <c r="DSO6" s="20"/>
      <c r="DSP6" s="21"/>
      <c r="DSQ6" s="20"/>
      <c r="DSR6" s="21"/>
      <c r="DSS6" s="20"/>
      <c r="DST6" s="22"/>
      <c r="DSU6" s="20"/>
      <c r="DSV6" s="20"/>
      <c r="DSW6" s="20"/>
      <c r="DSX6" s="20"/>
      <c r="DSY6" s="21"/>
      <c r="DSZ6" s="20"/>
      <c r="DTA6" s="21"/>
      <c r="DTB6" s="20"/>
      <c r="DTC6" s="21"/>
      <c r="DTD6" s="20"/>
      <c r="DTE6" s="22"/>
      <c r="DTF6" s="20"/>
      <c r="DTG6" s="20"/>
      <c r="DTH6" s="20"/>
      <c r="DTI6" s="20"/>
      <c r="DTJ6" s="21"/>
      <c r="DTK6" s="20"/>
      <c r="DTL6" s="21"/>
      <c r="DTM6" s="20"/>
      <c r="DTN6" s="21"/>
      <c r="DTO6" s="20"/>
      <c r="DTP6" s="22"/>
      <c r="DTQ6" s="20"/>
      <c r="DTR6" s="20"/>
      <c r="DTS6" s="20"/>
      <c r="DTT6" s="20"/>
      <c r="DTU6" s="21"/>
      <c r="DTV6" s="20"/>
      <c r="DTW6" s="21"/>
      <c r="DTX6" s="20"/>
      <c r="DTY6" s="21"/>
      <c r="DTZ6" s="20"/>
      <c r="DUA6" s="22"/>
      <c r="DUB6" s="20"/>
      <c r="DUC6" s="20"/>
      <c r="DUD6" s="20"/>
      <c r="DUE6" s="20"/>
      <c r="DUF6" s="21"/>
      <c r="DUG6" s="20"/>
      <c r="DUH6" s="21"/>
      <c r="DUI6" s="20"/>
      <c r="DUJ6" s="21"/>
      <c r="DUK6" s="20"/>
      <c r="DUL6" s="22"/>
      <c r="DUM6" s="20"/>
      <c r="DUN6" s="20"/>
      <c r="DUO6" s="20"/>
      <c r="DUP6" s="20"/>
      <c r="DUQ6" s="21"/>
      <c r="DUR6" s="20"/>
      <c r="DUS6" s="21"/>
      <c r="DUT6" s="20"/>
      <c r="DUU6" s="21"/>
      <c r="DUV6" s="20"/>
      <c r="DUW6" s="22"/>
      <c r="DUX6" s="20"/>
      <c r="DUY6" s="20"/>
      <c r="DUZ6" s="20"/>
      <c r="DVA6" s="20"/>
      <c r="DVB6" s="21"/>
      <c r="DVC6" s="20"/>
      <c r="DVD6" s="21"/>
      <c r="DVE6" s="20"/>
      <c r="DVF6" s="21"/>
      <c r="DVG6" s="20"/>
      <c r="DVH6" s="22"/>
      <c r="DVI6" s="20"/>
      <c r="DVJ6" s="20"/>
      <c r="DVK6" s="20"/>
      <c r="DVL6" s="20"/>
      <c r="DVM6" s="21"/>
      <c r="DVN6" s="20"/>
      <c r="DVO6" s="21"/>
      <c r="DVP6" s="20"/>
      <c r="DVQ6" s="21"/>
      <c r="DVR6" s="20"/>
      <c r="DVS6" s="22"/>
      <c r="DVT6" s="20"/>
      <c r="DVU6" s="20"/>
      <c r="DVV6" s="20"/>
      <c r="DVW6" s="20"/>
      <c r="DVX6" s="21"/>
      <c r="DVY6" s="20"/>
      <c r="DVZ6" s="21"/>
      <c r="DWA6" s="20"/>
      <c r="DWB6" s="21"/>
      <c r="DWC6" s="20"/>
      <c r="DWD6" s="22"/>
      <c r="DWE6" s="20"/>
      <c r="DWF6" s="20"/>
      <c r="DWG6" s="20"/>
      <c r="DWH6" s="20"/>
      <c r="DWI6" s="21"/>
      <c r="DWJ6" s="20"/>
      <c r="DWK6" s="21"/>
      <c r="DWL6" s="20"/>
      <c r="DWM6" s="21"/>
      <c r="DWN6" s="20"/>
      <c r="DWO6" s="22"/>
      <c r="DWP6" s="20"/>
      <c r="DWQ6" s="20"/>
      <c r="DWR6" s="20"/>
      <c r="DWS6" s="20"/>
      <c r="DWT6" s="21"/>
      <c r="DWU6" s="20"/>
      <c r="DWV6" s="21"/>
      <c r="DWW6" s="20"/>
      <c r="DWX6" s="21"/>
      <c r="DWY6" s="20"/>
      <c r="DWZ6" s="22"/>
      <c r="DXA6" s="20"/>
      <c r="DXB6" s="20"/>
      <c r="DXC6" s="20"/>
      <c r="DXD6" s="20"/>
      <c r="DXE6" s="21"/>
      <c r="DXF6" s="20"/>
      <c r="DXG6" s="21"/>
      <c r="DXH6" s="20"/>
      <c r="DXI6" s="21"/>
      <c r="DXJ6" s="20"/>
      <c r="DXK6" s="22"/>
      <c r="DXL6" s="20"/>
      <c r="DXM6" s="20"/>
      <c r="DXN6" s="20"/>
      <c r="DXO6" s="20"/>
      <c r="DXP6" s="21"/>
      <c r="DXQ6" s="20"/>
      <c r="DXR6" s="21"/>
      <c r="DXS6" s="20"/>
      <c r="DXT6" s="21"/>
      <c r="DXU6" s="20"/>
      <c r="DXV6" s="22"/>
      <c r="DXW6" s="20"/>
      <c r="DXX6" s="20"/>
      <c r="DXY6" s="20"/>
      <c r="DXZ6" s="20"/>
      <c r="DYA6" s="21"/>
      <c r="DYB6" s="20"/>
      <c r="DYC6" s="21"/>
      <c r="DYD6" s="20"/>
      <c r="DYE6" s="21"/>
      <c r="DYF6" s="20"/>
      <c r="DYG6" s="22"/>
      <c r="DYH6" s="20"/>
      <c r="DYI6" s="20"/>
      <c r="DYJ6" s="20"/>
      <c r="DYK6" s="20"/>
      <c r="DYL6" s="21"/>
      <c r="DYM6" s="20"/>
      <c r="DYN6" s="21"/>
      <c r="DYO6" s="20"/>
      <c r="DYP6" s="21"/>
      <c r="DYQ6" s="20"/>
      <c r="DYR6" s="22"/>
      <c r="DYS6" s="20"/>
      <c r="DYT6" s="20"/>
      <c r="DYU6" s="20"/>
      <c r="DYV6" s="20"/>
      <c r="DYW6" s="21"/>
      <c r="DYX6" s="20"/>
      <c r="DYY6" s="21"/>
      <c r="DYZ6" s="20"/>
      <c r="DZA6" s="21"/>
      <c r="DZB6" s="20"/>
      <c r="DZC6" s="22"/>
      <c r="DZD6" s="20"/>
      <c r="DZE6" s="20"/>
      <c r="DZF6" s="20"/>
      <c r="DZG6" s="20"/>
      <c r="DZH6" s="21"/>
      <c r="DZI6" s="20"/>
      <c r="DZJ6" s="21"/>
      <c r="DZK6" s="20"/>
      <c r="DZL6" s="21"/>
      <c r="DZM6" s="20"/>
      <c r="DZN6" s="22"/>
      <c r="DZO6" s="20"/>
      <c r="DZP6" s="20"/>
      <c r="DZQ6" s="20"/>
      <c r="DZR6" s="20"/>
      <c r="DZS6" s="21"/>
      <c r="DZT6" s="20"/>
      <c r="DZU6" s="21"/>
      <c r="DZV6" s="20"/>
      <c r="DZW6" s="21"/>
      <c r="DZX6" s="20"/>
      <c r="DZY6" s="22"/>
      <c r="DZZ6" s="20"/>
      <c r="EAA6" s="20"/>
      <c r="EAB6" s="20"/>
      <c r="EAC6" s="20"/>
      <c r="EAD6" s="21"/>
      <c r="EAE6" s="20"/>
      <c r="EAF6" s="21"/>
      <c r="EAG6" s="20"/>
      <c r="EAH6" s="21"/>
      <c r="EAI6" s="20"/>
      <c r="EAJ6" s="22"/>
      <c r="EAK6" s="20"/>
      <c r="EAL6" s="20"/>
      <c r="EAM6" s="20"/>
      <c r="EAN6" s="20"/>
      <c r="EAO6" s="21"/>
      <c r="EAP6" s="20"/>
      <c r="EAQ6" s="21"/>
      <c r="EAR6" s="20"/>
      <c r="EAS6" s="21"/>
      <c r="EAT6" s="20"/>
      <c r="EAU6" s="22"/>
      <c r="EAV6" s="20"/>
      <c r="EAW6" s="20"/>
      <c r="EAX6" s="20"/>
      <c r="EAY6" s="20"/>
      <c r="EAZ6" s="21"/>
      <c r="EBA6" s="20"/>
      <c r="EBB6" s="21"/>
      <c r="EBC6" s="20"/>
      <c r="EBD6" s="21"/>
      <c r="EBE6" s="20"/>
      <c r="EBF6" s="22"/>
      <c r="EBG6" s="20"/>
      <c r="EBH6" s="20"/>
      <c r="EBI6" s="20"/>
      <c r="EBJ6" s="20"/>
      <c r="EBK6" s="21"/>
      <c r="EBL6" s="20"/>
      <c r="EBM6" s="21"/>
      <c r="EBN6" s="20"/>
      <c r="EBO6" s="21"/>
      <c r="EBP6" s="20"/>
      <c r="EBQ6" s="22"/>
      <c r="EBR6" s="20"/>
      <c r="EBS6" s="20"/>
      <c r="EBT6" s="20"/>
      <c r="EBU6" s="20"/>
      <c r="EBV6" s="21"/>
      <c r="EBW6" s="20"/>
      <c r="EBX6" s="21"/>
      <c r="EBY6" s="20"/>
      <c r="EBZ6" s="21"/>
      <c r="ECA6" s="20"/>
      <c r="ECB6" s="22"/>
      <c r="ECC6" s="20"/>
      <c r="ECD6" s="20"/>
      <c r="ECE6" s="20"/>
      <c r="ECF6" s="20"/>
      <c r="ECG6" s="21"/>
      <c r="ECH6" s="20"/>
      <c r="ECI6" s="21"/>
      <c r="ECJ6" s="20"/>
      <c r="ECK6" s="21"/>
      <c r="ECL6" s="20"/>
      <c r="ECM6" s="22"/>
      <c r="ECN6" s="20"/>
      <c r="ECO6" s="20"/>
      <c r="ECP6" s="20"/>
      <c r="ECQ6" s="20"/>
      <c r="ECR6" s="21"/>
      <c r="ECS6" s="20"/>
      <c r="ECT6" s="21"/>
      <c r="ECU6" s="20"/>
      <c r="ECV6" s="21"/>
      <c r="ECW6" s="20"/>
      <c r="ECX6" s="22"/>
      <c r="ECY6" s="20"/>
      <c r="ECZ6" s="20"/>
      <c r="EDA6" s="20"/>
      <c r="EDB6" s="20"/>
      <c r="EDC6" s="21"/>
      <c r="EDD6" s="20"/>
      <c r="EDE6" s="21"/>
      <c r="EDF6" s="20"/>
      <c r="EDG6" s="21"/>
      <c r="EDH6" s="20"/>
      <c r="EDI6" s="22"/>
      <c r="EDJ6" s="20"/>
      <c r="EDK6" s="20"/>
      <c r="EDL6" s="20"/>
      <c r="EDM6" s="20"/>
      <c r="EDN6" s="21"/>
      <c r="EDO6" s="20"/>
      <c r="EDP6" s="21"/>
      <c r="EDQ6" s="20"/>
      <c r="EDR6" s="21"/>
      <c r="EDS6" s="20"/>
      <c r="EDT6" s="22"/>
      <c r="EDU6" s="20"/>
      <c r="EDV6" s="20"/>
      <c r="EDW6" s="20"/>
      <c r="EDX6" s="20"/>
      <c r="EDY6" s="21"/>
      <c r="EDZ6" s="20"/>
      <c r="EEA6" s="21"/>
      <c r="EEB6" s="20"/>
      <c r="EEC6" s="21"/>
      <c r="EED6" s="20"/>
      <c r="EEE6" s="22"/>
      <c r="EEF6" s="20"/>
      <c r="EEG6" s="20"/>
      <c r="EEH6" s="20"/>
      <c r="EEI6" s="20"/>
      <c r="EEJ6" s="21"/>
      <c r="EEK6" s="20"/>
      <c r="EEL6" s="21"/>
      <c r="EEM6" s="20"/>
      <c r="EEN6" s="21"/>
      <c r="EEO6" s="20"/>
      <c r="EEP6" s="22"/>
      <c r="EEQ6" s="20"/>
      <c r="EER6" s="20"/>
      <c r="EES6" s="20"/>
      <c r="EET6" s="20"/>
      <c r="EEU6" s="21"/>
      <c r="EEV6" s="20"/>
      <c r="EEW6" s="21"/>
      <c r="EEX6" s="20"/>
      <c r="EEY6" s="21"/>
      <c r="EEZ6" s="20"/>
      <c r="EFA6" s="22"/>
      <c r="EFB6" s="20"/>
      <c r="EFC6" s="20"/>
      <c r="EFD6" s="20"/>
      <c r="EFE6" s="20"/>
      <c r="EFF6" s="21"/>
      <c r="EFG6" s="20"/>
      <c r="EFH6" s="21"/>
      <c r="EFI6" s="20"/>
      <c r="EFJ6" s="21"/>
      <c r="EFK6" s="20"/>
      <c r="EFL6" s="22"/>
      <c r="EFM6" s="20"/>
      <c r="EFN6" s="20"/>
      <c r="EFO6" s="20"/>
      <c r="EFP6" s="20"/>
      <c r="EFQ6" s="21"/>
      <c r="EFR6" s="20"/>
      <c r="EFS6" s="21"/>
      <c r="EFT6" s="20"/>
      <c r="EFU6" s="21"/>
      <c r="EFV6" s="20"/>
      <c r="EFW6" s="22"/>
      <c r="EFX6" s="20"/>
      <c r="EFY6" s="20"/>
      <c r="EFZ6" s="20"/>
      <c r="EGA6" s="20"/>
      <c r="EGB6" s="21"/>
      <c r="EGC6" s="20"/>
      <c r="EGD6" s="21"/>
      <c r="EGE6" s="20"/>
      <c r="EGF6" s="21"/>
      <c r="EGG6" s="20"/>
      <c r="EGH6" s="22"/>
      <c r="EGI6" s="20"/>
      <c r="EGJ6" s="20"/>
      <c r="EGK6" s="20"/>
      <c r="EGL6" s="20"/>
      <c r="EGM6" s="21"/>
      <c r="EGN6" s="20"/>
      <c r="EGO6" s="21"/>
      <c r="EGP6" s="20"/>
      <c r="EGQ6" s="21"/>
      <c r="EGR6" s="20"/>
      <c r="EGS6" s="22"/>
      <c r="EGT6" s="20"/>
      <c r="EGU6" s="20"/>
      <c r="EGV6" s="20"/>
      <c r="EGW6" s="20"/>
      <c r="EGX6" s="21"/>
      <c r="EGY6" s="20"/>
      <c r="EGZ6" s="21"/>
      <c r="EHA6" s="20"/>
      <c r="EHB6" s="21"/>
      <c r="EHC6" s="20"/>
      <c r="EHD6" s="22"/>
      <c r="EHE6" s="20"/>
      <c r="EHF6" s="20"/>
      <c r="EHG6" s="20"/>
      <c r="EHH6" s="20"/>
      <c r="EHI6" s="21"/>
      <c r="EHJ6" s="20"/>
      <c r="EHK6" s="21"/>
      <c r="EHL6" s="20"/>
      <c r="EHM6" s="21"/>
      <c r="EHN6" s="20"/>
      <c r="EHO6" s="22"/>
      <c r="EHP6" s="20"/>
      <c r="EHQ6" s="20"/>
      <c r="EHR6" s="20"/>
      <c r="EHS6" s="20"/>
      <c r="EHT6" s="21"/>
      <c r="EHU6" s="20"/>
      <c r="EHV6" s="21"/>
      <c r="EHW6" s="20"/>
      <c r="EHX6" s="21"/>
      <c r="EHY6" s="20"/>
      <c r="EHZ6" s="22"/>
      <c r="EIA6" s="20"/>
      <c r="EIB6" s="20"/>
      <c r="EIC6" s="20"/>
      <c r="EID6" s="20"/>
      <c r="EIE6" s="21"/>
      <c r="EIF6" s="20"/>
      <c r="EIG6" s="21"/>
      <c r="EIH6" s="20"/>
      <c r="EII6" s="21"/>
      <c r="EIJ6" s="20"/>
      <c r="EIK6" s="22"/>
      <c r="EIL6" s="20"/>
      <c r="EIM6" s="20"/>
      <c r="EIN6" s="20"/>
      <c r="EIO6" s="20"/>
      <c r="EIP6" s="21"/>
      <c r="EIQ6" s="20"/>
      <c r="EIR6" s="21"/>
      <c r="EIS6" s="20"/>
      <c r="EIT6" s="21"/>
      <c r="EIU6" s="20"/>
      <c r="EIV6" s="22"/>
      <c r="EIW6" s="20"/>
      <c r="EIX6" s="20"/>
      <c r="EIY6" s="20"/>
      <c r="EIZ6" s="20"/>
      <c r="EJA6" s="21"/>
      <c r="EJB6" s="20"/>
      <c r="EJC6" s="21"/>
      <c r="EJD6" s="20"/>
      <c r="EJE6" s="21"/>
      <c r="EJF6" s="20"/>
      <c r="EJG6" s="22"/>
      <c r="EJH6" s="20"/>
      <c r="EJI6" s="20"/>
      <c r="EJJ6" s="20"/>
      <c r="EJK6" s="20"/>
      <c r="EJL6" s="21"/>
      <c r="EJM6" s="20"/>
      <c r="EJN6" s="21"/>
      <c r="EJO6" s="20"/>
      <c r="EJP6" s="21"/>
      <c r="EJQ6" s="20"/>
      <c r="EJR6" s="22"/>
      <c r="EJS6" s="20"/>
      <c r="EJT6" s="20"/>
      <c r="EJU6" s="20"/>
      <c r="EJV6" s="20"/>
      <c r="EJW6" s="21"/>
      <c r="EJX6" s="20"/>
      <c r="EJY6" s="21"/>
      <c r="EJZ6" s="20"/>
      <c r="EKA6" s="21"/>
      <c r="EKB6" s="20"/>
      <c r="EKC6" s="22"/>
      <c r="EKD6" s="20"/>
      <c r="EKE6" s="20"/>
      <c r="EKF6" s="20"/>
      <c r="EKG6" s="20"/>
      <c r="EKH6" s="21"/>
      <c r="EKI6" s="20"/>
      <c r="EKJ6" s="21"/>
      <c r="EKK6" s="20"/>
      <c r="EKL6" s="21"/>
      <c r="EKM6" s="20"/>
      <c r="EKN6" s="22"/>
      <c r="EKO6" s="20"/>
      <c r="EKP6" s="20"/>
      <c r="EKQ6" s="20"/>
      <c r="EKR6" s="20"/>
      <c r="EKS6" s="21"/>
      <c r="EKT6" s="20"/>
      <c r="EKU6" s="21"/>
      <c r="EKV6" s="20"/>
      <c r="EKW6" s="21"/>
      <c r="EKX6" s="20"/>
      <c r="EKY6" s="22"/>
      <c r="EKZ6" s="20"/>
      <c r="ELA6" s="20"/>
      <c r="ELB6" s="20"/>
      <c r="ELC6" s="20"/>
      <c r="ELD6" s="21"/>
      <c r="ELE6" s="20"/>
      <c r="ELF6" s="21"/>
      <c r="ELG6" s="20"/>
      <c r="ELH6" s="21"/>
      <c r="ELI6" s="20"/>
      <c r="ELJ6" s="22"/>
      <c r="ELK6" s="20"/>
      <c r="ELL6" s="20"/>
      <c r="ELM6" s="20"/>
      <c r="ELN6" s="20"/>
      <c r="ELO6" s="21"/>
      <c r="ELP6" s="20"/>
      <c r="ELQ6" s="21"/>
      <c r="ELR6" s="20"/>
      <c r="ELS6" s="21"/>
      <c r="ELT6" s="20"/>
      <c r="ELU6" s="22"/>
      <c r="ELV6" s="20"/>
      <c r="ELW6" s="20"/>
      <c r="ELX6" s="20"/>
      <c r="ELY6" s="20"/>
      <c r="ELZ6" s="21"/>
      <c r="EMA6" s="20"/>
      <c r="EMB6" s="21"/>
      <c r="EMC6" s="20"/>
      <c r="EMD6" s="21"/>
      <c r="EME6" s="20"/>
      <c r="EMF6" s="22"/>
      <c r="EMG6" s="20"/>
      <c r="EMH6" s="20"/>
      <c r="EMI6" s="20"/>
      <c r="EMJ6" s="20"/>
      <c r="EMK6" s="21"/>
      <c r="EML6" s="20"/>
      <c r="EMM6" s="21"/>
      <c r="EMN6" s="20"/>
      <c r="EMO6" s="21"/>
      <c r="EMP6" s="20"/>
      <c r="EMQ6" s="22"/>
      <c r="EMR6" s="20"/>
      <c r="EMS6" s="20"/>
      <c r="EMT6" s="20"/>
      <c r="EMU6" s="20"/>
      <c r="EMV6" s="21"/>
      <c r="EMW6" s="20"/>
      <c r="EMX6" s="21"/>
      <c r="EMY6" s="20"/>
      <c r="EMZ6" s="21"/>
      <c r="ENA6" s="20"/>
      <c r="ENB6" s="22"/>
      <c r="ENC6" s="20"/>
      <c r="END6" s="20"/>
      <c r="ENE6" s="20"/>
      <c r="ENF6" s="20"/>
      <c r="ENG6" s="21"/>
      <c r="ENH6" s="20"/>
      <c r="ENI6" s="21"/>
      <c r="ENJ6" s="20"/>
      <c r="ENK6" s="21"/>
      <c r="ENL6" s="20"/>
      <c r="ENM6" s="22"/>
      <c r="ENN6" s="20"/>
      <c r="ENO6" s="20"/>
      <c r="ENP6" s="20"/>
      <c r="ENQ6" s="20"/>
      <c r="ENR6" s="21"/>
      <c r="ENS6" s="20"/>
      <c r="ENT6" s="21"/>
      <c r="ENU6" s="20"/>
      <c r="ENV6" s="21"/>
      <c r="ENW6" s="20"/>
      <c r="ENX6" s="22"/>
      <c r="ENY6" s="20"/>
      <c r="ENZ6" s="20"/>
      <c r="EOA6" s="20"/>
      <c r="EOB6" s="20"/>
      <c r="EOC6" s="21"/>
      <c r="EOD6" s="20"/>
      <c r="EOE6" s="21"/>
      <c r="EOF6" s="20"/>
      <c r="EOG6" s="21"/>
      <c r="EOH6" s="20"/>
      <c r="EOI6" s="22"/>
      <c r="EOJ6" s="20"/>
      <c r="EOK6" s="20"/>
      <c r="EOL6" s="20"/>
      <c r="EOM6" s="20"/>
      <c r="EON6" s="21"/>
      <c r="EOO6" s="20"/>
      <c r="EOP6" s="21"/>
      <c r="EOQ6" s="20"/>
      <c r="EOR6" s="21"/>
      <c r="EOS6" s="20"/>
      <c r="EOT6" s="22"/>
      <c r="EOU6" s="20"/>
      <c r="EOV6" s="20"/>
      <c r="EOW6" s="20"/>
      <c r="EOX6" s="20"/>
      <c r="EOY6" s="21"/>
      <c r="EOZ6" s="20"/>
      <c r="EPA6" s="21"/>
      <c r="EPB6" s="20"/>
      <c r="EPC6" s="21"/>
      <c r="EPD6" s="20"/>
      <c r="EPE6" s="22"/>
      <c r="EPF6" s="20"/>
      <c r="EPG6" s="20"/>
      <c r="EPH6" s="20"/>
      <c r="EPI6" s="20"/>
      <c r="EPJ6" s="21"/>
      <c r="EPK6" s="20"/>
      <c r="EPL6" s="21"/>
      <c r="EPM6" s="20"/>
      <c r="EPN6" s="21"/>
      <c r="EPO6" s="20"/>
      <c r="EPP6" s="22"/>
      <c r="EPQ6" s="20"/>
      <c r="EPR6" s="20"/>
      <c r="EPS6" s="20"/>
      <c r="EPT6" s="20"/>
      <c r="EPU6" s="21"/>
      <c r="EPV6" s="20"/>
      <c r="EPW6" s="21"/>
      <c r="EPX6" s="20"/>
      <c r="EPY6" s="21"/>
      <c r="EPZ6" s="20"/>
      <c r="EQA6" s="22"/>
      <c r="EQB6" s="20"/>
      <c r="EQC6" s="20"/>
      <c r="EQD6" s="20"/>
      <c r="EQE6" s="20"/>
      <c r="EQF6" s="21"/>
      <c r="EQG6" s="20"/>
      <c r="EQH6" s="21"/>
      <c r="EQI6" s="20"/>
      <c r="EQJ6" s="21"/>
      <c r="EQK6" s="20"/>
      <c r="EQL6" s="22"/>
      <c r="EQM6" s="20"/>
      <c r="EQN6" s="20"/>
      <c r="EQO6" s="20"/>
      <c r="EQP6" s="20"/>
      <c r="EQQ6" s="21"/>
      <c r="EQR6" s="20"/>
      <c r="EQS6" s="21"/>
      <c r="EQT6" s="20"/>
      <c r="EQU6" s="21"/>
      <c r="EQV6" s="20"/>
      <c r="EQW6" s="22"/>
      <c r="EQX6" s="20"/>
      <c r="EQY6" s="20"/>
      <c r="EQZ6" s="20"/>
      <c r="ERA6" s="20"/>
      <c r="ERB6" s="21"/>
      <c r="ERC6" s="20"/>
      <c r="ERD6" s="21"/>
      <c r="ERE6" s="20"/>
      <c r="ERF6" s="21"/>
      <c r="ERG6" s="20"/>
      <c r="ERH6" s="22"/>
      <c r="ERI6" s="20"/>
      <c r="ERJ6" s="20"/>
      <c r="ERK6" s="20"/>
      <c r="ERL6" s="20"/>
      <c r="ERM6" s="21"/>
      <c r="ERN6" s="20"/>
      <c r="ERO6" s="21"/>
      <c r="ERP6" s="20"/>
      <c r="ERQ6" s="21"/>
      <c r="ERR6" s="20"/>
      <c r="ERS6" s="22"/>
      <c r="ERT6" s="20"/>
      <c r="ERU6" s="20"/>
      <c r="ERV6" s="20"/>
      <c r="ERW6" s="20"/>
      <c r="ERX6" s="21"/>
      <c r="ERY6" s="20"/>
      <c r="ERZ6" s="21"/>
      <c r="ESA6" s="20"/>
      <c r="ESB6" s="21"/>
      <c r="ESC6" s="20"/>
      <c r="ESD6" s="22"/>
      <c r="ESE6" s="20"/>
      <c r="ESF6" s="20"/>
      <c r="ESG6" s="20"/>
      <c r="ESH6" s="20"/>
      <c r="ESI6" s="21"/>
      <c r="ESJ6" s="20"/>
      <c r="ESK6" s="21"/>
      <c r="ESL6" s="20"/>
      <c r="ESM6" s="21"/>
      <c r="ESN6" s="20"/>
      <c r="ESO6" s="22"/>
      <c r="ESP6" s="20"/>
      <c r="ESQ6" s="20"/>
      <c r="ESR6" s="20"/>
      <c r="ESS6" s="20"/>
      <c r="EST6" s="21"/>
      <c r="ESU6" s="20"/>
      <c r="ESV6" s="21"/>
      <c r="ESW6" s="20"/>
      <c r="ESX6" s="21"/>
      <c r="ESY6" s="20"/>
      <c r="ESZ6" s="22"/>
      <c r="ETA6" s="20"/>
      <c r="ETB6" s="20"/>
      <c r="ETC6" s="20"/>
      <c r="ETD6" s="20"/>
      <c r="ETE6" s="21"/>
      <c r="ETF6" s="20"/>
      <c r="ETG6" s="21"/>
      <c r="ETH6" s="20"/>
      <c r="ETI6" s="21"/>
      <c r="ETJ6" s="20"/>
      <c r="ETK6" s="22"/>
      <c r="ETL6" s="20"/>
      <c r="ETM6" s="20"/>
      <c r="ETN6" s="20"/>
      <c r="ETO6" s="20"/>
      <c r="ETP6" s="21"/>
      <c r="ETQ6" s="20"/>
      <c r="ETR6" s="21"/>
      <c r="ETS6" s="20"/>
      <c r="ETT6" s="21"/>
      <c r="ETU6" s="20"/>
      <c r="ETV6" s="22"/>
      <c r="ETW6" s="20"/>
      <c r="ETX6" s="20"/>
      <c r="ETY6" s="20"/>
      <c r="ETZ6" s="20"/>
      <c r="EUA6" s="21"/>
      <c r="EUB6" s="20"/>
      <c r="EUC6" s="21"/>
      <c r="EUD6" s="20"/>
      <c r="EUE6" s="21"/>
      <c r="EUF6" s="20"/>
      <c r="EUG6" s="22"/>
      <c r="EUH6" s="20"/>
      <c r="EUI6" s="20"/>
      <c r="EUJ6" s="20"/>
      <c r="EUK6" s="20"/>
      <c r="EUL6" s="21"/>
      <c r="EUM6" s="20"/>
      <c r="EUN6" s="21"/>
      <c r="EUO6" s="20"/>
      <c r="EUP6" s="21"/>
      <c r="EUQ6" s="20"/>
      <c r="EUR6" s="22"/>
      <c r="EUS6" s="20"/>
      <c r="EUT6" s="20"/>
      <c r="EUU6" s="20"/>
      <c r="EUV6" s="20"/>
      <c r="EUW6" s="21"/>
      <c r="EUX6" s="20"/>
      <c r="EUY6" s="21"/>
      <c r="EUZ6" s="20"/>
      <c r="EVA6" s="21"/>
      <c r="EVB6" s="20"/>
      <c r="EVC6" s="22"/>
      <c r="EVD6" s="20"/>
      <c r="EVE6" s="20"/>
      <c r="EVF6" s="20"/>
      <c r="EVG6" s="20"/>
      <c r="EVH6" s="21"/>
      <c r="EVI6" s="20"/>
      <c r="EVJ6" s="21"/>
      <c r="EVK6" s="20"/>
      <c r="EVL6" s="21"/>
      <c r="EVM6" s="20"/>
      <c r="EVN6" s="22"/>
      <c r="EVO6" s="20"/>
      <c r="EVP6" s="20"/>
      <c r="EVQ6" s="20"/>
      <c r="EVR6" s="20"/>
      <c r="EVS6" s="21"/>
      <c r="EVT6" s="20"/>
      <c r="EVU6" s="21"/>
      <c r="EVV6" s="20"/>
      <c r="EVW6" s="21"/>
      <c r="EVX6" s="20"/>
      <c r="EVY6" s="22"/>
      <c r="EVZ6" s="20"/>
      <c r="EWA6" s="20"/>
      <c r="EWB6" s="20"/>
      <c r="EWC6" s="20"/>
      <c r="EWD6" s="21"/>
      <c r="EWE6" s="20"/>
      <c r="EWF6" s="21"/>
      <c r="EWG6" s="20"/>
      <c r="EWH6" s="21"/>
      <c r="EWI6" s="20"/>
      <c r="EWJ6" s="22"/>
      <c r="EWK6" s="20"/>
      <c r="EWL6" s="20"/>
      <c r="EWM6" s="20"/>
      <c r="EWN6" s="20"/>
      <c r="EWO6" s="21"/>
      <c r="EWP6" s="20"/>
      <c r="EWQ6" s="21"/>
      <c r="EWR6" s="20"/>
      <c r="EWS6" s="21"/>
      <c r="EWT6" s="20"/>
      <c r="EWU6" s="22"/>
      <c r="EWV6" s="20"/>
      <c r="EWW6" s="20"/>
      <c r="EWX6" s="20"/>
      <c r="EWY6" s="20"/>
      <c r="EWZ6" s="21"/>
      <c r="EXA6" s="20"/>
      <c r="EXB6" s="21"/>
      <c r="EXC6" s="20"/>
      <c r="EXD6" s="21"/>
      <c r="EXE6" s="20"/>
      <c r="EXF6" s="22"/>
      <c r="EXG6" s="20"/>
      <c r="EXH6" s="20"/>
      <c r="EXI6" s="20"/>
      <c r="EXJ6" s="20"/>
      <c r="EXK6" s="21"/>
      <c r="EXL6" s="20"/>
      <c r="EXM6" s="21"/>
      <c r="EXN6" s="20"/>
      <c r="EXO6" s="21"/>
      <c r="EXP6" s="20"/>
      <c r="EXQ6" s="22"/>
      <c r="EXR6" s="20"/>
      <c r="EXS6" s="20"/>
      <c r="EXT6" s="20"/>
      <c r="EXU6" s="20"/>
      <c r="EXV6" s="21"/>
      <c r="EXW6" s="20"/>
      <c r="EXX6" s="21"/>
      <c r="EXY6" s="20"/>
      <c r="EXZ6" s="21"/>
      <c r="EYA6" s="20"/>
      <c r="EYB6" s="22"/>
      <c r="EYC6" s="20"/>
      <c r="EYD6" s="20"/>
      <c r="EYE6" s="20"/>
      <c r="EYF6" s="20"/>
      <c r="EYG6" s="21"/>
      <c r="EYH6" s="20"/>
      <c r="EYI6" s="21"/>
      <c r="EYJ6" s="20"/>
      <c r="EYK6" s="21"/>
      <c r="EYL6" s="20"/>
      <c r="EYM6" s="22"/>
      <c r="EYN6" s="20"/>
      <c r="EYO6" s="20"/>
      <c r="EYP6" s="20"/>
      <c r="EYQ6" s="20"/>
      <c r="EYR6" s="21"/>
      <c r="EYS6" s="20"/>
      <c r="EYT6" s="21"/>
      <c r="EYU6" s="20"/>
      <c r="EYV6" s="21"/>
      <c r="EYW6" s="20"/>
      <c r="EYX6" s="22"/>
      <c r="EYY6" s="20"/>
      <c r="EYZ6" s="20"/>
      <c r="EZA6" s="20"/>
      <c r="EZB6" s="20"/>
      <c r="EZC6" s="21"/>
      <c r="EZD6" s="20"/>
      <c r="EZE6" s="21"/>
      <c r="EZF6" s="20"/>
      <c r="EZG6" s="21"/>
      <c r="EZH6" s="20"/>
      <c r="EZI6" s="22"/>
      <c r="EZJ6" s="20"/>
      <c r="EZK6" s="20"/>
      <c r="EZL6" s="20"/>
      <c r="EZM6" s="20"/>
      <c r="EZN6" s="21"/>
      <c r="EZO6" s="20"/>
      <c r="EZP6" s="21"/>
      <c r="EZQ6" s="20"/>
      <c r="EZR6" s="21"/>
      <c r="EZS6" s="20"/>
      <c r="EZT6" s="22"/>
      <c r="EZU6" s="20"/>
      <c r="EZV6" s="20"/>
      <c r="EZW6" s="20"/>
      <c r="EZX6" s="20"/>
      <c r="EZY6" s="21"/>
      <c r="EZZ6" s="20"/>
      <c r="FAA6" s="21"/>
      <c r="FAB6" s="20"/>
      <c r="FAC6" s="21"/>
      <c r="FAD6" s="20"/>
      <c r="FAE6" s="22"/>
      <c r="FAF6" s="20"/>
      <c r="FAG6" s="20"/>
      <c r="FAH6" s="20"/>
      <c r="FAI6" s="20"/>
      <c r="FAJ6" s="21"/>
      <c r="FAK6" s="20"/>
      <c r="FAL6" s="21"/>
      <c r="FAM6" s="20"/>
      <c r="FAN6" s="21"/>
      <c r="FAO6" s="20"/>
      <c r="FAP6" s="22"/>
      <c r="FAQ6" s="20"/>
      <c r="FAR6" s="20"/>
      <c r="FAS6" s="20"/>
      <c r="FAT6" s="20"/>
      <c r="FAU6" s="21"/>
      <c r="FAV6" s="20"/>
      <c r="FAW6" s="21"/>
      <c r="FAX6" s="20"/>
      <c r="FAY6" s="21"/>
      <c r="FAZ6" s="20"/>
      <c r="FBA6" s="22"/>
      <c r="FBB6" s="20"/>
      <c r="FBC6" s="20"/>
      <c r="FBD6" s="20"/>
      <c r="FBE6" s="20"/>
      <c r="FBF6" s="21"/>
      <c r="FBG6" s="20"/>
      <c r="FBH6" s="21"/>
      <c r="FBI6" s="20"/>
      <c r="FBJ6" s="21"/>
      <c r="FBK6" s="20"/>
      <c r="FBL6" s="22"/>
      <c r="FBM6" s="20"/>
      <c r="FBN6" s="20"/>
      <c r="FBO6" s="20"/>
      <c r="FBP6" s="20"/>
      <c r="FBQ6" s="21"/>
      <c r="FBR6" s="20"/>
      <c r="FBS6" s="21"/>
      <c r="FBT6" s="20"/>
      <c r="FBU6" s="21"/>
      <c r="FBV6" s="20"/>
      <c r="FBW6" s="22"/>
      <c r="FBX6" s="20"/>
      <c r="FBY6" s="20"/>
      <c r="FBZ6" s="20"/>
      <c r="FCA6" s="20"/>
      <c r="FCB6" s="21"/>
      <c r="FCC6" s="20"/>
      <c r="FCD6" s="21"/>
      <c r="FCE6" s="20"/>
      <c r="FCF6" s="21"/>
      <c r="FCG6" s="20"/>
      <c r="FCH6" s="22"/>
      <c r="FCI6" s="20"/>
      <c r="FCJ6" s="20"/>
      <c r="FCK6" s="20"/>
      <c r="FCL6" s="20"/>
      <c r="FCM6" s="21"/>
      <c r="FCN6" s="20"/>
      <c r="FCO6" s="21"/>
      <c r="FCP6" s="20"/>
      <c r="FCQ6" s="21"/>
      <c r="FCR6" s="20"/>
      <c r="FCS6" s="22"/>
      <c r="FCT6" s="20"/>
      <c r="FCU6" s="20"/>
      <c r="FCV6" s="20"/>
      <c r="FCW6" s="20"/>
      <c r="FCX6" s="21"/>
      <c r="FCY6" s="20"/>
      <c r="FCZ6" s="21"/>
      <c r="FDA6" s="20"/>
      <c r="FDB6" s="21"/>
      <c r="FDC6" s="20"/>
      <c r="FDD6" s="22"/>
      <c r="FDE6" s="20"/>
      <c r="FDF6" s="20"/>
      <c r="FDG6" s="20"/>
      <c r="FDH6" s="20"/>
      <c r="FDI6" s="21"/>
      <c r="FDJ6" s="20"/>
      <c r="FDK6" s="21"/>
      <c r="FDL6" s="20"/>
      <c r="FDM6" s="21"/>
      <c r="FDN6" s="20"/>
      <c r="FDO6" s="22"/>
      <c r="FDP6" s="20"/>
      <c r="FDQ6" s="20"/>
      <c r="FDR6" s="20"/>
      <c r="FDS6" s="20"/>
      <c r="FDT6" s="21"/>
      <c r="FDU6" s="20"/>
      <c r="FDV6" s="21"/>
      <c r="FDW6" s="20"/>
      <c r="FDX6" s="21"/>
      <c r="FDY6" s="20"/>
      <c r="FDZ6" s="22"/>
      <c r="FEA6" s="20"/>
      <c r="FEB6" s="20"/>
      <c r="FEC6" s="20"/>
      <c r="FED6" s="20"/>
      <c r="FEE6" s="21"/>
      <c r="FEF6" s="20"/>
      <c r="FEG6" s="21"/>
      <c r="FEH6" s="20"/>
      <c r="FEI6" s="21"/>
      <c r="FEJ6" s="20"/>
      <c r="FEK6" s="22"/>
      <c r="FEL6" s="20"/>
      <c r="FEM6" s="20"/>
      <c r="FEN6" s="20"/>
      <c r="FEO6" s="20"/>
      <c r="FEP6" s="21"/>
      <c r="FEQ6" s="20"/>
      <c r="FER6" s="21"/>
      <c r="FES6" s="20"/>
      <c r="FET6" s="21"/>
      <c r="FEU6" s="20"/>
      <c r="FEV6" s="22"/>
      <c r="FEW6" s="20"/>
      <c r="FEX6" s="20"/>
      <c r="FEY6" s="20"/>
      <c r="FEZ6" s="20"/>
      <c r="FFA6" s="21"/>
      <c r="FFB6" s="20"/>
      <c r="FFC6" s="21"/>
      <c r="FFD6" s="20"/>
      <c r="FFE6" s="21"/>
      <c r="FFF6" s="20"/>
      <c r="FFG6" s="22"/>
      <c r="FFH6" s="20"/>
      <c r="FFI6" s="20"/>
      <c r="FFJ6" s="20"/>
      <c r="FFK6" s="20"/>
      <c r="FFL6" s="21"/>
      <c r="FFM6" s="20"/>
      <c r="FFN6" s="21"/>
      <c r="FFO6" s="20"/>
      <c r="FFP6" s="21"/>
      <c r="FFQ6" s="20"/>
      <c r="FFR6" s="22"/>
      <c r="FFS6" s="20"/>
      <c r="FFT6" s="20"/>
      <c r="FFU6" s="20"/>
      <c r="FFV6" s="20"/>
      <c r="FFW6" s="21"/>
      <c r="FFX6" s="20"/>
      <c r="FFY6" s="21"/>
      <c r="FFZ6" s="20"/>
      <c r="FGA6" s="21"/>
      <c r="FGB6" s="20"/>
      <c r="FGC6" s="22"/>
      <c r="FGD6" s="20"/>
      <c r="FGE6" s="20"/>
      <c r="FGF6" s="20"/>
      <c r="FGG6" s="20"/>
      <c r="FGH6" s="21"/>
      <c r="FGI6" s="20"/>
      <c r="FGJ6" s="21"/>
      <c r="FGK6" s="20"/>
      <c r="FGL6" s="21"/>
      <c r="FGM6" s="20"/>
      <c r="FGN6" s="22"/>
      <c r="FGO6" s="20"/>
      <c r="FGP6" s="20"/>
      <c r="FGQ6" s="20"/>
      <c r="FGR6" s="20"/>
      <c r="FGS6" s="21"/>
      <c r="FGT6" s="20"/>
      <c r="FGU6" s="21"/>
      <c r="FGV6" s="20"/>
      <c r="FGW6" s="21"/>
      <c r="FGX6" s="20"/>
      <c r="FGY6" s="22"/>
      <c r="FGZ6" s="20"/>
      <c r="FHA6" s="20"/>
      <c r="FHB6" s="20"/>
      <c r="FHC6" s="20"/>
      <c r="FHD6" s="21"/>
      <c r="FHE6" s="20"/>
      <c r="FHF6" s="21"/>
      <c r="FHG6" s="20"/>
      <c r="FHH6" s="21"/>
      <c r="FHI6" s="20"/>
      <c r="FHJ6" s="22"/>
      <c r="FHK6" s="20"/>
      <c r="FHL6" s="20"/>
      <c r="FHM6" s="20"/>
      <c r="FHN6" s="20"/>
      <c r="FHO6" s="21"/>
      <c r="FHP6" s="20"/>
      <c r="FHQ6" s="21"/>
      <c r="FHR6" s="20"/>
      <c r="FHS6" s="21"/>
      <c r="FHT6" s="20"/>
      <c r="FHU6" s="22"/>
      <c r="FHV6" s="20"/>
      <c r="FHW6" s="20"/>
      <c r="FHX6" s="20"/>
      <c r="FHY6" s="20"/>
      <c r="FHZ6" s="21"/>
      <c r="FIA6" s="20"/>
      <c r="FIB6" s="21"/>
      <c r="FIC6" s="20"/>
      <c r="FID6" s="21"/>
      <c r="FIE6" s="20"/>
      <c r="FIF6" s="22"/>
      <c r="FIG6" s="20"/>
      <c r="FIH6" s="20"/>
      <c r="FII6" s="20"/>
      <c r="FIJ6" s="20"/>
      <c r="FIK6" s="21"/>
      <c r="FIL6" s="20"/>
      <c r="FIM6" s="21"/>
      <c r="FIN6" s="20"/>
      <c r="FIO6" s="21"/>
      <c r="FIP6" s="20"/>
      <c r="FIQ6" s="22"/>
      <c r="FIR6" s="20"/>
      <c r="FIS6" s="20"/>
      <c r="FIT6" s="20"/>
      <c r="FIU6" s="20"/>
      <c r="FIV6" s="21"/>
      <c r="FIW6" s="20"/>
      <c r="FIX6" s="21"/>
      <c r="FIY6" s="20"/>
      <c r="FIZ6" s="21"/>
      <c r="FJA6" s="20"/>
      <c r="FJB6" s="22"/>
      <c r="FJC6" s="20"/>
      <c r="FJD6" s="20"/>
      <c r="FJE6" s="20"/>
      <c r="FJF6" s="20"/>
      <c r="FJG6" s="21"/>
      <c r="FJH6" s="20"/>
      <c r="FJI6" s="21"/>
      <c r="FJJ6" s="20"/>
      <c r="FJK6" s="21"/>
      <c r="FJL6" s="20"/>
      <c r="FJM6" s="22"/>
      <c r="FJN6" s="20"/>
      <c r="FJO6" s="20"/>
      <c r="FJP6" s="20"/>
      <c r="FJQ6" s="20"/>
      <c r="FJR6" s="21"/>
      <c r="FJS6" s="20"/>
      <c r="FJT6" s="21"/>
      <c r="FJU6" s="20"/>
      <c r="FJV6" s="21"/>
      <c r="FJW6" s="20"/>
      <c r="FJX6" s="22"/>
      <c r="FJY6" s="20"/>
      <c r="FJZ6" s="20"/>
      <c r="FKA6" s="20"/>
      <c r="FKB6" s="20"/>
      <c r="FKC6" s="21"/>
      <c r="FKD6" s="20"/>
      <c r="FKE6" s="21"/>
      <c r="FKF6" s="20"/>
      <c r="FKG6" s="21"/>
      <c r="FKH6" s="20"/>
      <c r="FKI6" s="22"/>
      <c r="FKJ6" s="20"/>
      <c r="FKK6" s="20"/>
      <c r="FKL6" s="20"/>
      <c r="FKM6" s="20"/>
      <c r="FKN6" s="21"/>
      <c r="FKO6" s="20"/>
      <c r="FKP6" s="21"/>
      <c r="FKQ6" s="20"/>
      <c r="FKR6" s="21"/>
      <c r="FKS6" s="20"/>
      <c r="FKT6" s="22"/>
      <c r="FKU6" s="20"/>
      <c r="FKV6" s="20"/>
      <c r="FKW6" s="20"/>
      <c r="FKX6" s="20"/>
      <c r="FKY6" s="21"/>
      <c r="FKZ6" s="20"/>
      <c r="FLA6" s="21"/>
      <c r="FLB6" s="20"/>
      <c r="FLC6" s="21"/>
      <c r="FLD6" s="20"/>
      <c r="FLE6" s="22"/>
      <c r="FLF6" s="20"/>
      <c r="FLG6" s="20"/>
      <c r="FLH6" s="20"/>
      <c r="FLI6" s="20"/>
      <c r="FLJ6" s="21"/>
      <c r="FLK6" s="20"/>
      <c r="FLL6" s="21"/>
      <c r="FLM6" s="20"/>
      <c r="FLN6" s="21"/>
      <c r="FLO6" s="20"/>
      <c r="FLP6" s="22"/>
      <c r="FLQ6" s="20"/>
      <c r="FLR6" s="20"/>
      <c r="FLS6" s="20"/>
      <c r="FLT6" s="20"/>
      <c r="FLU6" s="21"/>
      <c r="FLV6" s="20"/>
      <c r="FLW6" s="21"/>
      <c r="FLX6" s="20"/>
      <c r="FLY6" s="21"/>
      <c r="FLZ6" s="20"/>
      <c r="FMA6" s="22"/>
      <c r="FMB6" s="20"/>
      <c r="FMC6" s="20"/>
      <c r="FMD6" s="20"/>
      <c r="FME6" s="20"/>
      <c r="FMF6" s="21"/>
      <c r="FMG6" s="20"/>
      <c r="FMH6" s="21"/>
      <c r="FMI6" s="20"/>
      <c r="FMJ6" s="21"/>
      <c r="FMK6" s="20"/>
      <c r="FML6" s="22"/>
      <c r="FMM6" s="20"/>
      <c r="FMN6" s="20"/>
      <c r="FMO6" s="20"/>
      <c r="FMP6" s="20"/>
      <c r="FMQ6" s="21"/>
      <c r="FMR6" s="20"/>
      <c r="FMS6" s="21"/>
      <c r="FMT6" s="20"/>
      <c r="FMU6" s="21"/>
      <c r="FMV6" s="20"/>
      <c r="FMW6" s="22"/>
      <c r="FMX6" s="20"/>
      <c r="FMY6" s="20"/>
      <c r="FMZ6" s="20"/>
      <c r="FNA6" s="20"/>
      <c r="FNB6" s="21"/>
      <c r="FNC6" s="20"/>
      <c r="FND6" s="21"/>
      <c r="FNE6" s="20"/>
      <c r="FNF6" s="21"/>
      <c r="FNG6" s="20"/>
      <c r="FNH6" s="22"/>
      <c r="FNI6" s="20"/>
      <c r="FNJ6" s="20"/>
      <c r="FNK6" s="20"/>
      <c r="FNL6" s="20"/>
      <c r="FNM6" s="21"/>
      <c r="FNN6" s="20"/>
      <c r="FNO6" s="21"/>
      <c r="FNP6" s="20"/>
      <c r="FNQ6" s="21"/>
      <c r="FNR6" s="20"/>
      <c r="FNS6" s="22"/>
      <c r="FNT6" s="20"/>
      <c r="FNU6" s="20"/>
      <c r="FNV6" s="20"/>
      <c r="FNW6" s="20"/>
      <c r="FNX6" s="21"/>
      <c r="FNY6" s="20"/>
      <c r="FNZ6" s="21"/>
      <c r="FOA6" s="20"/>
      <c r="FOB6" s="21"/>
      <c r="FOC6" s="20"/>
      <c r="FOD6" s="22"/>
      <c r="FOE6" s="20"/>
      <c r="FOF6" s="20"/>
      <c r="FOG6" s="20"/>
      <c r="FOH6" s="20"/>
      <c r="FOI6" s="21"/>
      <c r="FOJ6" s="20"/>
      <c r="FOK6" s="21"/>
      <c r="FOL6" s="20"/>
      <c r="FOM6" s="21"/>
      <c r="FON6" s="20"/>
      <c r="FOO6" s="22"/>
      <c r="FOP6" s="20"/>
      <c r="FOQ6" s="20"/>
      <c r="FOR6" s="20"/>
      <c r="FOS6" s="20"/>
      <c r="FOT6" s="21"/>
      <c r="FOU6" s="20"/>
      <c r="FOV6" s="21"/>
      <c r="FOW6" s="20"/>
      <c r="FOX6" s="21"/>
      <c r="FOY6" s="20"/>
      <c r="FOZ6" s="22"/>
      <c r="FPA6" s="20"/>
      <c r="FPB6" s="20"/>
      <c r="FPC6" s="20"/>
      <c r="FPD6" s="20"/>
      <c r="FPE6" s="21"/>
      <c r="FPF6" s="20"/>
      <c r="FPG6" s="21"/>
      <c r="FPH6" s="20"/>
      <c r="FPI6" s="21"/>
      <c r="FPJ6" s="20"/>
      <c r="FPK6" s="22"/>
      <c r="FPL6" s="20"/>
      <c r="FPM6" s="20"/>
      <c r="FPN6" s="20"/>
      <c r="FPO6" s="20"/>
      <c r="FPP6" s="21"/>
      <c r="FPQ6" s="20"/>
      <c r="FPR6" s="21"/>
      <c r="FPS6" s="20"/>
      <c r="FPT6" s="21"/>
      <c r="FPU6" s="20"/>
      <c r="FPV6" s="22"/>
      <c r="FPW6" s="20"/>
      <c r="FPX6" s="20"/>
      <c r="FPY6" s="20"/>
      <c r="FPZ6" s="20"/>
      <c r="FQA6" s="21"/>
      <c r="FQB6" s="20"/>
      <c r="FQC6" s="21"/>
      <c r="FQD6" s="20"/>
      <c r="FQE6" s="21"/>
      <c r="FQF6" s="20"/>
      <c r="FQG6" s="22"/>
      <c r="FQH6" s="20"/>
      <c r="FQI6" s="20"/>
      <c r="FQJ6" s="20"/>
      <c r="FQK6" s="20"/>
      <c r="FQL6" s="21"/>
      <c r="FQM6" s="20"/>
      <c r="FQN6" s="21"/>
      <c r="FQO6" s="20"/>
      <c r="FQP6" s="21"/>
      <c r="FQQ6" s="20"/>
      <c r="FQR6" s="22"/>
      <c r="FQS6" s="20"/>
      <c r="FQT6" s="20"/>
      <c r="FQU6" s="20"/>
      <c r="FQV6" s="20"/>
      <c r="FQW6" s="21"/>
      <c r="FQX6" s="20"/>
      <c r="FQY6" s="21"/>
      <c r="FQZ6" s="20"/>
      <c r="FRA6" s="21"/>
      <c r="FRB6" s="20"/>
      <c r="FRC6" s="22"/>
      <c r="FRD6" s="20"/>
      <c r="FRE6" s="20"/>
      <c r="FRF6" s="20"/>
      <c r="FRG6" s="20"/>
      <c r="FRH6" s="21"/>
      <c r="FRI6" s="20"/>
      <c r="FRJ6" s="21"/>
      <c r="FRK6" s="20"/>
      <c r="FRL6" s="21"/>
      <c r="FRM6" s="20"/>
      <c r="FRN6" s="22"/>
      <c r="FRO6" s="20"/>
      <c r="FRP6" s="20"/>
      <c r="FRQ6" s="20"/>
      <c r="FRR6" s="20"/>
      <c r="FRS6" s="21"/>
      <c r="FRT6" s="20"/>
      <c r="FRU6" s="21"/>
      <c r="FRV6" s="20"/>
      <c r="FRW6" s="21"/>
      <c r="FRX6" s="20"/>
      <c r="FRY6" s="22"/>
      <c r="FRZ6" s="20"/>
      <c r="FSA6" s="20"/>
      <c r="FSB6" s="20"/>
      <c r="FSC6" s="20"/>
      <c r="FSD6" s="21"/>
      <c r="FSE6" s="20"/>
      <c r="FSF6" s="21"/>
      <c r="FSG6" s="20"/>
      <c r="FSH6" s="21"/>
      <c r="FSI6" s="20"/>
      <c r="FSJ6" s="22"/>
      <c r="FSK6" s="20"/>
      <c r="FSL6" s="20"/>
      <c r="FSM6" s="20"/>
      <c r="FSN6" s="20"/>
      <c r="FSO6" s="21"/>
      <c r="FSP6" s="20"/>
      <c r="FSQ6" s="21"/>
      <c r="FSR6" s="20"/>
      <c r="FSS6" s="21"/>
      <c r="FST6" s="20"/>
      <c r="FSU6" s="22"/>
      <c r="FSV6" s="20"/>
      <c r="FSW6" s="20"/>
      <c r="FSX6" s="20"/>
      <c r="FSY6" s="20"/>
      <c r="FSZ6" s="21"/>
      <c r="FTA6" s="20"/>
      <c r="FTB6" s="21"/>
      <c r="FTC6" s="20"/>
      <c r="FTD6" s="21"/>
      <c r="FTE6" s="20"/>
      <c r="FTF6" s="22"/>
      <c r="FTG6" s="20"/>
      <c r="FTH6" s="20"/>
      <c r="FTI6" s="20"/>
      <c r="FTJ6" s="20"/>
      <c r="FTK6" s="21"/>
      <c r="FTL6" s="20"/>
      <c r="FTM6" s="21"/>
      <c r="FTN6" s="20"/>
      <c r="FTO6" s="21"/>
      <c r="FTP6" s="20"/>
      <c r="FTQ6" s="22"/>
      <c r="FTR6" s="20"/>
      <c r="FTS6" s="20"/>
      <c r="FTT6" s="20"/>
      <c r="FTU6" s="20"/>
      <c r="FTV6" s="21"/>
      <c r="FTW6" s="20"/>
      <c r="FTX6" s="21"/>
      <c r="FTY6" s="20"/>
      <c r="FTZ6" s="21"/>
      <c r="FUA6" s="20"/>
      <c r="FUB6" s="22"/>
      <c r="FUC6" s="20"/>
      <c r="FUD6" s="20"/>
      <c r="FUE6" s="20"/>
      <c r="FUF6" s="20"/>
      <c r="FUG6" s="21"/>
      <c r="FUH6" s="20"/>
      <c r="FUI6" s="21"/>
      <c r="FUJ6" s="20"/>
      <c r="FUK6" s="21"/>
      <c r="FUL6" s="20"/>
      <c r="FUM6" s="22"/>
      <c r="FUN6" s="20"/>
      <c r="FUO6" s="20"/>
      <c r="FUP6" s="20"/>
      <c r="FUQ6" s="20"/>
      <c r="FUR6" s="21"/>
      <c r="FUS6" s="20"/>
      <c r="FUT6" s="21"/>
      <c r="FUU6" s="20"/>
      <c r="FUV6" s="21"/>
      <c r="FUW6" s="20"/>
      <c r="FUX6" s="22"/>
      <c r="FUY6" s="20"/>
      <c r="FUZ6" s="20"/>
      <c r="FVA6" s="20"/>
      <c r="FVB6" s="20"/>
      <c r="FVC6" s="21"/>
      <c r="FVD6" s="20"/>
      <c r="FVE6" s="21"/>
      <c r="FVF6" s="20"/>
      <c r="FVG6" s="21"/>
      <c r="FVH6" s="20"/>
      <c r="FVI6" s="22"/>
      <c r="FVJ6" s="20"/>
      <c r="FVK6" s="20"/>
      <c r="FVL6" s="20"/>
      <c r="FVM6" s="20"/>
      <c r="FVN6" s="21"/>
      <c r="FVO6" s="20"/>
      <c r="FVP6" s="21"/>
      <c r="FVQ6" s="20"/>
      <c r="FVR6" s="21"/>
      <c r="FVS6" s="20"/>
      <c r="FVT6" s="22"/>
      <c r="FVU6" s="20"/>
      <c r="FVV6" s="20"/>
      <c r="FVW6" s="20"/>
      <c r="FVX6" s="20"/>
      <c r="FVY6" s="21"/>
      <c r="FVZ6" s="20"/>
      <c r="FWA6" s="21"/>
      <c r="FWB6" s="20"/>
      <c r="FWC6" s="21"/>
      <c r="FWD6" s="20"/>
      <c r="FWE6" s="22"/>
      <c r="FWF6" s="20"/>
      <c r="FWG6" s="20"/>
      <c r="FWH6" s="20"/>
      <c r="FWI6" s="20"/>
      <c r="FWJ6" s="21"/>
      <c r="FWK6" s="20"/>
      <c r="FWL6" s="21"/>
      <c r="FWM6" s="20"/>
      <c r="FWN6" s="21"/>
      <c r="FWO6" s="20"/>
      <c r="FWP6" s="22"/>
      <c r="FWQ6" s="20"/>
      <c r="FWR6" s="20"/>
      <c r="FWS6" s="20"/>
      <c r="FWT6" s="20"/>
      <c r="FWU6" s="21"/>
      <c r="FWV6" s="20"/>
      <c r="FWW6" s="21"/>
      <c r="FWX6" s="20"/>
      <c r="FWY6" s="21"/>
      <c r="FWZ6" s="20"/>
      <c r="FXA6" s="22"/>
      <c r="FXB6" s="20"/>
      <c r="FXC6" s="20"/>
      <c r="FXD6" s="20"/>
      <c r="FXE6" s="20"/>
      <c r="FXF6" s="21"/>
      <c r="FXG6" s="20"/>
      <c r="FXH6" s="21"/>
      <c r="FXI6" s="20"/>
      <c r="FXJ6" s="21"/>
      <c r="FXK6" s="20"/>
      <c r="FXL6" s="22"/>
      <c r="FXM6" s="20"/>
      <c r="FXN6" s="20"/>
      <c r="FXO6" s="20"/>
      <c r="FXP6" s="20"/>
      <c r="FXQ6" s="21"/>
      <c r="FXR6" s="20"/>
      <c r="FXS6" s="21"/>
      <c r="FXT6" s="20"/>
      <c r="FXU6" s="21"/>
      <c r="FXV6" s="20"/>
      <c r="FXW6" s="22"/>
      <c r="FXX6" s="20"/>
      <c r="FXY6" s="20"/>
      <c r="FXZ6" s="20"/>
      <c r="FYA6" s="20"/>
      <c r="FYB6" s="21"/>
      <c r="FYC6" s="20"/>
      <c r="FYD6" s="21"/>
      <c r="FYE6" s="20"/>
      <c r="FYF6" s="21"/>
      <c r="FYG6" s="20"/>
      <c r="FYH6" s="22"/>
      <c r="FYI6" s="20"/>
      <c r="FYJ6" s="20"/>
      <c r="FYK6" s="20"/>
      <c r="FYL6" s="20"/>
      <c r="FYM6" s="21"/>
      <c r="FYN6" s="20"/>
      <c r="FYO6" s="21"/>
      <c r="FYP6" s="20"/>
      <c r="FYQ6" s="21"/>
      <c r="FYR6" s="20"/>
      <c r="FYS6" s="22"/>
      <c r="FYT6" s="20"/>
      <c r="FYU6" s="20"/>
      <c r="FYV6" s="20"/>
      <c r="FYW6" s="20"/>
      <c r="FYX6" s="21"/>
      <c r="FYY6" s="20"/>
      <c r="FYZ6" s="21"/>
      <c r="FZA6" s="20"/>
      <c r="FZB6" s="21"/>
      <c r="FZC6" s="20"/>
      <c r="FZD6" s="22"/>
      <c r="FZE6" s="20"/>
      <c r="FZF6" s="20"/>
      <c r="FZG6" s="20"/>
      <c r="FZH6" s="20"/>
      <c r="FZI6" s="21"/>
      <c r="FZJ6" s="20"/>
      <c r="FZK6" s="21"/>
      <c r="FZL6" s="20"/>
      <c r="FZM6" s="21"/>
      <c r="FZN6" s="20"/>
      <c r="FZO6" s="22"/>
      <c r="FZP6" s="20"/>
      <c r="FZQ6" s="20"/>
      <c r="FZR6" s="20"/>
      <c r="FZS6" s="20"/>
      <c r="FZT6" s="21"/>
      <c r="FZU6" s="20"/>
      <c r="FZV6" s="21"/>
      <c r="FZW6" s="20"/>
      <c r="FZX6" s="21"/>
      <c r="FZY6" s="20"/>
      <c r="FZZ6" s="22"/>
      <c r="GAA6" s="20"/>
      <c r="GAB6" s="20"/>
      <c r="GAC6" s="20"/>
      <c r="GAD6" s="20"/>
      <c r="GAE6" s="21"/>
      <c r="GAF6" s="20"/>
      <c r="GAG6" s="21"/>
      <c r="GAH6" s="20"/>
      <c r="GAI6" s="21"/>
      <c r="GAJ6" s="20"/>
      <c r="GAK6" s="22"/>
      <c r="GAL6" s="20"/>
      <c r="GAM6" s="20"/>
      <c r="GAN6" s="20"/>
      <c r="GAO6" s="20"/>
      <c r="GAP6" s="21"/>
      <c r="GAQ6" s="20"/>
      <c r="GAR6" s="21"/>
      <c r="GAS6" s="20"/>
      <c r="GAT6" s="21"/>
      <c r="GAU6" s="20"/>
      <c r="GAV6" s="22"/>
      <c r="GAW6" s="20"/>
      <c r="GAX6" s="20"/>
      <c r="GAY6" s="20"/>
      <c r="GAZ6" s="20"/>
      <c r="GBA6" s="21"/>
      <c r="GBB6" s="20"/>
      <c r="GBC6" s="21"/>
      <c r="GBD6" s="20"/>
      <c r="GBE6" s="21"/>
      <c r="GBF6" s="20"/>
      <c r="GBG6" s="22"/>
      <c r="GBH6" s="20"/>
      <c r="GBI6" s="20"/>
      <c r="GBJ6" s="20"/>
      <c r="GBK6" s="20"/>
      <c r="GBL6" s="21"/>
      <c r="GBM6" s="20"/>
      <c r="GBN6" s="21"/>
      <c r="GBO6" s="20"/>
      <c r="GBP6" s="21"/>
      <c r="GBQ6" s="20"/>
      <c r="GBR6" s="22"/>
      <c r="GBS6" s="20"/>
      <c r="GBT6" s="20"/>
      <c r="GBU6" s="20"/>
      <c r="GBV6" s="20"/>
      <c r="GBW6" s="21"/>
      <c r="GBX6" s="20"/>
      <c r="GBY6" s="21"/>
      <c r="GBZ6" s="20"/>
      <c r="GCA6" s="21"/>
      <c r="GCB6" s="20"/>
      <c r="GCC6" s="22"/>
      <c r="GCD6" s="20"/>
      <c r="GCE6" s="20"/>
      <c r="GCF6" s="20"/>
      <c r="GCG6" s="20"/>
      <c r="GCH6" s="21"/>
      <c r="GCI6" s="20"/>
      <c r="GCJ6" s="21"/>
      <c r="GCK6" s="20"/>
      <c r="GCL6" s="21"/>
      <c r="GCM6" s="20"/>
      <c r="GCN6" s="22"/>
      <c r="GCO6" s="20"/>
      <c r="GCP6" s="20"/>
      <c r="GCQ6" s="20"/>
      <c r="GCR6" s="20"/>
      <c r="GCS6" s="21"/>
      <c r="GCT6" s="20"/>
      <c r="GCU6" s="21"/>
      <c r="GCV6" s="20"/>
      <c r="GCW6" s="21"/>
      <c r="GCX6" s="20"/>
      <c r="GCY6" s="22"/>
      <c r="GCZ6" s="20"/>
      <c r="GDA6" s="20"/>
      <c r="GDB6" s="20"/>
      <c r="GDC6" s="20"/>
      <c r="GDD6" s="21"/>
      <c r="GDE6" s="20"/>
      <c r="GDF6" s="21"/>
      <c r="GDG6" s="20"/>
      <c r="GDH6" s="21"/>
      <c r="GDI6" s="20"/>
      <c r="GDJ6" s="22"/>
      <c r="GDK6" s="20"/>
      <c r="GDL6" s="20"/>
      <c r="GDM6" s="20"/>
      <c r="GDN6" s="20"/>
      <c r="GDO6" s="21"/>
      <c r="GDP6" s="20"/>
      <c r="GDQ6" s="21"/>
      <c r="GDR6" s="20"/>
      <c r="GDS6" s="21"/>
      <c r="GDT6" s="20"/>
      <c r="GDU6" s="22"/>
      <c r="GDV6" s="20"/>
      <c r="GDW6" s="20"/>
      <c r="GDX6" s="20"/>
      <c r="GDY6" s="20"/>
      <c r="GDZ6" s="21"/>
      <c r="GEA6" s="20"/>
      <c r="GEB6" s="21"/>
      <c r="GEC6" s="20"/>
      <c r="GED6" s="21"/>
      <c r="GEE6" s="20"/>
      <c r="GEF6" s="22"/>
      <c r="GEG6" s="20"/>
      <c r="GEH6" s="20"/>
      <c r="GEI6" s="20"/>
      <c r="GEJ6" s="20"/>
      <c r="GEK6" s="21"/>
      <c r="GEL6" s="20"/>
      <c r="GEM6" s="21"/>
      <c r="GEN6" s="20"/>
      <c r="GEO6" s="21"/>
      <c r="GEP6" s="20"/>
      <c r="GEQ6" s="22"/>
      <c r="GER6" s="20"/>
      <c r="GES6" s="20"/>
      <c r="GET6" s="20"/>
      <c r="GEU6" s="20"/>
      <c r="GEV6" s="21"/>
      <c r="GEW6" s="20"/>
      <c r="GEX6" s="21"/>
      <c r="GEY6" s="20"/>
      <c r="GEZ6" s="21"/>
      <c r="GFA6" s="20"/>
      <c r="GFB6" s="22"/>
      <c r="GFC6" s="20"/>
      <c r="GFD6" s="20"/>
      <c r="GFE6" s="20"/>
      <c r="GFF6" s="20"/>
      <c r="GFG6" s="21"/>
      <c r="GFH6" s="20"/>
      <c r="GFI6" s="21"/>
      <c r="GFJ6" s="20"/>
      <c r="GFK6" s="21"/>
      <c r="GFL6" s="20"/>
      <c r="GFM6" s="22"/>
      <c r="GFN6" s="20"/>
      <c r="GFO6" s="20"/>
      <c r="GFP6" s="20"/>
      <c r="GFQ6" s="20"/>
      <c r="GFR6" s="21"/>
      <c r="GFS6" s="20"/>
      <c r="GFT6" s="21"/>
      <c r="GFU6" s="20"/>
      <c r="GFV6" s="21"/>
      <c r="GFW6" s="20"/>
      <c r="GFX6" s="22"/>
      <c r="GFY6" s="20"/>
      <c r="GFZ6" s="20"/>
      <c r="GGA6" s="20"/>
      <c r="GGB6" s="20"/>
      <c r="GGC6" s="21"/>
      <c r="GGD6" s="20"/>
      <c r="GGE6" s="21"/>
      <c r="GGF6" s="20"/>
      <c r="GGG6" s="21"/>
      <c r="GGH6" s="20"/>
      <c r="GGI6" s="22"/>
      <c r="GGJ6" s="20"/>
      <c r="GGK6" s="20"/>
      <c r="GGL6" s="20"/>
      <c r="GGM6" s="20"/>
      <c r="GGN6" s="21"/>
      <c r="GGO6" s="20"/>
      <c r="GGP6" s="21"/>
      <c r="GGQ6" s="20"/>
      <c r="GGR6" s="21"/>
      <c r="GGS6" s="20"/>
      <c r="GGT6" s="22"/>
      <c r="GGU6" s="20"/>
      <c r="GGV6" s="20"/>
      <c r="GGW6" s="20"/>
      <c r="GGX6" s="20"/>
      <c r="GGY6" s="21"/>
      <c r="GGZ6" s="20"/>
      <c r="GHA6" s="21"/>
      <c r="GHB6" s="20"/>
      <c r="GHC6" s="21"/>
      <c r="GHD6" s="20"/>
      <c r="GHE6" s="22"/>
      <c r="GHF6" s="20"/>
      <c r="GHG6" s="20"/>
      <c r="GHH6" s="20"/>
      <c r="GHI6" s="20"/>
      <c r="GHJ6" s="21"/>
      <c r="GHK6" s="20"/>
      <c r="GHL6" s="21"/>
      <c r="GHM6" s="20"/>
      <c r="GHN6" s="21"/>
      <c r="GHO6" s="20"/>
      <c r="GHP6" s="22"/>
      <c r="GHQ6" s="20"/>
      <c r="GHR6" s="20"/>
      <c r="GHS6" s="20"/>
      <c r="GHT6" s="20"/>
      <c r="GHU6" s="21"/>
      <c r="GHV6" s="20"/>
      <c r="GHW6" s="21"/>
      <c r="GHX6" s="20"/>
      <c r="GHY6" s="21"/>
      <c r="GHZ6" s="20"/>
      <c r="GIA6" s="22"/>
      <c r="GIB6" s="20"/>
      <c r="GIC6" s="20"/>
      <c r="GID6" s="20"/>
      <c r="GIE6" s="20"/>
      <c r="GIF6" s="21"/>
      <c r="GIG6" s="20"/>
      <c r="GIH6" s="21"/>
      <c r="GII6" s="20"/>
      <c r="GIJ6" s="21"/>
      <c r="GIK6" s="20"/>
      <c r="GIL6" s="22"/>
      <c r="GIM6" s="20"/>
      <c r="GIN6" s="20"/>
      <c r="GIO6" s="20"/>
      <c r="GIP6" s="20"/>
      <c r="GIQ6" s="21"/>
      <c r="GIR6" s="20"/>
      <c r="GIS6" s="21"/>
      <c r="GIT6" s="20"/>
      <c r="GIU6" s="21"/>
      <c r="GIV6" s="20"/>
      <c r="GIW6" s="22"/>
      <c r="GIX6" s="20"/>
      <c r="GIY6" s="20"/>
      <c r="GIZ6" s="20"/>
      <c r="GJA6" s="20"/>
      <c r="GJB6" s="21"/>
      <c r="GJC6" s="20"/>
      <c r="GJD6" s="21"/>
      <c r="GJE6" s="20"/>
      <c r="GJF6" s="21"/>
      <c r="GJG6" s="20"/>
      <c r="GJH6" s="22"/>
      <c r="GJI6" s="20"/>
      <c r="GJJ6" s="20"/>
      <c r="GJK6" s="20"/>
      <c r="GJL6" s="20"/>
      <c r="GJM6" s="21"/>
      <c r="GJN6" s="20"/>
      <c r="GJO6" s="21"/>
      <c r="GJP6" s="20"/>
      <c r="GJQ6" s="21"/>
      <c r="GJR6" s="20"/>
      <c r="GJS6" s="22"/>
      <c r="GJT6" s="20"/>
      <c r="GJU6" s="20"/>
      <c r="GJV6" s="20"/>
      <c r="GJW6" s="20"/>
      <c r="GJX6" s="21"/>
      <c r="GJY6" s="20"/>
      <c r="GJZ6" s="21"/>
      <c r="GKA6" s="20"/>
      <c r="GKB6" s="21"/>
      <c r="GKC6" s="20"/>
      <c r="GKD6" s="22"/>
      <c r="GKE6" s="20"/>
      <c r="GKF6" s="20"/>
      <c r="GKG6" s="20"/>
      <c r="GKH6" s="20"/>
      <c r="GKI6" s="21"/>
      <c r="GKJ6" s="20"/>
      <c r="GKK6" s="21"/>
      <c r="GKL6" s="20"/>
      <c r="GKM6" s="21"/>
      <c r="GKN6" s="20"/>
      <c r="GKO6" s="22"/>
      <c r="GKP6" s="20"/>
      <c r="GKQ6" s="20"/>
      <c r="GKR6" s="20"/>
      <c r="GKS6" s="20"/>
      <c r="GKT6" s="21"/>
      <c r="GKU6" s="20"/>
      <c r="GKV6" s="21"/>
      <c r="GKW6" s="20"/>
      <c r="GKX6" s="21"/>
      <c r="GKY6" s="20"/>
      <c r="GKZ6" s="22"/>
      <c r="GLA6" s="20"/>
      <c r="GLB6" s="20"/>
      <c r="GLC6" s="20"/>
      <c r="GLD6" s="20"/>
      <c r="GLE6" s="21"/>
      <c r="GLF6" s="20"/>
      <c r="GLG6" s="21"/>
      <c r="GLH6" s="20"/>
      <c r="GLI6" s="21"/>
      <c r="GLJ6" s="20"/>
      <c r="GLK6" s="22"/>
      <c r="GLL6" s="20"/>
      <c r="GLM6" s="20"/>
      <c r="GLN6" s="20"/>
      <c r="GLO6" s="20"/>
      <c r="GLP6" s="21"/>
      <c r="GLQ6" s="20"/>
      <c r="GLR6" s="21"/>
      <c r="GLS6" s="20"/>
      <c r="GLT6" s="21"/>
      <c r="GLU6" s="20"/>
      <c r="GLV6" s="22"/>
      <c r="GLW6" s="20"/>
      <c r="GLX6" s="20"/>
      <c r="GLY6" s="20"/>
      <c r="GLZ6" s="20"/>
      <c r="GMA6" s="21"/>
      <c r="GMB6" s="20"/>
      <c r="GMC6" s="21"/>
      <c r="GMD6" s="20"/>
      <c r="GME6" s="21"/>
      <c r="GMF6" s="20"/>
      <c r="GMG6" s="22"/>
      <c r="GMH6" s="20"/>
      <c r="GMI6" s="20"/>
      <c r="GMJ6" s="20"/>
      <c r="GMK6" s="20"/>
      <c r="GML6" s="21"/>
      <c r="GMM6" s="20"/>
      <c r="GMN6" s="21"/>
      <c r="GMO6" s="20"/>
      <c r="GMP6" s="21"/>
      <c r="GMQ6" s="20"/>
      <c r="GMR6" s="22"/>
      <c r="GMS6" s="20"/>
      <c r="GMT6" s="20"/>
      <c r="GMU6" s="20"/>
      <c r="GMV6" s="20"/>
      <c r="GMW6" s="21"/>
      <c r="GMX6" s="20"/>
      <c r="GMY6" s="21"/>
      <c r="GMZ6" s="20"/>
      <c r="GNA6" s="21"/>
      <c r="GNB6" s="20"/>
      <c r="GNC6" s="22"/>
      <c r="GND6" s="20"/>
      <c r="GNE6" s="20"/>
      <c r="GNF6" s="20"/>
      <c r="GNG6" s="20"/>
      <c r="GNH6" s="21"/>
      <c r="GNI6" s="20"/>
      <c r="GNJ6" s="21"/>
      <c r="GNK6" s="20"/>
      <c r="GNL6" s="21"/>
      <c r="GNM6" s="20"/>
      <c r="GNN6" s="22"/>
      <c r="GNO6" s="20"/>
      <c r="GNP6" s="20"/>
      <c r="GNQ6" s="20"/>
      <c r="GNR6" s="20"/>
      <c r="GNS6" s="21"/>
      <c r="GNT6" s="20"/>
      <c r="GNU6" s="21"/>
      <c r="GNV6" s="20"/>
      <c r="GNW6" s="21"/>
      <c r="GNX6" s="20"/>
      <c r="GNY6" s="22"/>
      <c r="GNZ6" s="20"/>
      <c r="GOA6" s="20"/>
      <c r="GOB6" s="20"/>
      <c r="GOC6" s="20"/>
      <c r="GOD6" s="21"/>
      <c r="GOE6" s="20"/>
      <c r="GOF6" s="21"/>
      <c r="GOG6" s="20"/>
      <c r="GOH6" s="21"/>
      <c r="GOI6" s="20"/>
      <c r="GOJ6" s="22"/>
      <c r="GOK6" s="20"/>
      <c r="GOL6" s="20"/>
      <c r="GOM6" s="20"/>
      <c r="GON6" s="20"/>
      <c r="GOO6" s="21"/>
      <c r="GOP6" s="20"/>
      <c r="GOQ6" s="21"/>
      <c r="GOR6" s="20"/>
      <c r="GOS6" s="21"/>
      <c r="GOT6" s="20"/>
      <c r="GOU6" s="22"/>
      <c r="GOV6" s="20"/>
      <c r="GOW6" s="20"/>
      <c r="GOX6" s="20"/>
      <c r="GOY6" s="20"/>
      <c r="GOZ6" s="21"/>
      <c r="GPA6" s="20"/>
      <c r="GPB6" s="21"/>
      <c r="GPC6" s="20"/>
      <c r="GPD6" s="21"/>
      <c r="GPE6" s="20"/>
      <c r="GPF6" s="22"/>
      <c r="GPG6" s="20"/>
      <c r="GPH6" s="20"/>
      <c r="GPI6" s="20"/>
      <c r="GPJ6" s="20"/>
      <c r="GPK6" s="21"/>
      <c r="GPL6" s="20"/>
      <c r="GPM6" s="21"/>
      <c r="GPN6" s="20"/>
      <c r="GPO6" s="21"/>
      <c r="GPP6" s="20"/>
      <c r="GPQ6" s="22"/>
      <c r="GPR6" s="20"/>
      <c r="GPS6" s="20"/>
      <c r="GPT6" s="20"/>
      <c r="GPU6" s="20"/>
      <c r="GPV6" s="21"/>
      <c r="GPW6" s="20"/>
      <c r="GPX6" s="21"/>
      <c r="GPY6" s="20"/>
      <c r="GPZ6" s="21"/>
      <c r="GQA6" s="20"/>
      <c r="GQB6" s="22"/>
      <c r="GQC6" s="20"/>
      <c r="GQD6" s="20"/>
      <c r="GQE6" s="20"/>
      <c r="GQF6" s="20"/>
      <c r="GQG6" s="21"/>
      <c r="GQH6" s="20"/>
      <c r="GQI6" s="21"/>
      <c r="GQJ6" s="20"/>
      <c r="GQK6" s="21"/>
      <c r="GQL6" s="20"/>
      <c r="GQM6" s="22"/>
      <c r="GQN6" s="20"/>
      <c r="GQO6" s="20"/>
      <c r="GQP6" s="20"/>
      <c r="GQQ6" s="20"/>
      <c r="GQR6" s="21"/>
      <c r="GQS6" s="20"/>
      <c r="GQT6" s="21"/>
      <c r="GQU6" s="20"/>
      <c r="GQV6" s="21"/>
      <c r="GQW6" s="20"/>
      <c r="GQX6" s="22"/>
      <c r="GQY6" s="20"/>
      <c r="GQZ6" s="20"/>
      <c r="GRA6" s="20"/>
      <c r="GRB6" s="20"/>
      <c r="GRC6" s="21"/>
      <c r="GRD6" s="20"/>
      <c r="GRE6" s="21"/>
      <c r="GRF6" s="20"/>
      <c r="GRG6" s="21"/>
      <c r="GRH6" s="20"/>
      <c r="GRI6" s="22"/>
      <c r="GRJ6" s="20"/>
      <c r="GRK6" s="20"/>
      <c r="GRL6" s="20"/>
      <c r="GRM6" s="20"/>
      <c r="GRN6" s="21"/>
      <c r="GRO6" s="20"/>
      <c r="GRP6" s="21"/>
      <c r="GRQ6" s="20"/>
      <c r="GRR6" s="21"/>
      <c r="GRS6" s="20"/>
      <c r="GRT6" s="22"/>
      <c r="GRU6" s="20"/>
      <c r="GRV6" s="20"/>
      <c r="GRW6" s="20"/>
      <c r="GRX6" s="20"/>
      <c r="GRY6" s="21"/>
      <c r="GRZ6" s="20"/>
      <c r="GSA6" s="21"/>
      <c r="GSB6" s="20"/>
      <c r="GSC6" s="21"/>
      <c r="GSD6" s="20"/>
      <c r="GSE6" s="22"/>
      <c r="GSF6" s="20"/>
      <c r="GSG6" s="20"/>
      <c r="GSH6" s="20"/>
      <c r="GSI6" s="20"/>
      <c r="GSJ6" s="21"/>
      <c r="GSK6" s="20"/>
      <c r="GSL6" s="21"/>
      <c r="GSM6" s="20"/>
      <c r="GSN6" s="21"/>
      <c r="GSO6" s="20"/>
      <c r="GSP6" s="22"/>
      <c r="GSQ6" s="20"/>
      <c r="GSR6" s="20"/>
      <c r="GSS6" s="20"/>
      <c r="GST6" s="20"/>
      <c r="GSU6" s="21"/>
      <c r="GSV6" s="20"/>
      <c r="GSW6" s="21"/>
      <c r="GSX6" s="20"/>
      <c r="GSY6" s="21"/>
      <c r="GSZ6" s="20"/>
      <c r="GTA6" s="22"/>
      <c r="GTB6" s="20"/>
      <c r="GTC6" s="20"/>
      <c r="GTD6" s="20"/>
      <c r="GTE6" s="20"/>
      <c r="GTF6" s="21"/>
      <c r="GTG6" s="20"/>
      <c r="GTH6" s="21"/>
      <c r="GTI6" s="20"/>
      <c r="GTJ6" s="21"/>
      <c r="GTK6" s="20"/>
      <c r="GTL6" s="22"/>
      <c r="GTM6" s="20"/>
      <c r="GTN6" s="20"/>
      <c r="GTO6" s="20"/>
      <c r="GTP6" s="20"/>
      <c r="GTQ6" s="21"/>
      <c r="GTR6" s="20"/>
      <c r="GTS6" s="21"/>
      <c r="GTT6" s="20"/>
      <c r="GTU6" s="21"/>
      <c r="GTV6" s="20"/>
      <c r="GTW6" s="22"/>
      <c r="GTX6" s="20"/>
      <c r="GTY6" s="20"/>
      <c r="GTZ6" s="20"/>
      <c r="GUA6" s="20"/>
      <c r="GUB6" s="21"/>
      <c r="GUC6" s="20"/>
      <c r="GUD6" s="21"/>
      <c r="GUE6" s="20"/>
      <c r="GUF6" s="21"/>
      <c r="GUG6" s="20"/>
      <c r="GUH6" s="22"/>
      <c r="GUI6" s="20"/>
      <c r="GUJ6" s="20"/>
      <c r="GUK6" s="20"/>
      <c r="GUL6" s="20"/>
      <c r="GUM6" s="21"/>
      <c r="GUN6" s="20"/>
      <c r="GUO6" s="21"/>
      <c r="GUP6" s="20"/>
      <c r="GUQ6" s="21"/>
      <c r="GUR6" s="20"/>
      <c r="GUS6" s="22"/>
      <c r="GUT6" s="20"/>
      <c r="GUU6" s="20"/>
      <c r="GUV6" s="20"/>
      <c r="GUW6" s="20"/>
      <c r="GUX6" s="21"/>
      <c r="GUY6" s="20"/>
      <c r="GUZ6" s="21"/>
      <c r="GVA6" s="20"/>
      <c r="GVB6" s="21"/>
      <c r="GVC6" s="20"/>
      <c r="GVD6" s="22"/>
      <c r="GVE6" s="20"/>
      <c r="GVF6" s="20"/>
      <c r="GVG6" s="20"/>
      <c r="GVH6" s="20"/>
      <c r="GVI6" s="21"/>
      <c r="GVJ6" s="20"/>
      <c r="GVK6" s="21"/>
      <c r="GVL6" s="20"/>
      <c r="GVM6" s="21"/>
      <c r="GVN6" s="20"/>
      <c r="GVO6" s="22"/>
      <c r="GVP6" s="20"/>
      <c r="GVQ6" s="20"/>
      <c r="GVR6" s="20"/>
      <c r="GVS6" s="20"/>
      <c r="GVT6" s="21"/>
      <c r="GVU6" s="20"/>
      <c r="GVV6" s="21"/>
      <c r="GVW6" s="20"/>
      <c r="GVX6" s="21"/>
      <c r="GVY6" s="20"/>
      <c r="GVZ6" s="22"/>
      <c r="GWA6" s="20"/>
      <c r="GWB6" s="20"/>
      <c r="GWC6" s="20"/>
      <c r="GWD6" s="20"/>
      <c r="GWE6" s="21"/>
      <c r="GWF6" s="20"/>
      <c r="GWG6" s="21"/>
      <c r="GWH6" s="20"/>
      <c r="GWI6" s="21"/>
      <c r="GWJ6" s="20"/>
      <c r="GWK6" s="22"/>
      <c r="GWL6" s="20"/>
      <c r="GWM6" s="20"/>
      <c r="GWN6" s="20"/>
      <c r="GWO6" s="20"/>
      <c r="GWP6" s="21"/>
      <c r="GWQ6" s="20"/>
      <c r="GWR6" s="21"/>
      <c r="GWS6" s="20"/>
      <c r="GWT6" s="21"/>
      <c r="GWU6" s="20"/>
      <c r="GWV6" s="22"/>
      <c r="GWW6" s="20"/>
      <c r="GWX6" s="20"/>
      <c r="GWY6" s="20"/>
      <c r="GWZ6" s="20"/>
      <c r="GXA6" s="21"/>
      <c r="GXB6" s="20"/>
      <c r="GXC6" s="21"/>
      <c r="GXD6" s="20"/>
      <c r="GXE6" s="21"/>
      <c r="GXF6" s="20"/>
      <c r="GXG6" s="22"/>
      <c r="GXH6" s="20"/>
      <c r="GXI6" s="20"/>
      <c r="GXJ6" s="20"/>
      <c r="GXK6" s="20"/>
      <c r="GXL6" s="21"/>
      <c r="GXM6" s="20"/>
      <c r="GXN6" s="21"/>
      <c r="GXO6" s="20"/>
      <c r="GXP6" s="21"/>
      <c r="GXQ6" s="20"/>
      <c r="GXR6" s="22"/>
      <c r="GXS6" s="20"/>
      <c r="GXT6" s="20"/>
      <c r="GXU6" s="20"/>
      <c r="GXV6" s="20"/>
      <c r="GXW6" s="21"/>
      <c r="GXX6" s="20"/>
      <c r="GXY6" s="21"/>
      <c r="GXZ6" s="20"/>
      <c r="GYA6" s="21"/>
      <c r="GYB6" s="20"/>
      <c r="GYC6" s="22"/>
      <c r="GYD6" s="20"/>
      <c r="GYE6" s="20"/>
      <c r="GYF6" s="20"/>
      <c r="GYG6" s="20"/>
      <c r="GYH6" s="21"/>
      <c r="GYI6" s="20"/>
      <c r="GYJ6" s="21"/>
      <c r="GYK6" s="20"/>
      <c r="GYL6" s="21"/>
      <c r="GYM6" s="20"/>
      <c r="GYN6" s="22"/>
      <c r="GYO6" s="20"/>
      <c r="GYP6" s="20"/>
      <c r="GYQ6" s="20"/>
      <c r="GYR6" s="20"/>
      <c r="GYS6" s="21"/>
      <c r="GYT6" s="20"/>
      <c r="GYU6" s="21"/>
      <c r="GYV6" s="20"/>
      <c r="GYW6" s="21"/>
      <c r="GYX6" s="20"/>
      <c r="GYY6" s="22"/>
      <c r="GYZ6" s="20"/>
      <c r="GZA6" s="20"/>
      <c r="GZB6" s="20"/>
      <c r="GZC6" s="20"/>
      <c r="GZD6" s="21"/>
      <c r="GZE6" s="20"/>
      <c r="GZF6" s="21"/>
      <c r="GZG6" s="20"/>
      <c r="GZH6" s="21"/>
      <c r="GZI6" s="20"/>
      <c r="GZJ6" s="22"/>
      <c r="GZK6" s="20"/>
      <c r="GZL6" s="20"/>
      <c r="GZM6" s="20"/>
      <c r="GZN6" s="20"/>
      <c r="GZO6" s="21"/>
      <c r="GZP6" s="20"/>
      <c r="GZQ6" s="21"/>
      <c r="GZR6" s="20"/>
      <c r="GZS6" s="21"/>
      <c r="GZT6" s="20"/>
      <c r="GZU6" s="22"/>
      <c r="GZV6" s="20"/>
      <c r="GZW6" s="20"/>
      <c r="GZX6" s="20"/>
      <c r="GZY6" s="20"/>
      <c r="GZZ6" s="21"/>
      <c r="HAA6" s="20"/>
      <c r="HAB6" s="21"/>
      <c r="HAC6" s="20"/>
      <c r="HAD6" s="21"/>
      <c r="HAE6" s="20"/>
      <c r="HAF6" s="22"/>
      <c r="HAG6" s="20"/>
      <c r="HAH6" s="20"/>
      <c r="HAI6" s="20"/>
      <c r="HAJ6" s="20"/>
      <c r="HAK6" s="21"/>
      <c r="HAL6" s="20"/>
      <c r="HAM6" s="21"/>
      <c r="HAN6" s="20"/>
      <c r="HAO6" s="21"/>
      <c r="HAP6" s="20"/>
      <c r="HAQ6" s="22"/>
      <c r="HAR6" s="20"/>
      <c r="HAS6" s="20"/>
      <c r="HAT6" s="20"/>
      <c r="HAU6" s="20"/>
      <c r="HAV6" s="21"/>
      <c r="HAW6" s="20"/>
      <c r="HAX6" s="21"/>
      <c r="HAY6" s="20"/>
      <c r="HAZ6" s="21"/>
      <c r="HBA6" s="20"/>
      <c r="HBB6" s="22"/>
      <c r="HBC6" s="20"/>
      <c r="HBD6" s="20"/>
      <c r="HBE6" s="20"/>
      <c r="HBF6" s="20"/>
      <c r="HBG6" s="21"/>
      <c r="HBH6" s="20"/>
      <c r="HBI6" s="21"/>
      <c r="HBJ6" s="20"/>
      <c r="HBK6" s="21"/>
      <c r="HBL6" s="20"/>
      <c r="HBM6" s="22"/>
      <c r="HBN6" s="20"/>
      <c r="HBO6" s="20"/>
      <c r="HBP6" s="20"/>
      <c r="HBQ6" s="20"/>
      <c r="HBR6" s="21"/>
      <c r="HBS6" s="20"/>
      <c r="HBT6" s="21"/>
      <c r="HBU6" s="20"/>
      <c r="HBV6" s="21"/>
      <c r="HBW6" s="20"/>
      <c r="HBX6" s="22"/>
      <c r="HBY6" s="20"/>
      <c r="HBZ6" s="20"/>
      <c r="HCA6" s="20"/>
      <c r="HCB6" s="20"/>
      <c r="HCC6" s="21"/>
      <c r="HCD6" s="20"/>
      <c r="HCE6" s="21"/>
      <c r="HCF6" s="20"/>
      <c r="HCG6" s="21"/>
      <c r="HCH6" s="20"/>
      <c r="HCI6" s="22"/>
      <c r="HCJ6" s="20"/>
      <c r="HCK6" s="20"/>
      <c r="HCL6" s="20"/>
      <c r="HCM6" s="20"/>
      <c r="HCN6" s="21"/>
      <c r="HCO6" s="20"/>
      <c r="HCP6" s="21"/>
      <c r="HCQ6" s="20"/>
      <c r="HCR6" s="21"/>
      <c r="HCS6" s="20"/>
      <c r="HCT6" s="22"/>
      <c r="HCU6" s="20"/>
      <c r="HCV6" s="20"/>
      <c r="HCW6" s="20"/>
      <c r="HCX6" s="20"/>
      <c r="HCY6" s="21"/>
      <c r="HCZ6" s="20"/>
      <c r="HDA6" s="21"/>
      <c r="HDB6" s="20"/>
      <c r="HDC6" s="21"/>
      <c r="HDD6" s="20"/>
      <c r="HDE6" s="22"/>
      <c r="HDF6" s="20"/>
      <c r="HDG6" s="20"/>
      <c r="HDH6" s="20"/>
      <c r="HDI6" s="20"/>
      <c r="HDJ6" s="21"/>
      <c r="HDK6" s="20"/>
      <c r="HDL6" s="21"/>
      <c r="HDM6" s="20"/>
      <c r="HDN6" s="21"/>
      <c r="HDO6" s="20"/>
      <c r="HDP6" s="22"/>
      <c r="HDQ6" s="20"/>
      <c r="HDR6" s="20"/>
      <c r="HDS6" s="20"/>
      <c r="HDT6" s="20"/>
      <c r="HDU6" s="21"/>
      <c r="HDV6" s="20"/>
      <c r="HDW6" s="21"/>
      <c r="HDX6" s="20"/>
      <c r="HDY6" s="21"/>
      <c r="HDZ6" s="20"/>
      <c r="HEA6" s="22"/>
      <c r="HEB6" s="20"/>
      <c r="HEC6" s="20"/>
      <c r="HED6" s="20"/>
      <c r="HEE6" s="20"/>
      <c r="HEF6" s="21"/>
      <c r="HEG6" s="20"/>
      <c r="HEH6" s="21"/>
      <c r="HEI6" s="20"/>
      <c r="HEJ6" s="21"/>
      <c r="HEK6" s="20"/>
      <c r="HEL6" s="22"/>
      <c r="HEM6" s="20"/>
      <c r="HEN6" s="20"/>
      <c r="HEO6" s="20"/>
      <c r="HEP6" s="20"/>
      <c r="HEQ6" s="21"/>
      <c r="HER6" s="20"/>
      <c r="HES6" s="21"/>
      <c r="HET6" s="20"/>
      <c r="HEU6" s="21"/>
      <c r="HEV6" s="20"/>
      <c r="HEW6" s="22"/>
      <c r="HEX6" s="20"/>
      <c r="HEY6" s="20"/>
      <c r="HEZ6" s="20"/>
      <c r="HFA6" s="20"/>
      <c r="HFB6" s="21"/>
      <c r="HFC6" s="20"/>
      <c r="HFD6" s="21"/>
      <c r="HFE6" s="20"/>
      <c r="HFF6" s="21"/>
      <c r="HFG6" s="20"/>
      <c r="HFH6" s="22"/>
      <c r="HFI6" s="20"/>
      <c r="HFJ6" s="20"/>
      <c r="HFK6" s="20"/>
      <c r="HFL6" s="20"/>
      <c r="HFM6" s="21"/>
      <c r="HFN6" s="20"/>
      <c r="HFO6" s="21"/>
      <c r="HFP6" s="20"/>
      <c r="HFQ6" s="21"/>
      <c r="HFR6" s="20"/>
      <c r="HFS6" s="22"/>
      <c r="HFT6" s="20"/>
      <c r="HFU6" s="20"/>
      <c r="HFV6" s="20"/>
      <c r="HFW6" s="20"/>
      <c r="HFX6" s="21"/>
      <c r="HFY6" s="20"/>
      <c r="HFZ6" s="21"/>
      <c r="HGA6" s="20"/>
      <c r="HGB6" s="21"/>
      <c r="HGC6" s="20"/>
      <c r="HGD6" s="22"/>
      <c r="HGE6" s="20"/>
      <c r="HGF6" s="20"/>
      <c r="HGG6" s="20"/>
      <c r="HGH6" s="20"/>
      <c r="HGI6" s="21"/>
      <c r="HGJ6" s="20"/>
      <c r="HGK6" s="21"/>
      <c r="HGL6" s="20"/>
      <c r="HGM6" s="21"/>
      <c r="HGN6" s="20"/>
      <c r="HGO6" s="22"/>
      <c r="HGP6" s="20"/>
      <c r="HGQ6" s="20"/>
      <c r="HGR6" s="20"/>
      <c r="HGS6" s="20"/>
      <c r="HGT6" s="21"/>
      <c r="HGU6" s="20"/>
      <c r="HGV6" s="21"/>
      <c r="HGW6" s="20"/>
      <c r="HGX6" s="21"/>
      <c r="HGY6" s="20"/>
      <c r="HGZ6" s="22"/>
      <c r="HHA6" s="20"/>
      <c r="HHB6" s="20"/>
      <c r="HHC6" s="20"/>
      <c r="HHD6" s="20"/>
      <c r="HHE6" s="21"/>
      <c r="HHF6" s="20"/>
      <c r="HHG6" s="21"/>
      <c r="HHH6" s="20"/>
      <c r="HHI6" s="21"/>
      <c r="HHJ6" s="20"/>
      <c r="HHK6" s="22"/>
      <c r="HHL6" s="20"/>
      <c r="HHM6" s="20"/>
      <c r="HHN6" s="20"/>
      <c r="HHO6" s="20"/>
      <c r="HHP6" s="21"/>
      <c r="HHQ6" s="20"/>
      <c r="HHR6" s="21"/>
      <c r="HHS6" s="20"/>
      <c r="HHT6" s="21"/>
      <c r="HHU6" s="20"/>
      <c r="HHV6" s="22"/>
      <c r="HHW6" s="20"/>
      <c r="HHX6" s="20"/>
      <c r="HHY6" s="20"/>
      <c r="HHZ6" s="20"/>
      <c r="HIA6" s="21"/>
      <c r="HIB6" s="20"/>
      <c r="HIC6" s="21"/>
      <c r="HID6" s="20"/>
      <c r="HIE6" s="21"/>
      <c r="HIF6" s="20"/>
      <c r="HIG6" s="22"/>
      <c r="HIH6" s="20"/>
      <c r="HII6" s="20"/>
      <c r="HIJ6" s="20"/>
      <c r="HIK6" s="20"/>
      <c r="HIL6" s="21"/>
      <c r="HIM6" s="20"/>
      <c r="HIN6" s="21"/>
      <c r="HIO6" s="20"/>
      <c r="HIP6" s="21"/>
      <c r="HIQ6" s="20"/>
      <c r="HIR6" s="22"/>
      <c r="HIS6" s="20"/>
      <c r="HIT6" s="20"/>
      <c r="HIU6" s="20"/>
      <c r="HIV6" s="20"/>
      <c r="HIW6" s="21"/>
      <c r="HIX6" s="20"/>
      <c r="HIY6" s="21"/>
      <c r="HIZ6" s="20"/>
      <c r="HJA6" s="21"/>
      <c r="HJB6" s="20"/>
      <c r="HJC6" s="22"/>
      <c r="HJD6" s="20"/>
      <c r="HJE6" s="20"/>
      <c r="HJF6" s="20"/>
      <c r="HJG6" s="20"/>
      <c r="HJH6" s="21"/>
      <c r="HJI6" s="20"/>
      <c r="HJJ6" s="21"/>
      <c r="HJK6" s="20"/>
      <c r="HJL6" s="21"/>
      <c r="HJM6" s="20"/>
      <c r="HJN6" s="22"/>
      <c r="HJO6" s="20"/>
      <c r="HJP6" s="20"/>
      <c r="HJQ6" s="20"/>
      <c r="HJR6" s="20"/>
      <c r="HJS6" s="21"/>
      <c r="HJT6" s="20"/>
      <c r="HJU6" s="21"/>
      <c r="HJV6" s="20"/>
      <c r="HJW6" s="21"/>
      <c r="HJX6" s="20"/>
      <c r="HJY6" s="22"/>
      <c r="HJZ6" s="20"/>
      <c r="HKA6" s="20"/>
      <c r="HKB6" s="20"/>
      <c r="HKC6" s="20"/>
      <c r="HKD6" s="21"/>
      <c r="HKE6" s="20"/>
      <c r="HKF6" s="21"/>
      <c r="HKG6" s="20"/>
      <c r="HKH6" s="21"/>
      <c r="HKI6" s="20"/>
      <c r="HKJ6" s="22"/>
      <c r="HKK6" s="20"/>
      <c r="HKL6" s="20"/>
      <c r="HKM6" s="20"/>
      <c r="HKN6" s="20"/>
      <c r="HKO6" s="21"/>
      <c r="HKP6" s="20"/>
      <c r="HKQ6" s="21"/>
      <c r="HKR6" s="20"/>
      <c r="HKS6" s="21"/>
      <c r="HKT6" s="20"/>
      <c r="HKU6" s="22"/>
      <c r="HKV6" s="20"/>
      <c r="HKW6" s="20"/>
      <c r="HKX6" s="20"/>
      <c r="HKY6" s="20"/>
      <c r="HKZ6" s="21"/>
      <c r="HLA6" s="20"/>
      <c r="HLB6" s="21"/>
      <c r="HLC6" s="20"/>
      <c r="HLD6" s="21"/>
      <c r="HLE6" s="20"/>
      <c r="HLF6" s="22"/>
      <c r="HLG6" s="20"/>
      <c r="HLH6" s="20"/>
      <c r="HLI6" s="20"/>
      <c r="HLJ6" s="20"/>
      <c r="HLK6" s="21"/>
      <c r="HLL6" s="20"/>
      <c r="HLM6" s="21"/>
      <c r="HLN6" s="20"/>
      <c r="HLO6" s="21"/>
      <c r="HLP6" s="20"/>
      <c r="HLQ6" s="22"/>
      <c r="HLR6" s="20"/>
      <c r="HLS6" s="20"/>
      <c r="HLT6" s="20"/>
      <c r="HLU6" s="20"/>
      <c r="HLV6" s="21"/>
      <c r="HLW6" s="20"/>
      <c r="HLX6" s="21"/>
      <c r="HLY6" s="20"/>
      <c r="HLZ6" s="21"/>
      <c r="HMA6" s="20"/>
      <c r="HMB6" s="22"/>
      <c r="HMC6" s="20"/>
      <c r="HMD6" s="20"/>
      <c r="HME6" s="20"/>
      <c r="HMF6" s="20"/>
      <c r="HMG6" s="21"/>
      <c r="HMH6" s="20"/>
      <c r="HMI6" s="21"/>
      <c r="HMJ6" s="20"/>
      <c r="HMK6" s="21"/>
      <c r="HML6" s="20"/>
      <c r="HMM6" s="22"/>
      <c r="HMN6" s="20"/>
      <c r="HMO6" s="20"/>
      <c r="HMP6" s="20"/>
      <c r="HMQ6" s="20"/>
      <c r="HMR6" s="21"/>
      <c r="HMS6" s="20"/>
      <c r="HMT6" s="21"/>
      <c r="HMU6" s="20"/>
      <c r="HMV6" s="21"/>
      <c r="HMW6" s="20"/>
      <c r="HMX6" s="22"/>
      <c r="HMY6" s="20"/>
      <c r="HMZ6" s="20"/>
      <c r="HNA6" s="20"/>
      <c r="HNB6" s="20"/>
      <c r="HNC6" s="21"/>
      <c r="HND6" s="20"/>
      <c r="HNE6" s="21"/>
      <c r="HNF6" s="20"/>
      <c r="HNG6" s="21"/>
      <c r="HNH6" s="20"/>
      <c r="HNI6" s="22"/>
      <c r="HNJ6" s="20"/>
      <c r="HNK6" s="20"/>
      <c r="HNL6" s="20"/>
      <c r="HNM6" s="20"/>
      <c r="HNN6" s="21"/>
      <c r="HNO6" s="20"/>
      <c r="HNP6" s="21"/>
      <c r="HNQ6" s="20"/>
      <c r="HNR6" s="21"/>
      <c r="HNS6" s="20"/>
      <c r="HNT6" s="22"/>
      <c r="HNU6" s="20"/>
      <c r="HNV6" s="20"/>
      <c r="HNW6" s="20"/>
      <c r="HNX6" s="20"/>
      <c r="HNY6" s="21"/>
      <c r="HNZ6" s="20"/>
      <c r="HOA6" s="21"/>
      <c r="HOB6" s="20"/>
      <c r="HOC6" s="21"/>
      <c r="HOD6" s="20"/>
      <c r="HOE6" s="22"/>
      <c r="HOF6" s="20"/>
      <c r="HOG6" s="20"/>
      <c r="HOH6" s="20"/>
      <c r="HOI6" s="20"/>
      <c r="HOJ6" s="21"/>
      <c r="HOK6" s="20"/>
      <c r="HOL6" s="21"/>
      <c r="HOM6" s="20"/>
      <c r="HON6" s="21"/>
      <c r="HOO6" s="20"/>
      <c r="HOP6" s="22"/>
      <c r="HOQ6" s="20"/>
      <c r="HOR6" s="20"/>
      <c r="HOS6" s="20"/>
      <c r="HOT6" s="20"/>
      <c r="HOU6" s="21"/>
      <c r="HOV6" s="20"/>
      <c r="HOW6" s="21"/>
      <c r="HOX6" s="20"/>
      <c r="HOY6" s="21"/>
      <c r="HOZ6" s="20"/>
      <c r="HPA6" s="22"/>
      <c r="HPB6" s="20"/>
      <c r="HPC6" s="20"/>
      <c r="HPD6" s="20"/>
      <c r="HPE6" s="20"/>
      <c r="HPF6" s="21"/>
      <c r="HPG6" s="20"/>
      <c r="HPH6" s="21"/>
      <c r="HPI6" s="20"/>
      <c r="HPJ6" s="21"/>
      <c r="HPK6" s="20"/>
      <c r="HPL6" s="22"/>
      <c r="HPM6" s="20"/>
      <c r="HPN6" s="20"/>
      <c r="HPO6" s="20"/>
      <c r="HPP6" s="20"/>
      <c r="HPQ6" s="21"/>
      <c r="HPR6" s="20"/>
      <c r="HPS6" s="21"/>
      <c r="HPT6" s="20"/>
      <c r="HPU6" s="21"/>
      <c r="HPV6" s="20"/>
      <c r="HPW6" s="22"/>
      <c r="HPX6" s="20"/>
      <c r="HPY6" s="20"/>
      <c r="HPZ6" s="20"/>
      <c r="HQA6" s="20"/>
      <c r="HQB6" s="21"/>
      <c r="HQC6" s="20"/>
      <c r="HQD6" s="21"/>
      <c r="HQE6" s="20"/>
      <c r="HQF6" s="21"/>
      <c r="HQG6" s="20"/>
      <c r="HQH6" s="22"/>
      <c r="HQI6" s="20"/>
      <c r="HQJ6" s="20"/>
      <c r="HQK6" s="20"/>
      <c r="HQL6" s="20"/>
      <c r="HQM6" s="21"/>
      <c r="HQN6" s="20"/>
      <c r="HQO6" s="21"/>
      <c r="HQP6" s="20"/>
      <c r="HQQ6" s="21"/>
      <c r="HQR6" s="20"/>
      <c r="HQS6" s="22"/>
      <c r="HQT6" s="20"/>
      <c r="HQU6" s="20"/>
      <c r="HQV6" s="20"/>
      <c r="HQW6" s="20"/>
      <c r="HQX6" s="21"/>
      <c r="HQY6" s="20"/>
      <c r="HQZ6" s="21"/>
      <c r="HRA6" s="20"/>
      <c r="HRB6" s="21"/>
      <c r="HRC6" s="20"/>
      <c r="HRD6" s="22"/>
      <c r="HRE6" s="20"/>
      <c r="HRF6" s="20"/>
      <c r="HRG6" s="20"/>
      <c r="HRH6" s="20"/>
      <c r="HRI6" s="21"/>
      <c r="HRJ6" s="20"/>
      <c r="HRK6" s="21"/>
      <c r="HRL6" s="20"/>
      <c r="HRM6" s="21"/>
      <c r="HRN6" s="20"/>
      <c r="HRO6" s="22"/>
      <c r="HRP6" s="20"/>
      <c r="HRQ6" s="20"/>
      <c r="HRR6" s="20"/>
      <c r="HRS6" s="20"/>
      <c r="HRT6" s="21"/>
      <c r="HRU6" s="20"/>
      <c r="HRV6" s="21"/>
      <c r="HRW6" s="20"/>
      <c r="HRX6" s="21"/>
      <c r="HRY6" s="20"/>
      <c r="HRZ6" s="22"/>
      <c r="HSA6" s="20"/>
      <c r="HSB6" s="20"/>
      <c r="HSC6" s="20"/>
      <c r="HSD6" s="20"/>
      <c r="HSE6" s="21"/>
      <c r="HSF6" s="20"/>
      <c r="HSG6" s="21"/>
      <c r="HSH6" s="20"/>
      <c r="HSI6" s="21"/>
      <c r="HSJ6" s="20"/>
      <c r="HSK6" s="22"/>
      <c r="HSL6" s="20"/>
      <c r="HSM6" s="20"/>
      <c r="HSN6" s="20"/>
      <c r="HSO6" s="20"/>
      <c r="HSP6" s="21"/>
      <c r="HSQ6" s="20"/>
      <c r="HSR6" s="21"/>
      <c r="HSS6" s="20"/>
      <c r="HST6" s="21"/>
      <c r="HSU6" s="20"/>
      <c r="HSV6" s="22"/>
      <c r="HSW6" s="20"/>
      <c r="HSX6" s="20"/>
      <c r="HSY6" s="20"/>
      <c r="HSZ6" s="20"/>
      <c r="HTA6" s="21"/>
      <c r="HTB6" s="20"/>
      <c r="HTC6" s="21"/>
      <c r="HTD6" s="20"/>
      <c r="HTE6" s="21"/>
      <c r="HTF6" s="20"/>
      <c r="HTG6" s="22"/>
      <c r="HTH6" s="20"/>
      <c r="HTI6" s="20"/>
      <c r="HTJ6" s="20"/>
      <c r="HTK6" s="20"/>
      <c r="HTL6" s="21"/>
      <c r="HTM6" s="20"/>
      <c r="HTN6" s="21"/>
      <c r="HTO6" s="20"/>
      <c r="HTP6" s="21"/>
      <c r="HTQ6" s="20"/>
      <c r="HTR6" s="22"/>
      <c r="HTS6" s="20"/>
      <c r="HTT6" s="20"/>
      <c r="HTU6" s="20"/>
      <c r="HTV6" s="20"/>
      <c r="HTW6" s="21"/>
      <c r="HTX6" s="20"/>
      <c r="HTY6" s="21"/>
      <c r="HTZ6" s="20"/>
      <c r="HUA6" s="21"/>
      <c r="HUB6" s="20"/>
      <c r="HUC6" s="22"/>
      <c r="HUD6" s="20"/>
      <c r="HUE6" s="20"/>
      <c r="HUF6" s="20"/>
      <c r="HUG6" s="20"/>
      <c r="HUH6" s="21"/>
      <c r="HUI6" s="20"/>
      <c r="HUJ6" s="21"/>
      <c r="HUK6" s="20"/>
      <c r="HUL6" s="21"/>
      <c r="HUM6" s="20"/>
      <c r="HUN6" s="22"/>
      <c r="HUO6" s="20"/>
      <c r="HUP6" s="20"/>
      <c r="HUQ6" s="20"/>
      <c r="HUR6" s="20"/>
      <c r="HUS6" s="21"/>
      <c r="HUT6" s="20"/>
      <c r="HUU6" s="21"/>
      <c r="HUV6" s="20"/>
      <c r="HUW6" s="21"/>
      <c r="HUX6" s="20"/>
      <c r="HUY6" s="22"/>
      <c r="HUZ6" s="20"/>
      <c r="HVA6" s="20"/>
      <c r="HVB6" s="20"/>
      <c r="HVC6" s="20"/>
      <c r="HVD6" s="21"/>
      <c r="HVE6" s="20"/>
      <c r="HVF6" s="21"/>
      <c r="HVG6" s="20"/>
      <c r="HVH6" s="21"/>
      <c r="HVI6" s="20"/>
      <c r="HVJ6" s="22"/>
      <c r="HVK6" s="20"/>
      <c r="HVL6" s="20"/>
      <c r="HVM6" s="20"/>
      <c r="HVN6" s="20"/>
      <c r="HVO6" s="21"/>
      <c r="HVP6" s="20"/>
      <c r="HVQ6" s="21"/>
      <c r="HVR6" s="20"/>
      <c r="HVS6" s="21"/>
      <c r="HVT6" s="20"/>
      <c r="HVU6" s="22"/>
      <c r="HVV6" s="20"/>
      <c r="HVW6" s="20"/>
      <c r="HVX6" s="20"/>
      <c r="HVY6" s="20"/>
      <c r="HVZ6" s="21"/>
      <c r="HWA6" s="20"/>
      <c r="HWB6" s="21"/>
      <c r="HWC6" s="20"/>
      <c r="HWD6" s="21"/>
      <c r="HWE6" s="20"/>
      <c r="HWF6" s="22"/>
      <c r="HWG6" s="20"/>
      <c r="HWH6" s="20"/>
      <c r="HWI6" s="20"/>
      <c r="HWJ6" s="20"/>
      <c r="HWK6" s="21"/>
      <c r="HWL6" s="20"/>
      <c r="HWM6" s="21"/>
      <c r="HWN6" s="20"/>
      <c r="HWO6" s="21"/>
      <c r="HWP6" s="20"/>
      <c r="HWQ6" s="22"/>
      <c r="HWR6" s="20"/>
      <c r="HWS6" s="20"/>
      <c r="HWT6" s="20"/>
      <c r="HWU6" s="20"/>
      <c r="HWV6" s="21"/>
      <c r="HWW6" s="20"/>
      <c r="HWX6" s="21"/>
      <c r="HWY6" s="20"/>
      <c r="HWZ6" s="21"/>
      <c r="HXA6" s="20"/>
      <c r="HXB6" s="22"/>
      <c r="HXC6" s="20"/>
      <c r="HXD6" s="20"/>
      <c r="HXE6" s="20"/>
      <c r="HXF6" s="20"/>
      <c r="HXG6" s="21"/>
      <c r="HXH6" s="20"/>
      <c r="HXI6" s="21"/>
      <c r="HXJ6" s="20"/>
      <c r="HXK6" s="21"/>
      <c r="HXL6" s="20"/>
      <c r="HXM6" s="22"/>
      <c r="HXN6" s="20"/>
      <c r="HXO6" s="20"/>
      <c r="HXP6" s="20"/>
      <c r="HXQ6" s="20"/>
      <c r="HXR6" s="21"/>
      <c r="HXS6" s="20"/>
      <c r="HXT6" s="21"/>
      <c r="HXU6" s="20"/>
      <c r="HXV6" s="21"/>
      <c r="HXW6" s="20"/>
      <c r="HXX6" s="22"/>
      <c r="HXY6" s="20"/>
      <c r="HXZ6" s="20"/>
      <c r="HYA6" s="20"/>
      <c r="HYB6" s="20"/>
      <c r="HYC6" s="21"/>
      <c r="HYD6" s="20"/>
      <c r="HYE6" s="21"/>
      <c r="HYF6" s="20"/>
      <c r="HYG6" s="21"/>
      <c r="HYH6" s="20"/>
      <c r="HYI6" s="22"/>
      <c r="HYJ6" s="20"/>
      <c r="HYK6" s="20"/>
      <c r="HYL6" s="20"/>
      <c r="HYM6" s="20"/>
      <c r="HYN6" s="21"/>
      <c r="HYO6" s="20"/>
      <c r="HYP6" s="21"/>
      <c r="HYQ6" s="20"/>
      <c r="HYR6" s="21"/>
      <c r="HYS6" s="20"/>
      <c r="HYT6" s="22"/>
      <c r="HYU6" s="20"/>
      <c r="HYV6" s="20"/>
      <c r="HYW6" s="20"/>
      <c r="HYX6" s="20"/>
      <c r="HYY6" s="21"/>
      <c r="HYZ6" s="20"/>
      <c r="HZA6" s="21"/>
      <c r="HZB6" s="20"/>
      <c r="HZC6" s="21"/>
      <c r="HZD6" s="20"/>
      <c r="HZE6" s="22"/>
      <c r="HZF6" s="20"/>
      <c r="HZG6" s="20"/>
      <c r="HZH6" s="20"/>
      <c r="HZI6" s="20"/>
      <c r="HZJ6" s="21"/>
      <c r="HZK6" s="20"/>
      <c r="HZL6" s="21"/>
      <c r="HZM6" s="20"/>
      <c r="HZN6" s="21"/>
      <c r="HZO6" s="20"/>
      <c r="HZP6" s="22"/>
      <c r="HZQ6" s="20"/>
      <c r="HZR6" s="20"/>
      <c r="HZS6" s="20"/>
      <c r="HZT6" s="20"/>
      <c r="HZU6" s="21"/>
      <c r="HZV6" s="20"/>
      <c r="HZW6" s="21"/>
      <c r="HZX6" s="20"/>
      <c r="HZY6" s="21"/>
      <c r="HZZ6" s="20"/>
      <c r="IAA6" s="22"/>
      <c r="IAB6" s="20"/>
      <c r="IAC6" s="20"/>
      <c r="IAD6" s="20"/>
      <c r="IAE6" s="20"/>
      <c r="IAF6" s="21"/>
      <c r="IAG6" s="20"/>
      <c r="IAH6" s="21"/>
      <c r="IAI6" s="20"/>
      <c r="IAJ6" s="21"/>
      <c r="IAK6" s="20"/>
      <c r="IAL6" s="22"/>
      <c r="IAM6" s="20"/>
      <c r="IAN6" s="20"/>
      <c r="IAO6" s="20"/>
      <c r="IAP6" s="20"/>
      <c r="IAQ6" s="21"/>
      <c r="IAR6" s="20"/>
      <c r="IAS6" s="21"/>
      <c r="IAT6" s="20"/>
      <c r="IAU6" s="21"/>
      <c r="IAV6" s="20"/>
      <c r="IAW6" s="22"/>
      <c r="IAX6" s="20"/>
      <c r="IAY6" s="20"/>
      <c r="IAZ6" s="20"/>
      <c r="IBA6" s="20"/>
      <c r="IBB6" s="21"/>
      <c r="IBC6" s="20"/>
      <c r="IBD6" s="21"/>
      <c r="IBE6" s="20"/>
      <c r="IBF6" s="21"/>
      <c r="IBG6" s="20"/>
      <c r="IBH6" s="22"/>
      <c r="IBI6" s="20"/>
      <c r="IBJ6" s="20"/>
      <c r="IBK6" s="20"/>
      <c r="IBL6" s="20"/>
      <c r="IBM6" s="21"/>
      <c r="IBN6" s="20"/>
      <c r="IBO6" s="21"/>
      <c r="IBP6" s="20"/>
      <c r="IBQ6" s="21"/>
      <c r="IBR6" s="20"/>
      <c r="IBS6" s="22"/>
      <c r="IBT6" s="20"/>
      <c r="IBU6" s="20"/>
      <c r="IBV6" s="20"/>
      <c r="IBW6" s="20"/>
      <c r="IBX6" s="21"/>
      <c r="IBY6" s="20"/>
      <c r="IBZ6" s="21"/>
      <c r="ICA6" s="20"/>
      <c r="ICB6" s="21"/>
      <c r="ICC6" s="20"/>
      <c r="ICD6" s="22"/>
      <c r="ICE6" s="20"/>
      <c r="ICF6" s="20"/>
      <c r="ICG6" s="20"/>
      <c r="ICH6" s="20"/>
      <c r="ICI6" s="21"/>
      <c r="ICJ6" s="20"/>
      <c r="ICK6" s="21"/>
      <c r="ICL6" s="20"/>
      <c r="ICM6" s="21"/>
      <c r="ICN6" s="20"/>
      <c r="ICO6" s="22"/>
      <c r="ICP6" s="20"/>
      <c r="ICQ6" s="20"/>
      <c r="ICR6" s="20"/>
      <c r="ICS6" s="20"/>
      <c r="ICT6" s="21"/>
      <c r="ICU6" s="20"/>
      <c r="ICV6" s="21"/>
      <c r="ICW6" s="20"/>
      <c r="ICX6" s="21"/>
      <c r="ICY6" s="20"/>
      <c r="ICZ6" s="22"/>
      <c r="IDA6" s="20"/>
      <c r="IDB6" s="20"/>
      <c r="IDC6" s="20"/>
      <c r="IDD6" s="20"/>
      <c r="IDE6" s="21"/>
      <c r="IDF6" s="20"/>
      <c r="IDG6" s="21"/>
      <c r="IDH6" s="20"/>
      <c r="IDI6" s="21"/>
      <c r="IDJ6" s="20"/>
      <c r="IDK6" s="22"/>
      <c r="IDL6" s="20"/>
      <c r="IDM6" s="20"/>
      <c r="IDN6" s="20"/>
      <c r="IDO6" s="20"/>
      <c r="IDP6" s="21"/>
      <c r="IDQ6" s="20"/>
      <c r="IDR6" s="21"/>
      <c r="IDS6" s="20"/>
      <c r="IDT6" s="21"/>
      <c r="IDU6" s="20"/>
      <c r="IDV6" s="22"/>
      <c r="IDW6" s="20"/>
      <c r="IDX6" s="20"/>
      <c r="IDY6" s="20"/>
      <c r="IDZ6" s="20"/>
      <c r="IEA6" s="21"/>
      <c r="IEB6" s="20"/>
      <c r="IEC6" s="21"/>
      <c r="IED6" s="20"/>
      <c r="IEE6" s="21"/>
      <c r="IEF6" s="20"/>
      <c r="IEG6" s="22"/>
      <c r="IEH6" s="20"/>
      <c r="IEI6" s="20"/>
      <c r="IEJ6" s="20"/>
      <c r="IEK6" s="20"/>
      <c r="IEL6" s="21"/>
      <c r="IEM6" s="20"/>
      <c r="IEN6" s="21"/>
      <c r="IEO6" s="20"/>
      <c r="IEP6" s="21"/>
      <c r="IEQ6" s="20"/>
      <c r="IER6" s="22"/>
      <c r="IES6" s="20"/>
      <c r="IET6" s="20"/>
      <c r="IEU6" s="20"/>
      <c r="IEV6" s="20"/>
      <c r="IEW6" s="21"/>
      <c r="IEX6" s="20"/>
      <c r="IEY6" s="21"/>
      <c r="IEZ6" s="20"/>
      <c r="IFA6" s="21"/>
      <c r="IFB6" s="20"/>
      <c r="IFC6" s="22"/>
      <c r="IFD6" s="20"/>
      <c r="IFE6" s="20"/>
      <c r="IFF6" s="20"/>
      <c r="IFG6" s="20"/>
      <c r="IFH6" s="21"/>
      <c r="IFI6" s="20"/>
      <c r="IFJ6" s="21"/>
      <c r="IFK6" s="20"/>
      <c r="IFL6" s="21"/>
      <c r="IFM6" s="20"/>
      <c r="IFN6" s="22"/>
      <c r="IFO6" s="20"/>
      <c r="IFP6" s="20"/>
      <c r="IFQ6" s="20"/>
      <c r="IFR6" s="20"/>
      <c r="IFS6" s="21"/>
      <c r="IFT6" s="20"/>
      <c r="IFU6" s="21"/>
      <c r="IFV6" s="20"/>
      <c r="IFW6" s="21"/>
      <c r="IFX6" s="20"/>
      <c r="IFY6" s="22"/>
      <c r="IFZ6" s="20"/>
      <c r="IGA6" s="20"/>
      <c r="IGB6" s="20"/>
      <c r="IGC6" s="20"/>
      <c r="IGD6" s="21"/>
      <c r="IGE6" s="20"/>
      <c r="IGF6" s="21"/>
      <c r="IGG6" s="20"/>
      <c r="IGH6" s="21"/>
      <c r="IGI6" s="20"/>
      <c r="IGJ6" s="22"/>
      <c r="IGK6" s="20"/>
      <c r="IGL6" s="20"/>
      <c r="IGM6" s="20"/>
      <c r="IGN6" s="20"/>
      <c r="IGO6" s="21"/>
      <c r="IGP6" s="20"/>
      <c r="IGQ6" s="21"/>
      <c r="IGR6" s="20"/>
      <c r="IGS6" s="21"/>
      <c r="IGT6" s="20"/>
      <c r="IGU6" s="22"/>
      <c r="IGV6" s="20"/>
      <c r="IGW6" s="20"/>
      <c r="IGX6" s="20"/>
      <c r="IGY6" s="20"/>
      <c r="IGZ6" s="21"/>
      <c r="IHA6" s="20"/>
      <c r="IHB6" s="21"/>
      <c r="IHC6" s="20"/>
      <c r="IHD6" s="21"/>
      <c r="IHE6" s="20"/>
      <c r="IHF6" s="22"/>
      <c r="IHG6" s="20"/>
      <c r="IHH6" s="20"/>
      <c r="IHI6" s="20"/>
      <c r="IHJ6" s="20"/>
      <c r="IHK6" s="21"/>
      <c r="IHL6" s="20"/>
      <c r="IHM6" s="21"/>
      <c r="IHN6" s="20"/>
      <c r="IHO6" s="21"/>
      <c r="IHP6" s="20"/>
      <c r="IHQ6" s="22"/>
      <c r="IHR6" s="20"/>
      <c r="IHS6" s="20"/>
      <c r="IHT6" s="20"/>
      <c r="IHU6" s="20"/>
      <c r="IHV6" s="21"/>
      <c r="IHW6" s="20"/>
      <c r="IHX6" s="21"/>
      <c r="IHY6" s="20"/>
      <c r="IHZ6" s="21"/>
      <c r="IIA6" s="20"/>
      <c r="IIB6" s="22"/>
      <c r="IIC6" s="20"/>
      <c r="IID6" s="20"/>
      <c r="IIE6" s="20"/>
      <c r="IIF6" s="20"/>
      <c r="IIG6" s="21"/>
      <c r="IIH6" s="20"/>
      <c r="III6" s="21"/>
      <c r="IIJ6" s="20"/>
      <c r="IIK6" s="21"/>
      <c r="IIL6" s="20"/>
      <c r="IIM6" s="22"/>
      <c r="IIN6" s="20"/>
      <c r="IIO6" s="20"/>
      <c r="IIP6" s="20"/>
      <c r="IIQ6" s="20"/>
      <c r="IIR6" s="21"/>
      <c r="IIS6" s="20"/>
      <c r="IIT6" s="21"/>
      <c r="IIU6" s="20"/>
      <c r="IIV6" s="21"/>
      <c r="IIW6" s="20"/>
      <c r="IIX6" s="22"/>
      <c r="IIY6" s="20"/>
      <c r="IIZ6" s="20"/>
      <c r="IJA6" s="20"/>
      <c r="IJB6" s="20"/>
      <c r="IJC6" s="21"/>
      <c r="IJD6" s="20"/>
      <c r="IJE6" s="21"/>
      <c r="IJF6" s="20"/>
      <c r="IJG6" s="21"/>
      <c r="IJH6" s="20"/>
      <c r="IJI6" s="22"/>
      <c r="IJJ6" s="20"/>
      <c r="IJK6" s="20"/>
      <c r="IJL6" s="20"/>
      <c r="IJM6" s="20"/>
      <c r="IJN6" s="21"/>
      <c r="IJO6" s="20"/>
      <c r="IJP6" s="21"/>
      <c r="IJQ6" s="20"/>
      <c r="IJR6" s="21"/>
      <c r="IJS6" s="20"/>
      <c r="IJT6" s="22"/>
      <c r="IJU6" s="20"/>
      <c r="IJV6" s="20"/>
      <c r="IJW6" s="20"/>
      <c r="IJX6" s="20"/>
      <c r="IJY6" s="21"/>
      <c r="IJZ6" s="20"/>
      <c r="IKA6" s="21"/>
      <c r="IKB6" s="20"/>
      <c r="IKC6" s="21"/>
      <c r="IKD6" s="20"/>
      <c r="IKE6" s="22"/>
      <c r="IKF6" s="20"/>
      <c r="IKG6" s="20"/>
      <c r="IKH6" s="20"/>
      <c r="IKI6" s="20"/>
      <c r="IKJ6" s="21"/>
      <c r="IKK6" s="20"/>
      <c r="IKL6" s="21"/>
      <c r="IKM6" s="20"/>
      <c r="IKN6" s="21"/>
      <c r="IKO6" s="20"/>
      <c r="IKP6" s="22"/>
      <c r="IKQ6" s="20"/>
      <c r="IKR6" s="20"/>
      <c r="IKS6" s="20"/>
      <c r="IKT6" s="20"/>
      <c r="IKU6" s="21"/>
      <c r="IKV6" s="20"/>
      <c r="IKW6" s="21"/>
      <c r="IKX6" s="20"/>
      <c r="IKY6" s="21"/>
      <c r="IKZ6" s="20"/>
      <c r="ILA6" s="22"/>
      <c r="ILB6" s="20"/>
      <c r="ILC6" s="20"/>
      <c r="ILD6" s="20"/>
      <c r="ILE6" s="20"/>
      <c r="ILF6" s="21"/>
      <c r="ILG6" s="20"/>
      <c r="ILH6" s="21"/>
      <c r="ILI6" s="20"/>
      <c r="ILJ6" s="21"/>
      <c r="ILK6" s="20"/>
      <c r="ILL6" s="22"/>
      <c r="ILM6" s="20"/>
      <c r="ILN6" s="20"/>
      <c r="ILO6" s="20"/>
      <c r="ILP6" s="20"/>
      <c r="ILQ6" s="21"/>
      <c r="ILR6" s="20"/>
      <c r="ILS6" s="21"/>
      <c r="ILT6" s="20"/>
      <c r="ILU6" s="21"/>
      <c r="ILV6" s="20"/>
      <c r="ILW6" s="22"/>
      <c r="ILX6" s="20"/>
      <c r="ILY6" s="20"/>
      <c r="ILZ6" s="20"/>
      <c r="IMA6" s="20"/>
      <c r="IMB6" s="21"/>
      <c r="IMC6" s="20"/>
      <c r="IMD6" s="21"/>
      <c r="IME6" s="20"/>
      <c r="IMF6" s="21"/>
      <c r="IMG6" s="20"/>
      <c r="IMH6" s="22"/>
      <c r="IMI6" s="20"/>
      <c r="IMJ6" s="20"/>
      <c r="IMK6" s="20"/>
      <c r="IML6" s="20"/>
      <c r="IMM6" s="21"/>
      <c r="IMN6" s="20"/>
      <c r="IMO6" s="21"/>
      <c r="IMP6" s="20"/>
      <c r="IMQ6" s="21"/>
      <c r="IMR6" s="20"/>
      <c r="IMS6" s="22"/>
      <c r="IMT6" s="20"/>
      <c r="IMU6" s="20"/>
      <c r="IMV6" s="20"/>
      <c r="IMW6" s="20"/>
      <c r="IMX6" s="21"/>
      <c r="IMY6" s="20"/>
      <c r="IMZ6" s="21"/>
      <c r="INA6" s="20"/>
      <c r="INB6" s="21"/>
      <c r="INC6" s="20"/>
      <c r="IND6" s="22"/>
      <c r="INE6" s="20"/>
      <c r="INF6" s="20"/>
      <c r="ING6" s="20"/>
      <c r="INH6" s="20"/>
      <c r="INI6" s="21"/>
      <c r="INJ6" s="20"/>
      <c r="INK6" s="21"/>
      <c r="INL6" s="20"/>
      <c r="INM6" s="21"/>
      <c r="INN6" s="20"/>
      <c r="INO6" s="22"/>
      <c r="INP6" s="20"/>
      <c r="INQ6" s="20"/>
      <c r="INR6" s="20"/>
      <c r="INS6" s="20"/>
      <c r="INT6" s="21"/>
      <c r="INU6" s="20"/>
      <c r="INV6" s="21"/>
      <c r="INW6" s="20"/>
      <c r="INX6" s="21"/>
      <c r="INY6" s="20"/>
      <c r="INZ6" s="22"/>
      <c r="IOA6" s="20"/>
      <c r="IOB6" s="20"/>
      <c r="IOC6" s="20"/>
      <c r="IOD6" s="20"/>
      <c r="IOE6" s="21"/>
      <c r="IOF6" s="20"/>
      <c r="IOG6" s="21"/>
      <c r="IOH6" s="20"/>
      <c r="IOI6" s="21"/>
      <c r="IOJ6" s="20"/>
      <c r="IOK6" s="22"/>
      <c r="IOL6" s="20"/>
      <c r="IOM6" s="20"/>
      <c r="ION6" s="20"/>
      <c r="IOO6" s="20"/>
      <c r="IOP6" s="21"/>
      <c r="IOQ6" s="20"/>
      <c r="IOR6" s="21"/>
      <c r="IOS6" s="20"/>
      <c r="IOT6" s="21"/>
      <c r="IOU6" s="20"/>
      <c r="IOV6" s="22"/>
      <c r="IOW6" s="20"/>
      <c r="IOX6" s="20"/>
      <c r="IOY6" s="20"/>
      <c r="IOZ6" s="20"/>
      <c r="IPA6" s="21"/>
      <c r="IPB6" s="20"/>
      <c r="IPC6" s="21"/>
      <c r="IPD6" s="20"/>
      <c r="IPE6" s="21"/>
      <c r="IPF6" s="20"/>
      <c r="IPG6" s="22"/>
      <c r="IPH6" s="20"/>
      <c r="IPI6" s="20"/>
      <c r="IPJ6" s="20"/>
      <c r="IPK6" s="20"/>
      <c r="IPL6" s="21"/>
      <c r="IPM6" s="20"/>
      <c r="IPN6" s="21"/>
      <c r="IPO6" s="20"/>
      <c r="IPP6" s="21"/>
      <c r="IPQ6" s="20"/>
      <c r="IPR6" s="22"/>
      <c r="IPS6" s="20"/>
      <c r="IPT6" s="20"/>
      <c r="IPU6" s="20"/>
      <c r="IPV6" s="20"/>
      <c r="IPW6" s="21"/>
      <c r="IPX6" s="20"/>
      <c r="IPY6" s="21"/>
      <c r="IPZ6" s="20"/>
      <c r="IQA6" s="21"/>
      <c r="IQB6" s="20"/>
      <c r="IQC6" s="22"/>
      <c r="IQD6" s="20"/>
      <c r="IQE6" s="20"/>
      <c r="IQF6" s="20"/>
      <c r="IQG6" s="20"/>
      <c r="IQH6" s="21"/>
      <c r="IQI6" s="20"/>
      <c r="IQJ6" s="21"/>
      <c r="IQK6" s="20"/>
      <c r="IQL6" s="21"/>
      <c r="IQM6" s="20"/>
      <c r="IQN6" s="22"/>
      <c r="IQO6" s="20"/>
      <c r="IQP6" s="20"/>
      <c r="IQQ6" s="20"/>
      <c r="IQR6" s="20"/>
      <c r="IQS6" s="21"/>
      <c r="IQT6" s="20"/>
      <c r="IQU6" s="21"/>
      <c r="IQV6" s="20"/>
      <c r="IQW6" s="21"/>
      <c r="IQX6" s="20"/>
      <c r="IQY6" s="22"/>
      <c r="IQZ6" s="20"/>
      <c r="IRA6" s="20"/>
      <c r="IRB6" s="20"/>
      <c r="IRC6" s="20"/>
      <c r="IRD6" s="21"/>
      <c r="IRE6" s="20"/>
      <c r="IRF6" s="21"/>
      <c r="IRG6" s="20"/>
      <c r="IRH6" s="21"/>
      <c r="IRI6" s="20"/>
      <c r="IRJ6" s="22"/>
      <c r="IRK6" s="20"/>
      <c r="IRL6" s="20"/>
      <c r="IRM6" s="20"/>
      <c r="IRN6" s="20"/>
      <c r="IRO6" s="21"/>
      <c r="IRP6" s="20"/>
      <c r="IRQ6" s="21"/>
      <c r="IRR6" s="20"/>
      <c r="IRS6" s="21"/>
      <c r="IRT6" s="20"/>
      <c r="IRU6" s="22"/>
      <c r="IRV6" s="20"/>
      <c r="IRW6" s="20"/>
      <c r="IRX6" s="20"/>
      <c r="IRY6" s="20"/>
      <c r="IRZ6" s="21"/>
      <c r="ISA6" s="20"/>
      <c r="ISB6" s="21"/>
      <c r="ISC6" s="20"/>
      <c r="ISD6" s="21"/>
      <c r="ISE6" s="20"/>
      <c r="ISF6" s="22"/>
      <c r="ISG6" s="20"/>
      <c r="ISH6" s="20"/>
      <c r="ISI6" s="20"/>
      <c r="ISJ6" s="20"/>
      <c r="ISK6" s="21"/>
      <c r="ISL6" s="20"/>
      <c r="ISM6" s="21"/>
      <c r="ISN6" s="20"/>
      <c r="ISO6" s="21"/>
      <c r="ISP6" s="20"/>
      <c r="ISQ6" s="22"/>
      <c r="ISR6" s="20"/>
      <c r="ISS6" s="20"/>
      <c r="IST6" s="20"/>
      <c r="ISU6" s="20"/>
      <c r="ISV6" s="21"/>
      <c r="ISW6" s="20"/>
      <c r="ISX6" s="21"/>
      <c r="ISY6" s="20"/>
      <c r="ISZ6" s="21"/>
      <c r="ITA6" s="20"/>
      <c r="ITB6" s="22"/>
      <c r="ITC6" s="20"/>
      <c r="ITD6" s="20"/>
      <c r="ITE6" s="20"/>
      <c r="ITF6" s="20"/>
      <c r="ITG6" s="21"/>
      <c r="ITH6" s="20"/>
      <c r="ITI6" s="21"/>
      <c r="ITJ6" s="20"/>
      <c r="ITK6" s="21"/>
      <c r="ITL6" s="20"/>
      <c r="ITM6" s="22"/>
      <c r="ITN6" s="20"/>
      <c r="ITO6" s="20"/>
      <c r="ITP6" s="20"/>
      <c r="ITQ6" s="20"/>
      <c r="ITR6" s="21"/>
      <c r="ITS6" s="20"/>
      <c r="ITT6" s="21"/>
      <c r="ITU6" s="20"/>
      <c r="ITV6" s="21"/>
      <c r="ITW6" s="20"/>
      <c r="ITX6" s="22"/>
      <c r="ITY6" s="20"/>
      <c r="ITZ6" s="20"/>
      <c r="IUA6" s="20"/>
      <c r="IUB6" s="20"/>
      <c r="IUC6" s="21"/>
      <c r="IUD6" s="20"/>
      <c r="IUE6" s="21"/>
      <c r="IUF6" s="20"/>
      <c r="IUG6" s="21"/>
      <c r="IUH6" s="20"/>
      <c r="IUI6" s="22"/>
      <c r="IUJ6" s="20"/>
      <c r="IUK6" s="20"/>
      <c r="IUL6" s="20"/>
      <c r="IUM6" s="20"/>
      <c r="IUN6" s="21"/>
      <c r="IUO6" s="20"/>
      <c r="IUP6" s="21"/>
      <c r="IUQ6" s="20"/>
      <c r="IUR6" s="21"/>
      <c r="IUS6" s="20"/>
      <c r="IUT6" s="22"/>
      <c r="IUU6" s="20"/>
      <c r="IUV6" s="20"/>
      <c r="IUW6" s="20"/>
      <c r="IUX6" s="20"/>
      <c r="IUY6" s="21"/>
      <c r="IUZ6" s="20"/>
      <c r="IVA6" s="21"/>
      <c r="IVB6" s="20"/>
      <c r="IVC6" s="21"/>
      <c r="IVD6" s="20"/>
      <c r="IVE6" s="22"/>
      <c r="IVF6" s="20"/>
      <c r="IVG6" s="20"/>
      <c r="IVH6" s="20"/>
      <c r="IVI6" s="20"/>
      <c r="IVJ6" s="21"/>
      <c r="IVK6" s="20"/>
      <c r="IVL6" s="21"/>
      <c r="IVM6" s="20"/>
      <c r="IVN6" s="21"/>
      <c r="IVO6" s="20"/>
      <c r="IVP6" s="22"/>
      <c r="IVQ6" s="20"/>
      <c r="IVR6" s="20"/>
      <c r="IVS6" s="20"/>
      <c r="IVT6" s="20"/>
      <c r="IVU6" s="21"/>
      <c r="IVV6" s="20"/>
      <c r="IVW6" s="21"/>
      <c r="IVX6" s="20"/>
      <c r="IVY6" s="21"/>
      <c r="IVZ6" s="20"/>
      <c r="IWA6" s="22"/>
      <c r="IWB6" s="20"/>
      <c r="IWC6" s="20"/>
      <c r="IWD6" s="20"/>
      <c r="IWE6" s="20"/>
      <c r="IWF6" s="21"/>
      <c r="IWG6" s="20"/>
      <c r="IWH6" s="21"/>
      <c r="IWI6" s="20"/>
      <c r="IWJ6" s="21"/>
      <c r="IWK6" s="20"/>
      <c r="IWL6" s="22"/>
      <c r="IWM6" s="20"/>
      <c r="IWN6" s="20"/>
      <c r="IWO6" s="20"/>
      <c r="IWP6" s="20"/>
      <c r="IWQ6" s="21"/>
      <c r="IWR6" s="20"/>
      <c r="IWS6" s="21"/>
      <c r="IWT6" s="20"/>
      <c r="IWU6" s="21"/>
      <c r="IWV6" s="20"/>
      <c r="IWW6" s="22"/>
      <c r="IWX6" s="20"/>
      <c r="IWY6" s="20"/>
      <c r="IWZ6" s="20"/>
      <c r="IXA6" s="20"/>
      <c r="IXB6" s="21"/>
      <c r="IXC6" s="20"/>
      <c r="IXD6" s="21"/>
      <c r="IXE6" s="20"/>
      <c r="IXF6" s="21"/>
      <c r="IXG6" s="20"/>
      <c r="IXH6" s="22"/>
      <c r="IXI6" s="20"/>
      <c r="IXJ6" s="20"/>
      <c r="IXK6" s="20"/>
      <c r="IXL6" s="20"/>
      <c r="IXM6" s="21"/>
      <c r="IXN6" s="20"/>
      <c r="IXO6" s="21"/>
      <c r="IXP6" s="20"/>
      <c r="IXQ6" s="21"/>
      <c r="IXR6" s="20"/>
      <c r="IXS6" s="22"/>
      <c r="IXT6" s="20"/>
      <c r="IXU6" s="20"/>
      <c r="IXV6" s="20"/>
      <c r="IXW6" s="20"/>
      <c r="IXX6" s="21"/>
      <c r="IXY6" s="20"/>
      <c r="IXZ6" s="21"/>
      <c r="IYA6" s="20"/>
      <c r="IYB6" s="21"/>
      <c r="IYC6" s="20"/>
      <c r="IYD6" s="22"/>
      <c r="IYE6" s="20"/>
      <c r="IYF6" s="20"/>
      <c r="IYG6" s="20"/>
      <c r="IYH6" s="20"/>
      <c r="IYI6" s="21"/>
      <c r="IYJ6" s="20"/>
      <c r="IYK6" s="21"/>
      <c r="IYL6" s="20"/>
      <c r="IYM6" s="21"/>
      <c r="IYN6" s="20"/>
      <c r="IYO6" s="22"/>
      <c r="IYP6" s="20"/>
      <c r="IYQ6" s="20"/>
      <c r="IYR6" s="20"/>
      <c r="IYS6" s="20"/>
      <c r="IYT6" s="21"/>
      <c r="IYU6" s="20"/>
      <c r="IYV6" s="21"/>
      <c r="IYW6" s="20"/>
      <c r="IYX6" s="21"/>
      <c r="IYY6" s="20"/>
      <c r="IYZ6" s="22"/>
      <c r="IZA6" s="20"/>
      <c r="IZB6" s="20"/>
      <c r="IZC6" s="20"/>
      <c r="IZD6" s="20"/>
      <c r="IZE6" s="21"/>
      <c r="IZF6" s="20"/>
      <c r="IZG6" s="21"/>
      <c r="IZH6" s="20"/>
      <c r="IZI6" s="21"/>
      <c r="IZJ6" s="20"/>
      <c r="IZK6" s="22"/>
      <c r="IZL6" s="20"/>
      <c r="IZM6" s="20"/>
      <c r="IZN6" s="20"/>
      <c r="IZO6" s="20"/>
      <c r="IZP6" s="21"/>
      <c r="IZQ6" s="20"/>
      <c r="IZR6" s="21"/>
      <c r="IZS6" s="20"/>
      <c r="IZT6" s="21"/>
      <c r="IZU6" s="20"/>
      <c r="IZV6" s="22"/>
      <c r="IZW6" s="20"/>
      <c r="IZX6" s="20"/>
      <c r="IZY6" s="20"/>
      <c r="IZZ6" s="20"/>
      <c r="JAA6" s="21"/>
      <c r="JAB6" s="20"/>
      <c r="JAC6" s="21"/>
      <c r="JAD6" s="20"/>
      <c r="JAE6" s="21"/>
      <c r="JAF6" s="20"/>
      <c r="JAG6" s="22"/>
      <c r="JAH6" s="20"/>
      <c r="JAI6" s="20"/>
      <c r="JAJ6" s="20"/>
      <c r="JAK6" s="20"/>
      <c r="JAL6" s="21"/>
      <c r="JAM6" s="20"/>
      <c r="JAN6" s="21"/>
      <c r="JAO6" s="20"/>
      <c r="JAP6" s="21"/>
      <c r="JAQ6" s="20"/>
      <c r="JAR6" s="22"/>
      <c r="JAS6" s="20"/>
      <c r="JAT6" s="20"/>
      <c r="JAU6" s="20"/>
      <c r="JAV6" s="20"/>
      <c r="JAW6" s="21"/>
      <c r="JAX6" s="20"/>
      <c r="JAY6" s="21"/>
      <c r="JAZ6" s="20"/>
      <c r="JBA6" s="21"/>
      <c r="JBB6" s="20"/>
      <c r="JBC6" s="22"/>
      <c r="JBD6" s="20"/>
      <c r="JBE6" s="20"/>
      <c r="JBF6" s="20"/>
      <c r="JBG6" s="20"/>
      <c r="JBH6" s="21"/>
      <c r="JBI6" s="20"/>
      <c r="JBJ6" s="21"/>
      <c r="JBK6" s="20"/>
      <c r="JBL6" s="21"/>
      <c r="JBM6" s="20"/>
      <c r="JBN6" s="22"/>
      <c r="JBO6" s="20"/>
      <c r="JBP6" s="20"/>
      <c r="JBQ6" s="20"/>
      <c r="JBR6" s="20"/>
      <c r="JBS6" s="21"/>
      <c r="JBT6" s="20"/>
      <c r="JBU6" s="21"/>
      <c r="JBV6" s="20"/>
      <c r="JBW6" s="21"/>
      <c r="JBX6" s="20"/>
      <c r="JBY6" s="22"/>
      <c r="JBZ6" s="20"/>
      <c r="JCA6" s="20"/>
      <c r="JCB6" s="20"/>
      <c r="JCC6" s="20"/>
      <c r="JCD6" s="21"/>
      <c r="JCE6" s="20"/>
      <c r="JCF6" s="21"/>
      <c r="JCG6" s="20"/>
      <c r="JCH6" s="21"/>
      <c r="JCI6" s="20"/>
      <c r="JCJ6" s="22"/>
      <c r="JCK6" s="20"/>
      <c r="JCL6" s="20"/>
      <c r="JCM6" s="20"/>
      <c r="JCN6" s="20"/>
      <c r="JCO6" s="21"/>
      <c r="JCP6" s="20"/>
      <c r="JCQ6" s="21"/>
      <c r="JCR6" s="20"/>
      <c r="JCS6" s="21"/>
      <c r="JCT6" s="20"/>
      <c r="JCU6" s="22"/>
      <c r="JCV6" s="20"/>
      <c r="JCW6" s="20"/>
      <c r="JCX6" s="20"/>
      <c r="JCY6" s="20"/>
      <c r="JCZ6" s="21"/>
      <c r="JDA6" s="20"/>
      <c r="JDB6" s="21"/>
      <c r="JDC6" s="20"/>
      <c r="JDD6" s="21"/>
      <c r="JDE6" s="20"/>
      <c r="JDF6" s="22"/>
      <c r="JDG6" s="20"/>
      <c r="JDH6" s="20"/>
      <c r="JDI6" s="20"/>
      <c r="JDJ6" s="20"/>
      <c r="JDK6" s="21"/>
      <c r="JDL6" s="20"/>
      <c r="JDM6" s="21"/>
      <c r="JDN6" s="20"/>
      <c r="JDO6" s="21"/>
      <c r="JDP6" s="20"/>
      <c r="JDQ6" s="22"/>
      <c r="JDR6" s="20"/>
      <c r="JDS6" s="20"/>
      <c r="JDT6" s="20"/>
      <c r="JDU6" s="20"/>
      <c r="JDV6" s="21"/>
      <c r="JDW6" s="20"/>
      <c r="JDX6" s="21"/>
      <c r="JDY6" s="20"/>
      <c r="JDZ6" s="21"/>
      <c r="JEA6" s="20"/>
      <c r="JEB6" s="22"/>
      <c r="JEC6" s="20"/>
      <c r="JED6" s="20"/>
      <c r="JEE6" s="20"/>
      <c r="JEF6" s="20"/>
      <c r="JEG6" s="21"/>
      <c r="JEH6" s="20"/>
      <c r="JEI6" s="21"/>
      <c r="JEJ6" s="20"/>
      <c r="JEK6" s="21"/>
      <c r="JEL6" s="20"/>
      <c r="JEM6" s="22"/>
      <c r="JEN6" s="20"/>
      <c r="JEO6" s="20"/>
      <c r="JEP6" s="20"/>
      <c r="JEQ6" s="20"/>
      <c r="JER6" s="21"/>
      <c r="JES6" s="20"/>
      <c r="JET6" s="21"/>
      <c r="JEU6" s="20"/>
      <c r="JEV6" s="21"/>
      <c r="JEW6" s="20"/>
      <c r="JEX6" s="22"/>
      <c r="JEY6" s="20"/>
      <c r="JEZ6" s="20"/>
      <c r="JFA6" s="20"/>
      <c r="JFB6" s="20"/>
      <c r="JFC6" s="21"/>
      <c r="JFD6" s="20"/>
      <c r="JFE6" s="21"/>
      <c r="JFF6" s="20"/>
      <c r="JFG6" s="21"/>
      <c r="JFH6" s="20"/>
      <c r="JFI6" s="22"/>
      <c r="JFJ6" s="20"/>
      <c r="JFK6" s="20"/>
      <c r="JFL6" s="20"/>
      <c r="JFM6" s="20"/>
      <c r="JFN6" s="21"/>
      <c r="JFO6" s="20"/>
      <c r="JFP6" s="21"/>
      <c r="JFQ6" s="20"/>
      <c r="JFR6" s="21"/>
      <c r="JFS6" s="20"/>
      <c r="JFT6" s="22"/>
      <c r="JFU6" s="20"/>
      <c r="JFV6" s="20"/>
      <c r="JFW6" s="20"/>
      <c r="JFX6" s="20"/>
      <c r="JFY6" s="21"/>
      <c r="JFZ6" s="20"/>
      <c r="JGA6" s="21"/>
      <c r="JGB6" s="20"/>
      <c r="JGC6" s="21"/>
      <c r="JGD6" s="20"/>
      <c r="JGE6" s="22"/>
      <c r="JGF6" s="20"/>
      <c r="JGG6" s="20"/>
      <c r="JGH6" s="20"/>
      <c r="JGI6" s="20"/>
      <c r="JGJ6" s="21"/>
      <c r="JGK6" s="20"/>
      <c r="JGL6" s="21"/>
      <c r="JGM6" s="20"/>
      <c r="JGN6" s="21"/>
      <c r="JGO6" s="20"/>
      <c r="JGP6" s="22"/>
      <c r="JGQ6" s="20"/>
      <c r="JGR6" s="20"/>
      <c r="JGS6" s="20"/>
      <c r="JGT6" s="20"/>
      <c r="JGU6" s="21"/>
      <c r="JGV6" s="20"/>
      <c r="JGW6" s="21"/>
      <c r="JGX6" s="20"/>
      <c r="JGY6" s="21"/>
      <c r="JGZ6" s="20"/>
      <c r="JHA6" s="22"/>
      <c r="JHB6" s="20"/>
      <c r="JHC6" s="20"/>
      <c r="JHD6" s="20"/>
      <c r="JHE6" s="20"/>
      <c r="JHF6" s="21"/>
      <c r="JHG6" s="20"/>
      <c r="JHH6" s="21"/>
      <c r="JHI6" s="20"/>
      <c r="JHJ6" s="21"/>
      <c r="JHK6" s="20"/>
      <c r="JHL6" s="22"/>
      <c r="JHM6" s="20"/>
      <c r="JHN6" s="20"/>
      <c r="JHO6" s="20"/>
      <c r="JHP6" s="20"/>
      <c r="JHQ6" s="21"/>
      <c r="JHR6" s="20"/>
      <c r="JHS6" s="21"/>
      <c r="JHT6" s="20"/>
      <c r="JHU6" s="21"/>
      <c r="JHV6" s="20"/>
      <c r="JHW6" s="22"/>
      <c r="JHX6" s="20"/>
      <c r="JHY6" s="20"/>
      <c r="JHZ6" s="20"/>
      <c r="JIA6" s="20"/>
      <c r="JIB6" s="21"/>
      <c r="JIC6" s="20"/>
      <c r="JID6" s="21"/>
      <c r="JIE6" s="20"/>
      <c r="JIF6" s="21"/>
      <c r="JIG6" s="20"/>
      <c r="JIH6" s="22"/>
      <c r="JII6" s="20"/>
      <c r="JIJ6" s="20"/>
      <c r="JIK6" s="20"/>
      <c r="JIL6" s="20"/>
      <c r="JIM6" s="21"/>
      <c r="JIN6" s="20"/>
      <c r="JIO6" s="21"/>
      <c r="JIP6" s="20"/>
      <c r="JIQ6" s="21"/>
      <c r="JIR6" s="20"/>
      <c r="JIS6" s="22"/>
      <c r="JIT6" s="20"/>
      <c r="JIU6" s="20"/>
      <c r="JIV6" s="20"/>
      <c r="JIW6" s="20"/>
      <c r="JIX6" s="21"/>
      <c r="JIY6" s="20"/>
      <c r="JIZ6" s="21"/>
      <c r="JJA6" s="20"/>
      <c r="JJB6" s="21"/>
      <c r="JJC6" s="20"/>
      <c r="JJD6" s="22"/>
      <c r="JJE6" s="20"/>
      <c r="JJF6" s="20"/>
      <c r="JJG6" s="20"/>
      <c r="JJH6" s="20"/>
      <c r="JJI6" s="21"/>
      <c r="JJJ6" s="20"/>
      <c r="JJK6" s="21"/>
      <c r="JJL6" s="20"/>
      <c r="JJM6" s="21"/>
      <c r="JJN6" s="20"/>
      <c r="JJO6" s="22"/>
      <c r="JJP6" s="20"/>
      <c r="JJQ6" s="20"/>
      <c r="JJR6" s="20"/>
      <c r="JJS6" s="20"/>
      <c r="JJT6" s="21"/>
      <c r="JJU6" s="20"/>
      <c r="JJV6" s="21"/>
      <c r="JJW6" s="20"/>
      <c r="JJX6" s="21"/>
      <c r="JJY6" s="20"/>
      <c r="JJZ6" s="22"/>
      <c r="JKA6" s="20"/>
      <c r="JKB6" s="20"/>
      <c r="JKC6" s="20"/>
      <c r="JKD6" s="20"/>
      <c r="JKE6" s="21"/>
      <c r="JKF6" s="20"/>
      <c r="JKG6" s="21"/>
      <c r="JKH6" s="20"/>
      <c r="JKI6" s="21"/>
      <c r="JKJ6" s="20"/>
      <c r="JKK6" s="22"/>
      <c r="JKL6" s="20"/>
      <c r="JKM6" s="20"/>
      <c r="JKN6" s="20"/>
      <c r="JKO6" s="20"/>
      <c r="JKP6" s="21"/>
      <c r="JKQ6" s="20"/>
      <c r="JKR6" s="21"/>
      <c r="JKS6" s="20"/>
      <c r="JKT6" s="21"/>
      <c r="JKU6" s="20"/>
      <c r="JKV6" s="22"/>
      <c r="JKW6" s="20"/>
      <c r="JKX6" s="20"/>
      <c r="JKY6" s="20"/>
      <c r="JKZ6" s="20"/>
      <c r="JLA6" s="21"/>
      <c r="JLB6" s="20"/>
      <c r="JLC6" s="21"/>
      <c r="JLD6" s="20"/>
      <c r="JLE6" s="21"/>
      <c r="JLF6" s="20"/>
      <c r="JLG6" s="22"/>
      <c r="JLH6" s="20"/>
      <c r="JLI6" s="20"/>
      <c r="JLJ6" s="20"/>
      <c r="JLK6" s="20"/>
      <c r="JLL6" s="21"/>
      <c r="JLM6" s="20"/>
      <c r="JLN6" s="21"/>
      <c r="JLO6" s="20"/>
      <c r="JLP6" s="21"/>
      <c r="JLQ6" s="20"/>
      <c r="JLR6" s="22"/>
      <c r="JLS6" s="20"/>
      <c r="JLT6" s="20"/>
      <c r="JLU6" s="20"/>
      <c r="JLV6" s="20"/>
      <c r="JLW6" s="21"/>
      <c r="JLX6" s="20"/>
      <c r="JLY6" s="21"/>
      <c r="JLZ6" s="20"/>
      <c r="JMA6" s="21"/>
      <c r="JMB6" s="20"/>
      <c r="JMC6" s="22"/>
      <c r="JMD6" s="20"/>
      <c r="JME6" s="20"/>
      <c r="JMF6" s="20"/>
      <c r="JMG6" s="20"/>
      <c r="JMH6" s="21"/>
      <c r="JMI6" s="20"/>
      <c r="JMJ6" s="21"/>
      <c r="JMK6" s="20"/>
      <c r="JML6" s="21"/>
      <c r="JMM6" s="20"/>
      <c r="JMN6" s="22"/>
      <c r="JMO6" s="20"/>
      <c r="JMP6" s="20"/>
      <c r="JMQ6" s="20"/>
      <c r="JMR6" s="20"/>
      <c r="JMS6" s="21"/>
      <c r="JMT6" s="20"/>
      <c r="JMU6" s="21"/>
      <c r="JMV6" s="20"/>
      <c r="JMW6" s="21"/>
      <c r="JMX6" s="20"/>
      <c r="JMY6" s="22"/>
      <c r="JMZ6" s="20"/>
      <c r="JNA6" s="20"/>
      <c r="JNB6" s="20"/>
      <c r="JNC6" s="20"/>
      <c r="JND6" s="21"/>
      <c r="JNE6" s="20"/>
      <c r="JNF6" s="21"/>
      <c r="JNG6" s="20"/>
      <c r="JNH6" s="21"/>
      <c r="JNI6" s="20"/>
      <c r="JNJ6" s="22"/>
      <c r="JNK6" s="20"/>
      <c r="JNL6" s="20"/>
      <c r="JNM6" s="20"/>
      <c r="JNN6" s="20"/>
      <c r="JNO6" s="21"/>
      <c r="JNP6" s="20"/>
      <c r="JNQ6" s="21"/>
      <c r="JNR6" s="20"/>
      <c r="JNS6" s="21"/>
      <c r="JNT6" s="20"/>
      <c r="JNU6" s="22"/>
      <c r="JNV6" s="20"/>
      <c r="JNW6" s="20"/>
      <c r="JNX6" s="20"/>
      <c r="JNY6" s="20"/>
      <c r="JNZ6" s="21"/>
      <c r="JOA6" s="20"/>
      <c r="JOB6" s="21"/>
      <c r="JOC6" s="20"/>
      <c r="JOD6" s="21"/>
      <c r="JOE6" s="20"/>
      <c r="JOF6" s="22"/>
      <c r="JOG6" s="20"/>
      <c r="JOH6" s="20"/>
      <c r="JOI6" s="20"/>
      <c r="JOJ6" s="20"/>
      <c r="JOK6" s="21"/>
      <c r="JOL6" s="20"/>
      <c r="JOM6" s="21"/>
      <c r="JON6" s="20"/>
      <c r="JOO6" s="21"/>
      <c r="JOP6" s="20"/>
      <c r="JOQ6" s="22"/>
      <c r="JOR6" s="20"/>
      <c r="JOS6" s="20"/>
      <c r="JOT6" s="20"/>
      <c r="JOU6" s="20"/>
      <c r="JOV6" s="21"/>
      <c r="JOW6" s="20"/>
      <c r="JOX6" s="21"/>
      <c r="JOY6" s="20"/>
      <c r="JOZ6" s="21"/>
      <c r="JPA6" s="20"/>
      <c r="JPB6" s="22"/>
      <c r="JPC6" s="20"/>
      <c r="JPD6" s="20"/>
      <c r="JPE6" s="20"/>
      <c r="JPF6" s="20"/>
      <c r="JPG6" s="21"/>
      <c r="JPH6" s="20"/>
      <c r="JPI6" s="21"/>
      <c r="JPJ6" s="20"/>
      <c r="JPK6" s="21"/>
      <c r="JPL6" s="20"/>
      <c r="JPM6" s="22"/>
      <c r="JPN6" s="20"/>
      <c r="JPO6" s="20"/>
      <c r="JPP6" s="20"/>
      <c r="JPQ6" s="20"/>
      <c r="JPR6" s="21"/>
      <c r="JPS6" s="20"/>
      <c r="JPT6" s="21"/>
      <c r="JPU6" s="20"/>
      <c r="JPV6" s="21"/>
      <c r="JPW6" s="20"/>
      <c r="JPX6" s="22"/>
      <c r="JPY6" s="20"/>
      <c r="JPZ6" s="20"/>
      <c r="JQA6" s="20"/>
      <c r="JQB6" s="20"/>
      <c r="JQC6" s="21"/>
      <c r="JQD6" s="20"/>
      <c r="JQE6" s="21"/>
      <c r="JQF6" s="20"/>
      <c r="JQG6" s="21"/>
      <c r="JQH6" s="20"/>
      <c r="JQI6" s="22"/>
      <c r="JQJ6" s="20"/>
      <c r="JQK6" s="20"/>
      <c r="JQL6" s="20"/>
      <c r="JQM6" s="20"/>
      <c r="JQN6" s="21"/>
      <c r="JQO6" s="20"/>
      <c r="JQP6" s="21"/>
      <c r="JQQ6" s="20"/>
      <c r="JQR6" s="21"/>
      <c r="JQS6" s="20"/>
      <c r="JQT6" s="22"/>
      <c r="JQU6" s="20"/>
      <c r="JQV6" s="20"/>
      <c r="JQW6" s="20"/>
      <c r="JQX6" s="20"/>
      <c r="JQY6" s="21"/>
      <c r="JQZ6" s="20"/>
      <c r="JRA6" s="21"/>
      <c r="JRB6" s="20"/>
      <c r="JRC6" s="21"/>
      <c r="JRD6" s="20"/>
      <c r="JRE6" s="22"/>
      <c r="JRF6" s="20"/>
      <c r="JRG6" s="20"/>
      <c r="JRH6" s="20"/>
      <c r="JRI6" s="20"/>
      <c r="JRJ6" s="21"/>
      <c r="JRK6" s="20"/>
      <c r="JRL6" s="21"/>
      <c r="JRM6" s="20"/>
      <c r="JRN6" s="21"/>
      <c r="JRO6" s="20"/>
      <c r="JRP6" s="22"/>
      <c r="JRQ6" s="20"/>
      <c r="JRR6" s="20"/>
      <c r="JRS6" s="20"/>
      <c r="JRT6" s="20"/>
      <c r="JRU6" s="21"/>
      <c r="JRV6" s="20"/>
      <c r="JRW6" s="21"/>
      <c r="JRX6" s="20"/>
      <c r="JRY6" s="21"/>
      <c r="JRZ6" s="20"/>
      <c r="JSA6" s="22"/>
      <c r="JSB6" s="20"/>
      <c r="JSC6" s="20"/>
      <c r="JSD6" s="20"/>
      <c r="JSE6" s="20"/>
      <c r="JSF6" s="21"/>
      <c r="JSG6" s="20"/>
      <c r="JSH6" s="21"/>
      <c r="JSI6" s="20"/>
      <c r="JSJ6" s="21"/>
      <c r="JSK6" s="20"/>
      <c r="JSL6" s="22"/>
      <c r="JSM6" s="20"/>
      <c r="JSN6" s="20"/>
      <c r="JSO6" s="20"/>
      <c r="JSP6" s="20"/>
      <c r="JSQ6" s="21"/>
      <c r="JSR6" s="20"/>
      <c r="JSS6" s="21"/>
      <c r="JST6" s="20"/>
      <c r="JSU6" s="21"/>
      <c r="JSV6" s="20"/>
      <c r="JSW6" s="22"/>
      <c r="JSX6" s="20"/>
      <c r="JSY6" s="20"/>
      <c r="JSZ6" s="20"/>
      <c r="JTA6" s="20"/>
      <c r="JTB6" s="21"/>
      <c r="JTC6" s="20"/>
      <c r="JTD6" s="21"/>
      <c r="JTE6" s="20"/>
      <c r="JTF6" s="21"/>
      <c r="JTG6" s="20"/>
      <c r="JTH6" s="22"/>
      <c r="JTI6" s="20"/>
      <c r="JTJ6" s="20"/>
      <c r="JTK6" s="20"/>
      <c r="JTL6" s="20"/>
      <c r="JTM6" s="21"/>
      <c r="JTN6" s="20"/>
      <c r="JTO6" s="21"/>
      <c r="JTP6" s="20"/>
      <c r="JTQ6" s="21"/>
      <c r="JTR6" s="20"/>
      <c r="JTS6" s="22"/>
      <c r="JTT6" s="20"/>
      <c r="JTU6" s="20"/>
      <c r="JTV6" s="20"/>
      <c r="JTW6" s="20"/>
      <c r="JTX6" s="21"/>
      <c r="JTY6" s="20"/>
      <c r="JTZ6" s="21"/>
      <c r="JUA6" s="20"/>
      <c r="JUB6" s="21"/>
      <c r="JUC6" s="20"/>
      <c r="JUD6" s="22"/>
      <c r="JUE6" s="20"/>
      <c r="JUF6" s="20"/>
      <c r="JUG6" s="20"/>
      <c r="JUH6" s="20"/>
      <c r="JUI6" s="21"/>
      <c r="JUJ6" s="20"/>
      <c r="JUK6" s="21"/>
      <c r="JUL6" s="20"/>
      <c r="JUM6" s="21"/>
      <c r="JUN6" s="20"/>
      <c r="JUO6" s="22"/>
      <c r="JUP6" s="20"/>
      <c r="JUQ6" s="20"/>
      <c r="JUR6" s="20"/>
      <c r="JUS6" s="20"/>
      <c r="JUT6" s="21"/>
      <c r="JUU6" s="20"/>
      <c r="JUV6" s="21"/>
      <c r="JUW6" s="20"/>
      <c r="JUX6" s="21"/>
      <c r="JUY6" s="20"/>
      <c r="JUZ6" s="22"/>
      <c r="JVA6" s="20"/>
      <c r="JVB6" s="20"/>
      <c r="JVC6" s="20"/>
      <c r="JVD6" s="20"/>
      <c r="JVE6" s="21"/>
      <c r="JVF6" s="20"/>
      <c r="JVG6" s="21"/>
      <c r="JVH6" s="20"/>
      <c r="JVI6" s="21"/>
      <c r="JVJ6" s="20"/>
      <c r="JVK6" s="22"/>
      <c r="JVL6" s="20"/>
      <c r="JVM6" s="20"/>
      <c r="JVN6" s="20"/>
      <c r="JVO6" s="20"/>
      <c r="JVP6" s="21"/>
      <c r="JVQ6" s="20"/>
      <c r="JVR6" s="21"/>
      <c r="JVS6" s="20"/>
      <c r="JVT6" s="21"/>
      <c r="JVU6" s="20"/>
      <c r="JVV6" s="22"/>
      <c r="JVW6" s="20"/>
      <c r="JVX6" s="20"/>
      <c r="JVY6" s="20"/>
      <c r="JVZ6" s="20"/>
      <c r="JWA6" s="21"/>
      <c r="JWB6" s="20"/>
      <c r="JWC6" s="21"/>
      <c r="JWD6" s="20"/>
      <c r="JWE6" s="21"/>
      <c r="JWF6" s="20"/>
      <c r="JWG6" s="22"/>
      <c r="JWH6" s="20"/>
      <c r="JWI6" s="20"/>
      <c r="JWJ6" s="20"/>
      <c r="JWK6" s="20"/>
      <c r="JWL6" s="21"/>
      <c r="JWM6" s="20"/>
      <c r="JWN6" s="21"/>
      <c r="JWO6" s="20"/>
      <c r="JWP6" s="21"/>
      <c r="JWQ6" s="20"/>
      <c r="JWR6" s="22"/>
      <c r="JWS6" s="20"/>
      <c r="JWT6" s="20"/>
      <c r="JWU6" s="20"/>
      <c r="JWV6" s="20"/>
      <c r="JWW6" s="21"/>
      <c r="JWX6" s="20"/>
      <c r="JWY6" s="21"/>
      <c r="JWZ6" s="20"/>
      <c r="JXA6" s="21"/>
      <c r="JXB6" s="20"/>
      <c r="JXC6" s="22"/>
      <c r="JXD6" s="20"/>
      <c r="JXE6" s="20"/>
      <c r="JXF6" s="20"/>
      <c r="JXG6" s="20"/>
      <c r="JXH6" s="21"/>
      <c r="JXI6" s="20"/>
      <c r="JXJ6" s="21"/>
      <c r="JXK6" s="20"/>
      <c r="JXL6" s="21"/>
      <c r="JXM6" s="20"/>
      <c r="JXN6" s="22"/>
      <c r="JXO6" s="20"/>
      <c r="JXP6" s="20"/>
      <c r="JXQ6" s="20"/>
      <c r="JXR6" s="20"/>
      <c r="JXS6" s="21"/>
      <c r="JXT6" s="20"/>
      <c r="JXU6" s="21"/>
      <c r="JXV6" s="20"/>
      <c r="JXW6" s="21"/>
      <c r="JXX6" s="20"/>
      <c r="JXY6" s="22"/>
      <c r="JXZ6" s="20"/>
      <c r="JYA6" s="20"/>
      <c r="JYB6" s="20"/>
      <c r="JYC6" s="20"/>
      <c r="JYD6" s="21"/>
      <c r="JYE6" s="20"/>
      <c r="JYF6" s="21"/>
      <c r="JYG6" s="20"/>
      <c r="JYH6" s="21"/>
      <c r="JYI6" s="20"/>
      <c r="JYJ6" s="22"/>
      <c r="JYK6" s="20"/>
      <c r="JYL6" s="20"/>
      <c r="JYM6" s="20"/>
      <c r="JYN6" s="20"/>
      <c r="JYO6" s="21"/>
      <c r="JYP6" s="20"/>
      <c r="JYQ6" s="21"/>
      <c r="JYR6" s="20"/>
      <c r="JYS6" s="21"/>
      <c r="JYT6" s="20"/>
      <c r="JYU6" s="22"/>
      <c r="JYV6" s="20"/>
      <c r="JYW6" s="20"/>
      <c r="JYX6" s="20"/>
      <c r="JYY6" s="20"/>
      <c r="JYZ6" s="21"/>
      <c r="JZA6" s="20"/>
      <c r="JZB6" s="21"/>
      <c r="JZC6" s="20"/>
      <c r="JZD6" s="21"/>
      <c r="JZE6" s="20"/>
      <c r="JZF6" s="22"/>
      <c r="JZG6" s="20"/>
      <c r="JZH6" s="20"/>
      <c r="JZI6" s="20"/>
      <c r="JZJ6" s="20"/>
      <c r="JZK6" s="21"/>
      <c r="JZL6" s="20"/>
      <c r="JZM6" s="21"/>
      <c r="JZN6" s="20"/>
      <c r="JZO6" s="21"/>
      <c r="JZP6" s="20"/>
      <c r="JZQ6" s="22"/>
      <c r="JZR6" s="20"/>
      <c r="JZS6" s="20"/>
      <c r="JZT6" s="20"/>
      <c r="JZU6" s="20"/>
      <c r="JZV6" s="21"/>
      <c r="JZW6" s="20"/>
      <c r="JZX6" s="21"/>
      <c r="JZY6" s="20"/>
      <c r="JZZ6" s="21"/>
      <c r="KAA6" s="20"/>
      <c r="KAB6" s="22"/>
      <c r="KAC6" s="20"/>
      <c r="KAD6" s="20"/>
      <c r="KAE6" s="20"/>
      <c r="KAF6" s="20"/>
      <c r="KAG6" s="21"/>
      <c r="KAH6" s="20"/>
      <c r="KAI6" s="21"/>
      <c r="KAJ6" s="20"/>
      <c r="KAK6" s="21"/>
      <c r="KAL6" s="20"/>
      <c r="KAM6" s="22"/>
      <c r="KAN6" s="20"/>
      <c r="KAO6" s="20"/>
      <c r="KAP6" s="20"/>
      <c r="KAQ6" s="20"/>
      <c r="KAR6" s="21"/>
      <c r="KAS6" s="20"/>
      <c r="KAT6" s="21"/>
      <c r="KAU6" s="20"/>
      <c r="KAV6" s="21"/>
      <c r="KAW6" s="20"/>
      <c r="KAX6" s="22"/>
      <c r="KAY6" s="20"/>
      <c r="KAZ6" s="20"/>
      <c r="KBA6" s="20"/>
      <c r="KBB6" s="20"/>
      <c r="KBC6" s="21"/>
      <c r="KBD6" s="20"/>
      <c r="KBE6" s="21"/>
      <c r="KBF6" s="20"/>
      <c r="KBG6" s="21"/>
      <c r="KBH6" s="20"/>
      <c r="KBI6" s="22"/>
      <c r="KBJ6" s="20"/>
      <c r="KBK6" s="20"/>
      <c r="KBL6" s="20"/>
      <c r="KBM6" s="20"/>
      <c r="KBN6" s="21"/>
      <c r="KBO6" s="20"/>
      <c r="KBP6" s="21"/>
      <c r="KBQ6" s="20"/>
      <c r="KBR6" s="21"/>
      <c r="KBS6" s="20"/>
      <c r="KBT6" s="22"/>
      <c r="KBU6" s="20"/>
      <c r="KBV6" s="20"/>
      <c r="KBW6" s="20"/>
      <c r="KBX6" s="20"/>
      <c r="KBY6" s="21"/>
      <c r="KBZ6" s="20"/>
      <c r="KCA6" s="21"/>
      <c r="KCB6" s="20"/>
      <c r="KCC6" s="21"/>
      <c r="KCD6" s="20"/>
      <c r="KCE6" s="22"/>
      <c r="KCF6" s="20"/>
      <c r="KCG6" s="20"/>
      <c r="KCH6" s="20"/>
      <c r="KCI6" s="20"/>
      <c r="KCJ6" s="21"/>
      <c r="KCK6" s="20"/>
      <c r="KCL6" s="21"/>
      <c r="KCM6" s="20"/>
      <c r="KCN6" s="21"/>
      <c r="KCO6" s="20"/>
      <c r="KCP6" s="22"/>
      <c r="KCQ6" s="20"/>
      <c r="KCR6" s="20"/>
      <c r="KCS6" s="20"/>
      <c r="KCT6" s="20"/>
      <c r="KCU6" s="21"/>
      <c r="KCV6" s="20"/>
      <c r="KCW6" s="21"/>
      <c r="KCX6" s="20"/>
      <c r="KCY6" s="21"/>
      <c r="KCZ6" s="20"/>
      <c r="KDA6" s="22"/>
      <c r="KDB6" s="20"/>
      <c r="KDC6" s="20"/>
      <c r="KDD6" s="20"/>
      <c r="KDE6" s="20"/>
      <c r="KDF6" s="21"/>
      <c r="KDG6" s="20"/>
      <c r="KDH6" s="21"/>
      <c r="KDI6" s="20"/>
      <c r="KDJ6" s="21"/>
      <c r="KDK6" s="20"/>
      <c r="KDL6" s="22"/>
      <c r="KDM6" s="20"/>
      <c r="KDN6" s="20"/>
      <c r="KDO6" s="20"/>
      <c r="KDP6" s="20"/>
      <c r="KDQ6" s="21"/>
      <c r="KDR6" s="20"/>
      <c r="KDS6" s="21"/>
      <c r="KDT6" s="20"/>
      <c r="KDU6" s="21"/>
      <c r="KDV6" s="20"/>
      <c r="KDW6" s="22"/>
      <c r="KDX6" s="20"/>
      <c r="KDY6" s="20"/>
      <c r="KDZ6" s="20"/>
      <c r="KEA6" s="20"/>
      <c r="KEB6" s="21"/>
      <c r="KEC6" s="20"/>
      <c r="KED6" s="21"/>
      <c r="KEE6" s="20"/>
      <c r="KEF6" s="21"/>
      <c r="KEG6" s="20"/>
      <c r="KEH6" s="22"/>
      <c r="KEI6" s="20"/>
      <c r="KEJ6" s="20"/>
      <c r="KEK6" s="20"/>
      <c r="KEL6" s="20"/>
      <c r="KEM6" s="21"/>
      <c r="KEN6" s="20"/>
      <c r="KEO6" s="21"/>
      <c r="KEP6" s="20"/>
      <c r="KEQ6" s="21"/>
      <c r="KER6" s="20"/>
      <c r="KES6" s="22"/>
      <c r="KET6" s="20"/>
      <c r="KEU6" s="20"/>
      <c r="KEV6" s="20"/>
      <c r="KEW6" s="20"/>
      <c r="KEX6" s="21"/>
      <c r="KEY6" s="20"/>
      <c r="KEZ6" s="21"/>
      <c r="KFA6" s="20"/>
      <c r="KFB6" s="21"/>
      <c r="KFC6" s="20"/>
      <c r="KFD6" s="22"/>
      <c r="KFE6" s="20"/>
      <c r="KFF6" s="20"/>
      <c r="KFG6" s="20"/>
      <c r="KFH6" s="20"/>
      <c r="KFI6" s="21"/>
      <c r="KFJ6" s="20"/>
      <c r="KFK6" s="21"/>
      <c r="KFL6" s="20"/>
      <c r="KFM6" s="21"/>
      <c r="KFN6" s="20"/>
      <c r="KFO6" s="22"/>
      <c r="KFP6" s="20"/>
      <c r="KFQ6" s="20"/>
      <c r="KFR6" s="20"/>
      <c r="KFS6" s="20"/>
      <c r="KFT6" s="21"/>
      <c r="KFU6" s="20"/>
      <c r="KFV6" s="21"/>
      <c r="KFW6" s="20"/>
      <c r="KFX6" s="21"/>
      <c r="KFY6" s="20"/>
      <c r="KFZ6" s="22"/>
      <c r="KGA6" s="20"/>
      <c r="KGB6" s="20"/>
      <c r="KGC6" s="20"/>
      <c r="KGD6" s="20"/>
      <c r="KGE6" s="21"/>
      <c r="KGF6" s="20"/>
      <c r="KGG6" s="21"/>
      <c r="KGH6" s="20"/>
      <c r="KGI6" s="21"/>
      <c r="KGJ6" s="20"/>
      <c r="KGK6" s="22"/>
      <c r="KGL6" s="20"/>
      <c r="KGM6" s="20"/>
      <c r="KGN6" s="20"/>
      <c r="KGO6" s="20"/>
      <c r="KGP6" s="21"/>
      <c r="KGQ6" s="20"/>
      <c r="KGR6" s="21"/>
      <c r="KGS6" s="20"/>
      <c r="KGT6" s="21"/>
      <c r="KGU6" s="20"/>
      <c r="KGV6" s="22"/>
      <c r="KGW6" s="20"/>
      <c r="KGX6" s="20"/>
      <c r="KGY6" s="20"/>
      <c r="KGZ6" s="20"/>
      <c r="KHA6" s="21"/>
      <c r="KHB6" s="20"/>
      <c r="KHC6" s="21"/>
      <c r="KHD6" s="20"/>
      <c r="KHE6" s="21"/>
      <c r="KHF6" s="20"/>
      <c r="KHG6" s="22"/>
      <c r="KHH6" s="20"/>
      <c r="KHI6" s="20"/>
      <c r="KHJ6" s="20"/>
      <c r="KHK6" s="20"/>
      <c r="KHL6" s="21"/>
      <c r="KHM6" s="20"/>
      <c r="KHN6" s="21"/>
      <c r="KHO6" s="20"/>
      <c r="KHP6" s="21"/>
      <c r="KHQ6" s="20"/>
      <c r="KHR6" s="22"/>
      <c r="KHS6" s="20"/>
      <c r="KHT6" s="20"/>
      <c r="KHU6" s="20"/>
      <c r="KHV6" s="20"/>
      <c r="KHW6" s="21"/>
      <c r="KHX6" s="20"/>
      <c r="KHY6" s="21"/>
      <c r="KHZ6" s="20"/>
      <c r="KIA6" s="21"/>
      <c r="KIB6" s="20"/>
      <c r="KIC6" s="22"/>
      <c r="KID6" s="20"/>
      <c r="KIE6" s="20"/>
      <c r="KIF6" s="20"/>
      <c r="KIG6" s="20"/>
      <c r="KIH6" s="21"/>
      <c r="KII6" s="20"/>
      <c r="KIJ6" s="21"/>
      <c r="KIK6" s="20"/>
      <c r="KIL6" s="21"/>
      <c r="KIM6" s="20"/>
      <c r="KIN6" s="22"/>
      <c r="KIO6" s="20"/>
      <c r="KIP6" s="20"/>
      <c r="KIQ6" s="20"/>
      <c r="KIR6" s="20"/>
      <c r="KIS6" s="21"/>
      <c r="KIT6" s="20"/>
      <c r="KIU6" s="21"/>
      <c r="KIV6" s="20"/>
      <c r="KIW6" s="21"/>
      <c r="KIX6" s="20"/>
      <c r="KIY6" s="22"/>
      <c r="KIZ6" s="20"/>
      <c r="KJA6" s="20"/>
      <c r="KJB6" s="20"/>
      <c r="KJC6" s="20"/>
      <c r="KJD6" s="21"/>
      <c r="KJE6" s="20"/>
      <c r="KJF6" s="21"/>
      <c r="KJG6" s="20"/>
      <c r="KJH6" s="21"/>
      <c r="KJI6" s="20"/>
      <c r="KJJ6" s="22"/>
      <c r="KJK6" s="20"/>
      <c r="KJL6" s="20"/>
      <c r="KJM6" s="20"/>
      <c r="KJN6" s="20"/>
      <c r="KJO6" s="21"/>
      <c r="KJP6" s="20"/>
      <c r="KJQ6" s="21"/>
      <c r="KJR6" s="20"/>
      <c r="KJS6" s="21"/>
      <c r="KJT6" s="20"/>
      <c r="KJU6" s="22"/>
      <c r="KJV6" s="20"/>
      <c r="KJW6" s="20"/>
      <c r="KJX6" s="20"/>
      <c r="KJY6" s="20"/>
      <c r="KJZ6" s="21"/>
      <c r="KKA6" s="20"/>
      <c r="KKB6" s="21"/>
      <c r="KKC6" s="20"/>
      <c r="KKD6" s="21"/>
      <c r="KKE6" s="20"/>
      <c r="KKF6" s="22"/>
      <c r="KKG6" s="20"/>
      <c r="KKH6" s="20"/>
      <c r="KKI6" s="20"/>
      <c r="KKJ6" s="20"/>
      <c r="KKK6" s="21"/>
      <c r="KKL6" s="20"/>
      <c r="KKM6" s="21"/>
      <c r="KKN6" s="20"/>
      <c r="KKO6" s="21"/>
      <c r="KKP6" s="20"/>
      <c r="KKQ6" s="22"/>
      <c r="KKR6" s="20"/>
      <c r="KKS6" s="20"/>
      <c r="KKT6" s="20"/>
      <c r="KKU6" s="20"/>
      <c r="KKV6" s="21"/>
      <c r="KKW6" s="20"/>
      <c r="KKX6" s="21"/>
      <c r="KKY6" s="20"/>
      <c r="KKZ6" s="21"/>
      <c r="KLA6" s="20"/>
      <c r="KLB6" s="22"/>
      <c r="KLC6" s="20"/>
      <c r="KLD6" s="20"/>
      <c r="KLE6" s="20"/>
      <c r="KLF6" s="20"/>
      <c r="KLG6" s="21"/>
      <c r="KLH6" s="20"/>
      <c r="KLI6" s="21"/>
      <c r="KLJ6" s="20"/>
      <c r="KLK6" s="21"/>
      <c r="KLL6" s="20"/>
      <c r="KLM6" s="22"/>
      <c r="KLN6" s="20"/>
      <c r="KLO6" s="20"/>
      <c r="KLP6" s="20"/>
      <c r="KLQ6" s="20"/>
      <c r="KLR6" s="21"/>
      <c r="KLS6" s="20"/>
      <c r="KLT6" s="21"/>
      <c r="KLU6" s="20"/>
      <c r="KLV6" s="21"/>
      <c r="KLW6" s="20"/>
      <c r="KLX6" s="22"/>
      <c r="KLY6" s="20"/>
      <c r="KLZ6" s="20"/>
      <c r="KMA6" s="20"/>
      <c r="KMB6" s="20"/>
      <c r="KMC6" s="21"/>
      <c r="KMD6" s="20"/>
      <c r="KME6" s="21"/>
      <c r="KMF6" s="20"/>
      <c r="KMG6" s="21"/>
      <c r="KMH6" s="20"/>
      <c r="KMI6" s="22"/>
      <c r="KMJ6" s="20"/>
      <c r="KMK6" s="20"/>
      <c r="KML6" s="20"/>
      <c r="KMM6" s="20"/>
      <c r="KMN6" s="21"/>
      <c r="KMO6" s="20"/>
      <c r="KMP6" s="21"/>
      <c r="KMQ6" s="20"/>
      <c r="KMR6" s="21"/>
      <c r="KMS6" s="20"/>
      <c r="KMT6" s="22"/>
      <c r="KMU6" s="20"/>
      <c r="KMV6" s="20"/>
      <c r="KMW6" s="20"/>
      <c r="KMX6" s="20"/>
      <c r="KMY6" s="21"/>
      <c r="KMZ6" s="20"/>
      <c r="KNA6" s="21"/>
      <c r="KNB6" s="20"/>
      <c r="KNC6" s="21"/>
      <c r="KND6" s="20"/>
      <c r="KNE6" s="22"/>
      <c r="KNF6" s="20"/>
      <c r="KNG6" s="20"/>
      <c r="KNH6" s="20"/>
      <c r="KNI6" s="20"/>
      <c r="KNJ6" s="21"/>
      <c r="KNK6" s="20"/>
      <c r="KNL6" s="21"/>
      <c r="KNM6" s="20"/>
      <c r="KNN6" s="21"/>
      <c r="KNO6" s="20"/>
      <c r="KNP6" s="22"/>
      <c r="KNQ6" s="20"/>
      <c r="KNR6" s="20"/>
      <c r="KNS6" s="20"/>
      <c r="KNT6" s="20"/>
      <c r="KNU6" s="21"/>
      <c r="KNV6" s="20"/>
      <c r="KNW6" s="21"/>
      <c r="KNX6" s="20"/>
      <c r="KNY6" s="21"/>
      <c r="KNZ6" s="20"/>
      <c r="KOA6" s="22"/>
      <c r="KOB6" s="20"/>
      <c r="KOC6" s="20"/>
      <c r="KOD6" s="20"/>
      <c r="KOE6" s="20"/>
      <c r="KOF6" s="21"/>
      <c r="KOG6" s="20"/>
      <c r="KOH6" s="21"/>
      <c r="KOI6" s="20"/>
      <c r="KOJ6" s="21"/>
      <c r="KOK6" s="20"/>
      <c r="KOL6" s="22"/>
      <c r="KOM6" s="20"/>
      <c r="KON6" s="20"/>
      <c r="KOO6" s="20"/>
      <c r="KOP6" s="20"/>
      <c r="KOQ6" s="21"/>
      <c r="KOR6" s="20"/>
      <c r="KOS6" s="21"/>
      <c r="KOT6" s="20"/>
      <c r="KOU6" s="21"/>
      <c r="KOV6" s="20"/>
      <c r="KOW6" s="22"/>
      <c r="KOX6" s="20"/>
      <c r="KOY6" s="20"/>
      <c r="KOZ6" s="20"/>
      <c r="KPA6" s="20"/>
      <c r="KPB6" s="21"/>
      <c r="KPC6" s="20"/>
      <c r="KPD6" s="21"/>
      <c r="KPE6" s="20"/>
      <c r="KPF6" s="21"/>
      <c r="KPG6" s="20"/>
      <c r="KPH6" s="22"/>
      <c r="KPI6" s="20"/>
      <c r="KPJ6" s="20"/>
      <c r="KPK6" s="20"/>
      <c r="KPL6" s="20"/>
      <c r="KPM6" s="21"/>
      <c r="KPN6" s="20"/>
      <c r="KPO6" s="21"/>
      <c r="KPP6" s="20"/>
      <c r="KPQ6" s="21"/>
      <c r="KPR6" s="20"/>
      <c r="KPS6" s="22"/>
      <c r="KPT6" s="20"/>
      <c r="KPU6" s="20"/>
      <c r="KPV6" s="20"/>
      <c r="KPW6" s="20"/>
      <c r="KPX6" s="21"/>
      <c r="KPY6" s="20"/>
      <c r="KPZ6" s="21"/>
      <c r="KQA6" s="20"/>
      <c r="KQB6" s="21"/>
      <c r="KQC6" s="20"/>
      <c r="KQD6" s="22"/>
      <c r="KQE6" s="20"/>
      <c r="KQF6" s="20"/>
      <c r="KQG6" s="20"/>
      <c r="KQH6" s="20"/>
      <c r="KQI6" s="21"/>
      <c r="KQJ6" s="20"/>
      <c r="KQK6" s="21"/>
      <c r="KQL6" s="20"/>
      <c r="KQM6" s="21"/>
      <c r="KQN6" s="20"/>
      <c r="KQO6" s="22"/>
      <c r="KQP6" s="20"/>
      <c r="KQQ6" s="20"/>
      <c r="KQR6" s="20"/>
      <c r="KQS6" s="20"/>
      <c r="KQT6" s="21"/>
      <c r="KQU6" s="20"/>
      <c r="KQV6" s="21"/>
      <c r="KQW6" s="20"/>
      <c r="KQX6" s="21"/>
      <c r="KQY6" s="20"/>
      <c r="KQZ6" s="22"/>
      <c r="KRA6" s="20"/>
      <c r="KRB6" s="20"/>
      <c r="KRC6" s="20"/>
      <c r="KRD6" s="20"/>
      <c r="KRE6" s="21"/>
      <c r="KRF6" s="20"/>
      <c r="KRG6" s="21"/>
      <c r="KRH6" s="20"/>
      <c r="KRI6" s="21"/>
      <c r="KRJ6" s="20"/>
      <c r="KRK6" s="22"/>
      <c r="KRL6" s="20"/>
      <c r="KRM6" s="20"/>
      <c r="KRN6" s="20"/>
      <c r="KRO6" s="20"/>
      <c r="KRP6" s="21"/>
      <c r="KRQ6" s="20"/>
      <c r="KRR6" s="21"/>
      <c r="KRS6" s="20"/>
      <c r="KRT6" s="21"/>
      <c r="KRU6" s="20"/>
      <c r="KRV6" s="22"/>
      <c r="KRW6" s="20"/>
      <c r="KRX6" s="20"/>
      <c r="KRY6" s="20"/>
      <c r="KRZ6" s="20"/>
      <c r="KSA6" s="21"/>
      <c r="KSB6" s="20"/>
      <c r="KSC6" s="21"/>
      <c r="KSD6" s="20"/>
      <c r="KSE6" s="21"/>
      <c r="KSF6" s="20"/>
      <c r="KSG6" s="22"/>
      <c r="KSH6" s="20"/>
      <c r="KSI6" s="20"/>
      <c r="KSJ6" s="20"/>
      <c r="KSK6" s="20"/>
      <c r="KSL6" s="21"/>
      <c r="KSM6" s="20"/>
      <c r="KSN6" s="21"/>
      <c r="KSO6" s="20"/>
      <c r="KSP6" s="21"/>
      <c r="KSQ6" s="20"/>
      <c r="KSR6" s="22"/>
      <c r="KSS6" s="20"/>
      <c r="KST6" s="20"/>
      <c r="KSU6" s="20"/>
      <c r="KSV6" s="20"/>
      <c r="KSW6" s="21"/>
      <c r="KSX6" s="20"/>
      <c r="KSY6" s="21"/>
      <c r="KSZ6" s="20"/>
      <c r="KTA6" s="21"/>
      <c r="KTB6" s="20"/>
      <c r="KTC6" s="22"/>
      <c r="KTD6" s="20"/>
      <c r="KTE6" s="20"/>
      <c r="KTF6" s="20"/>
      <c r="KTG6" s="20"/>
      <c r="KTH6" s="21"/>
      <c r="KTI6" s="20"/>
      <c r="KTJ6" s="21"/>
      <c r="KTK6" s="20"/>
      <c r="KTL6" s="21"/>
      <c r="KTM6" s="20"/>
      <c r="KTN6" s="22"/>
      <c r="KTO6" s="20"/>
      <c r="KTP6" s="20"/>
      <c r="KTQ6" s="20"/>
      <c r="KTR6" s="20"/>
      <c r="KTS6" s="21"/>
      <c r="KTT6" s="20"/>
      <c r="KTU6" s="21"/>
      <c r="KTV6" s="20"/>
      <c r="KTW6" s="21"/>
      <c r="KTX6" s="20"/>
      <c r="KTY6" s="22"/>
      <c r="KTZ6" s="20"/>
      <c r="KUA6" s="20"/>
      <c r="KUB6" s="20"/>
      <c r="KUC6" s="20"/>
      <c r="KUD6" s="21"/>
      <c r="KUE6" s="20"/>
      <c r="KUF6" s="21"/>
      <c r="KUG6" s="20"/>
      <c r="KUH6" s="21"/>
      <c r="KUI6" s="20"/>
      <c r="KUJ6" s="22"/>
      <c r="KUK6" s="20"/>
      <c r="KUL6" s="20"/>
      <c r="KUM6" s="20"/>
      <c r="KUN6" s="20"/>
      <c r="KUO6" s="21"/>
      <c r="KUP6" s="20"/>
      <c r="KUQ6" s="21"/>
      <c r="KUR6" s="20"/>
      <c r="KUS6" s="21"/>
      <c r="KUT6" s="20"/>
      <c r="KUU6" s="22"/>
      <c r="KUV6" s="20"/>
      <c r="KUW6" s="20"/>
      <c r="KUX6" s="20"/>
      <c r="KUY6" s="20"/>
      <c r="KUZ6" s="21"/>
      <c r="KVA6" s="20"/>
      <c r="KVB6" s="21"/>
      <c r="KVC6" s="20"/>
      <c r="KVD6" s="21"/>
      <c r="KVE6" s="20"/>
      <c r="KVF6" s="22"/>
      <c r="KVG6" s="20"/>
      <c r="KVH6" s="20"/>
      <c r="KVI6" s="20"/>
      <c r="KVJ6" s="20"/>
      <c r="KVK6" s="21"/>
      <c r="KVL6" s="20"/>
      <c r="KVM6" s="21"/>
      <c r="KVN6" s="20"/>
      <c r="KVO6" s="21"/>
      <c r="KVP6" s="20"/>
      <c r="KVQ6" s="22"/>
      <c r="KVR6" s="20"/>
      <c r="KVS6" s="20"/>
      <c r="KVT6" s="20"/>
      <c r="KVU6" s="20"/>
      <c r="KVV6" s="21"/>
      <c r="KVW6" s="20"/>
      <c r="KVX6" s="21"/>
      <c r="KVY6" s="20"/>
      <c r="KVZ6" s="21"/>
      <c r="KWA6" s="20"/>
      <c r="KWB6" s="22"/>
      <c r="KWC6" s="20"/>
      <c r="KWD6" s="20"/>
      <c r="KWE6" s="20"/>
      <c r="KWF6" s="20"/>
      <c r="KWG6" s="21"/>
      <c r="KWH6" s="20"/>
      <c r="KWI6" s="21"/>
      <c r="KWJ6" s="20"/>
      <c r="KWK6" s="21"/>
      <c r="KWL6" s="20"/>
      <c r="KWM6" s="22"/>
      <c r="KWN6" s="20"/>
      <c r="KWO6" s="20"/>
      <c r="KWP6" s="20"/>
      <c r="KWQ6" s="20"/>
      <c r="KWR6" s="21"/>
      <c r="KWS6" s="20"/>
      <c r="KWT6" s="21"/>
      <c r="KWU6" s="20"/>
      <c r="KWV6" s="21"/>
      <c r="KWW6" s="20"/>
      <c r="KWX6" s="22"/>
      <c r="KWY6" s="20"/>
      <c r="KWZ6" s="20"/>
      <c r="KXA6" s="20"/>
      <c r="KXB6" s="20"/>
      <c r="KXC6" s="21"/>
      <c r="KXD6" s="20"/>
      <c r="KXE6" s="21"/>
      <c r="KXF6" s="20"/>
      <c r="KXG6" s="21"/>
      <c r="KXH6" s="20"/>
      <c r="KXI6" s="22"/>
      <c r="KXJ6" s="20"/>
      <c r="KXK6" s="20"/>
      <c r="KXL6" s="20"/>
      <c r="KXM6" s="20"/>
      <c r="KXN6" s="21"/>
      <c r="KXO6" s="20"/>
      <c r="KXP6" s="21"/>
      <c r="KXQ6" s="20"/>
      <c r="KXR6" s="21"/>
      <c r="KXS6" s="20"/>
      <c r="KXT6" s="22"/>
      <c r="KXU6" s="20"/>
      <c r="KXV6" s="20"/>
      <c r="KXW6" s="20"/>
      <c r="KXX6" s="20"/>
      <c r="KXY6" s="21"/>
      <c r="KXZ6" s="20"/>
      <c r="KYA6" s="21"/>
      <c r="KYB6" s="20"/>
      <c r="KYC6" s="21"/>
      <c r="KYD6" s="20"/>
      <c r="KYE6" s="22"/>
      <c r="KYF6" s="20"/>
      <c r="KYG6" s="20"/>
      <c r="KYH6" s="20"/>
      <c r="KYI6" s="20"/>
      <c r="KYJ6" s="21"/>
      <c r="KYK6" s="20"/>
      <c r="KYL6" s="21"/>
      <c r="KYM6" s="20"/>
      <c r="KYN6" s="21"/>
      <c r="KYO6" s="20"/>
      <c r="KYP6" s="22"/>
      <c r="KYQ6" s="20"/>
      <c r="KYR6" s="20"/>
      <c r="KYS6" s="20"/>
      <c r="KYT6" s="20"/>
      <c r="KYU6" s="21"/>
      <c r="KYV6" s="20"/>
      <c r="KYW6" s="21"/>
      <c r="KYX6" s="20"/>
      <c r="KYY6" s="21"/>
      <c r="KYZ6" s="20"/>
      <c r="KZA6" s="22"/>
      <c r="KZB6" s="20"/>
      <c r="KZC6" s="20"/>
      <c r="KZD6" s="20"/>
      <c r="KZE6" s="20"/>
      <c r="KZF6" s="21"/>
      <c r="KZG6" s="20"/>
      <c r="KZH6" s="21"/>
      <c r="KZI6" s="20"/>
      <c r="KZJ6" s="21"/>
      <c r="KZK6" s="20"/>
      <c r="KZL6" s="22"/>
      <c r="KZM6" s="20"/>
      <c r="KZN6" s="20"/>
      <c r="KZO6" s="20"/>
      <c r="KZP6" s="20"/>
      <c r="KZQ6" s="21"/>
      <c r="KZR6" s="20"/>
      <c r="KZS6" s="21"/>
      <c r="KZT6" s="20"/>
      <c r="KZU6" s="21"/>
      <c r="KZV6" s="20"/>
      <c r="KZW6" s="22"/>
      <c r="KZX6" s="20"/>
      <c r="KZY6" s="20"/>
      <c r="KZZ6" s="20"/>
      <c r="LAA6" s="20"/>
      <c r="LAB6" s="21"/>
      <c r="LAC6" s="20"/>
      <c r="LAD6" s="21"/>
      <c r="LAE6" s="20"/>
      <c r="LAF6" s="21"/>
      <c r="LAG6" s="20"/>
      <c r="LAH6" s="22"/>
      <c r="LAI6" s="20"/>
      <c r="LAJ6" s="20"/>
      <c r="LAK6" s="20"/>
      <c r="LAL6" s="20"/>
      <c r="LAM6" s="21"/>
      <c r="LAN6" s="20"/>
      <c r="LAO6" s="21"/>
      <c r="LAP6" s="20"/>
      <c r="LAQ6" s="21"/>
      <c r="LAR6" s="20"/>
      <c r="LAS6" s="22"/>
      <c r="LAT6" s="20"/>
      <c r="LAU6" s="20"/>
      <c r="LAV6" s="20"/>
      <c r="LAW6" s="20"/>
      <c r="LAX6" s="21"/>
      <c r="LAY6" s="20"/>
      <c r="LAZ6" s="21"/>
      <c r="LBA6" s="20"/>
      <c r="LBB6" s="21"/>
      <c r="LBC6" s="20"/>
      <c r="LBD6" s="22"/>
      <c r="LBE6" s="20"/>
      <c r="LBF6" s="20"/>
      <c r="LBG6" s="20"/>
      <c r="LBH6" s="20"/>
      <c r="LBI6" s="21"/>
      <c r="LBJ6" s="20"/>
      <c r="LBK6" s="21"/>
      <c r="LBL6" s="20"/>
      <c r="LBM6" s="21"/>
      <c r="LBN6" s="20"/>
      <c r="LBO6" s="22"/>
      <c r="LBP6" s="20"/>
      <c r="LBQ6" s="20"/>
      <c r="LBR6" s="20"/>
      <c r="LBS6" s="20"/>
      <c r="LBT6" s="21"/>
      <c r="LBU6" s="20"/>
      <c r="LBV6" s="21"/>
      <c r="LBW6" s="20"/>
      <c r="LBX6" s="21"/>
      <c r="LBY6" s="20"/>
      <c r="LBZ6" s="22"/>
      <c r="LCA6" s="20"/>
      <c r="LCB6" s="20"/>
      <c r="LCC6" s="20"/>
      <c r="LCD6" s="20"/>
      <c r="LCE6" s="21"/>
      <c r="LCF6" s="20"/>
      <c r="LCG6" s="21"/>
      <c r="LCH6" s="20"/>
      <c r="LCI6" s="21"/>
      <c r="LCJ6" s="20"/>
      <c r="LCK6" s="22"/>
      <c r="LCL6" s="20"/>
      <c r="LCM6" s="20"/>
      <c r="LCN6" s="20"/>
      <c r="LCO6" s="20"/>
      <c r="LCP6" s="21"/>
      <c r="LCQ6" s="20"/>
      <c r="LCR6" s="21"/>
      <c r="LCS6" s="20"/>
      <c r="LCT6" s="21"/>
      <c r="LCU6" s="20"/>
      <c r="LCV6" s="22"/>
      <c r="LCW6" s="20"/>
      <c r="LCX6" s="20"/>
      <c r="LCY6" s="20"/>
      <c r="LCZ6" s="20"/>
      <c r="LDA6" s="21"/>
      <c r="LDB6" s="20"/>
      <c r="LDC6" s="21"/>
      <c r="LDD6" s="20"/>
      <c r="LDE6" s="21"/>
      <c r="LDF6" s="20"/>
      <c r="LDG6" s="22"/>
      <c r="LDH6" s="20"/>
      <c r="LDI6" s="20"/>
      <c r="LDJ6" s="20"/>
      <c r="LDK6" s="20"/>
      <c r="LDL6" s="21"/>
      <c r="LDM6" s="20"/>
      <c r="LDN6" s="21"/>
      <c r="LDO6" s="20"/>
      <c r="LDP6" s="21"/>
      <c r="LDQ6" s="20"/>
      <c r="LDR6" s="22"/>
      <c r="LDS6" s="20"/>
      <c r="LDT6" s="20"/>
      <c r="LDU6" s="20"/>
      <c r="LDV6" s="20"/>
      <c r="LDW6" s="21"/>
      <c r="LDX6" s="20"/>
      <c r="LDY6" s="21"/>
      <c r="LDZ6" s="20"/>
      <c r="LEA6" s="21"/>
      <c r="LEB6" s="20"/>
      <c r="LEC6" s="22"/>
      <c r="LED6" s="20"/>
      <c r="LEE6" s="20"/>
      <c r="LEF6" s="20"/>
      <c r="LEG6" s="20"/>
      <c r="LEH6" s="21"/>
      <c r="LEI6" s="20"/>
      <c r="LEJ6" s="21"/>
      <c r="LEK6" s="20"/>
      <c r="LEL6" s="21"/>
      <c r="LEM6" s="20"/>
      <c r="LEN6" s="22"/>
      <c r="LEO6" s="20"/>
      <c r="LEP6" s="20"/>
      <c r="LEQ6" s="20"/>
      <c r="LER6" s="20"/>
      <c r="LES6" s="21"/>
      <c r="LET6" s="20"/>
      <c r="LEU6" s="21"/>
      <c r="LEV6" s="20"/>
      <c r="LEW6" s="21"/>
      <c r="LEX6" s="20"/>
      <c r="LEY6" s="22"/>
      <c r="LEZ6" s="20"/>
      <c r="LFA6" s="20"/>
      <c r="LFB6" s="20"/>
      <c r="LFC6" s="20"/>
      <c r="LFD6" s="21"/>
      <c r="LFE6" s="20"/>
      <c r="LFF6" s="21"/>
      <c r="LFG6" s="20"/>
      <c r="LFH6" s="21"/>
      <c r="LFI6" s="20"/>
      <c r="LFJ6" s="22"/>
      <c r="LFK6" s="20"/>
      <c r="LFL6" s="20"/>
      <c r="LFM6" s="20"/>
      <c r="LFN6" s="20"/>
      <c r="LFO6" s="21"/>
      <c r="LFP6" s="20"/>
      <c r="LFQ6" s="21"/>
      <c r="LFR6" s="20"/>
      <c r="LFS6" s="21"/>
      <c r="LFT6" s="20"/>
      <c r="LFU6" s="22"/>
      <c r="LFV6" s="20"/>
      <c r="LFW6" s="20"/>
      <c r="LFX6" s="20"/>
      <c r="LFY6" s="20"/>
      <c r="LFZ6" s="21"/>
      <c r="LGA6" s="20"/>
      <c r="LGB6" s="21"/>
      <c r="LGC6" s="20"/>
      <c r="LGD6" s="21"/>
      <c r="LGE6" s="20"/>
      <c r="LGF6" s="22"/>
      <c r="LGG6" s="20"/>
      <c r="LGH6" s="20"/>
      <c r="LGI6" s="20"/>
      <c r="LGJ6" s="20"/>
      <c r="LGK6" s="21"/>
      <c r="LGL6" s="20"/>
      <c r="LGM6" s="21"/>
      <c r="LGN6" s="20"/>
      <c r="LGO6" s="21"/>
      <c r="LGP6" s="20"/>
      <c r="LGQ6" s="22"/>
      <c r="LGR6" s="20"/>
      <c r="LGS6" s="20"/>
      <c r="LGT6" s="20"/>
      <c r="LGU6" s="20"/>
      <c r="LGV6" s="21"/>
      <c r="LGW6" s="20"/>
      <c r="LGX6" s="21"/>
      <c r="LGY6" s="20"/>
      <c r="LGZ6" s="21"/>
      <c r="LHA6" s="20"/>
      <c r="LHB6" s="22"/>
      <c r="LHC6" s="20"/>
      <c r="LHD6" s="20"/>
      <c r="LHE6" s="20"/>
      <c r="LHF6" s="20"/>
      <c r="LHG6" s="21"/>
      <c r="LHH6" s="20"/>
      <c r="LHI6" s="21"/>
      <c r="LHJ6" s="20"/>
      <c r="LHK6" s="21"/>
      <c r="LHL6" s="20"/>
      <c r="LHM6" s="22"/>
      <c r="LHN6" s="20"/>
      <c r="LHO6" s="20"/>
      <c r="LHP6" s="20"/>
      <c r="LHQ6" s="20"/>
      <c r="LHR6" s="21"/>
      <c r="LHS6" s="20"/>
      <c r="LHT6" s="21"/>
      <c r="LHU6" s="20"/>
      <c r="LHV6" s="21"/>
      <c r="LHW6" s="20"/>
      <c r="LHX6" s="22"/>
      <c r="LHY6" s="20"/>
      <c r="LHZ6" s="20"/>
      <c r="LIA6" s="20"/>
      <c r="LIB6" s="20"/>
      <c r="LIC6" s="21"/>
      <c r="LID6" s="20"/>
      <c r="LIE6" s="21"/>
      <c r="LIF6" s="20"/>
      <c r="LIG6" s="21"/>
      <c r="LIH6" s="20"/>
      <c r="LII6" s="22"/>
      <c r="LIJ6" s="20"/>
      <c r="LIK6" s="20"/>
      <c r="LIL6" s="20"/>
      <c r="LIM6" s="20"/>
      <c r="LIN6" s="21"/>
      <c r="LIO6" s="20"/>
      <c r="LIP6" s="21"/>
      <c r="LIQ6" s="20"/>
      <c r="LIR6" s="21"/>
      <c r="LIS6" s="20"/>
      <c r="LIT6" s="22"/>
      <c r="LIU6" s="20"/>
      <c r="LIV6" s="20"/>
      <c r="LIW6" s="20"/>
      <c r="LIX6" s="20"/>
      <c r="LIY6" s="21"/>
      <c r="LIZ6" s="20"/>
      <c r="LJA6" s="21"/>
      <c r="LJB6" s="20"/>
      <c r="LJC6" s="21"/>
      <c r="LJD6" s="20"/>
      <c r="LJE6" s="22"/>
      <c r="LJF6" s="20"/>
      <c r="LJG6" s="20"/>
      <c r="LJH6" s="20"/>
      <c r="LJI6" s="20"/>
      <c r="LJJ6" s="21"/>
      <c r="LJK6" s="20"/>
      <c r="LJL6" s="21"/>
      <c r="LJM6" s="20"/>
      <c r="LJN6" s="21"/>
      <c r="LJO6" s="20"/>
      <c r="LJP6" s="22"/>
      <c r="LJQ6" s="20"/>
      <c r="LJR6" s="20"/>
      <c r="LJS6" s="20"/>
      <c r="LJT6" s="20"/>
      <c r="LJU6" s="21"/>
      <c r="LJV6" s="20"/>
      <c r="LJW6" s="21"/>
      <c r="LJX6" s="20"/>
      <c r="LJY6" s="21"/>
      <c r="LJZ6" s="20"/>
      <c r="LKA6" s="22"/>
      <c r="LKB6" s="20"/>
      <c r="LKC6" s="20"/>
      <c r="LKD6" s="20"/>
      <c r="LKE6" s="20"/>
      <c r="LKF6" s="21"/>
      <c r="LKG6" s="20"/>
      <c r="LKH6" s="21"/>
      <c r="LKI6" s="20"/>
      <c r="LKJ6" s="21"/>
      <c r="LKK6" s="20"/>
      <c r="LKL6" s="22"/>
      <c r="LKM6" s="20"/>
      <c r="LKN6" s="20"/>
      <c r="LKO6" s="20"/>
      <c r="LKP6" s="20"/>
      <c r="LKQ6" s="21"/>
      <c r="LKR6" s="20"/>
      <c r="LKS6" s="21"/>
      <c r="LKT6" s="20"/>
      <c r="LKU6" s="21"/>
      <c r="LKV6" s="20"/>
      <c r="LKW6" s="22"/>
      <c r="LKX6" s="20"/>
      <c r="LKY6" s="20"/>
      <c r="LKZ6" s="20"/>
      <c r="LLA6" s="20"/>
      <c r="LLB6" s="21"/>
      <c r="LLC6" s="20"/>
      <c r="LLD6" s="21"/>
      <c r="LLE6" s="20"/>
      <c r="LLF6" s="21"/>
      <c r="LLG6" s="20"/>
      <c r="LLH6" s="22"/>
      <c r="LLI6" s="20"/>
      <c r="LLJ6" s="20"/>
      <c r="LLK6" s="20"/>
      <c r="LLL6" s="20"/>
      <c r="LLM6" s="21"/>
      <c r="LLN6" s="20"/>
      <c r="LLO6" s="21"/>
      <c r="LLP6" s="20"/>
      <c r="LLQ6" s="21"/>
      <c r="LLR6" s="20"/>
      <c r="LLS6" s="22"/>
      <c r="LLT6" s="20"/>
      <c r="LLU6" s="20"/>
      <c r="LLV6" s="20"/>
      <c r="LLW6" s="20"/>
      <c r="LLX6" s="21"/>
      <c r="LLY6" s="20"/>
      <c r="LLZ6" s="21"/>
      <c r="LMA6" s="20"/>
      <c r="LMB6" s="21"/>
      <c r="LMC6" s="20"/>
      <c r="LMD6" s="22"/>
      <c r="LME6" s="20"/>
      <c r="LMF6" s="20"/>
      <c r="LMG6" s="20"/>
      <c r="LMH6" s="20"/>
      <c r="LMI6" s="21"/>
      <c r="LMJ6" s="20"/>
      <c r="LMK6" s="21"/>
      <c r="LML6" s="20"/>
      <c r="LMM6" s="21"/>
      <c r="LMN6" s="20"/>
      <c r="LMO6" s="22"/>
      <c r="LMP6" s="20"/>
      <c r="LMQ6" s="20"/>
      <c r="LMR6" s="20"/>
      <c r="LMS6" s="20"/>
      <c r="LMT6" s="21"/>
      <c r="LMU6" s="20"/>
      <c r="LMV6" s="21"/>
      <c r="LMW6" s="20"/>
      <c r="LMX6" s="21"/>
      <c r="LMY6" s="20"/>
      <c r="LMZ6" s="22"/>
      <c r="LNA6" s="20"/>
      <c r="LNB6" s="20"/>
      <c r="LNC6" s="20"/>
      <c r="LND6" s="20"/>
      <c r="LNE6" s="21"/>
      <c r="LNF6" s="20"/>
      <c r="LNG6" s="21"/>
      <c r="LNH6" s="20"/>
      <c r="LNI6" s="21"/>
      <c r="LNJ6" s="20"/>
      <c r="LNK6" s="22"/>
      <c r="LNL6" s="20"/>
      <c r="LNM6" s="20"/>
      <c r="LNN6" s="20"/>
      <c r="LNO6" s="20"/>
      <c r="LNP6" s="21"/>
      <c r="LNQ6" s="20"/>
      <c r="LNR6" s="21"/>
      <c r="LNS6" s="20"/>
      <c r="LNT6" s="21"/>
      <c r="LNU6" s="20"/>
      <c r="LNV6" s="22"/>
      <c r="LNW6" s="20"/>
      <c r="LNX6" s="20"/>
      <c r="LNY6" s="20"/>
      <c r="LNZ6" s="20"/>
      <c r="LOA6" s="21"/>
      <c r="LOB6" s="20"/>
      <c r="LOC6" s="21"/>
      <c r="LOD6" s="20"/>
      <c r="LOE6" s="21"/>
      <c r="LOF6" s="20"/>
      <c r="LOG6" s="22"/>
      <c r="LOH6" s="20"/>
      <c r="LOI6" s="20"/>
      <c r="LOJ6" s="20"/>
      <c r="LOK6" s="20"/>
      <c r="LOL6" s="21"/>
      <c r="LOM6" s="20"/>
      <c r="LON6" s="21"/>
      <c r="LOO6" s="20"/>
      <c r="LOP6" s="21"/>
      <c r="LOQ6" s="20"/>
      <c r="LOR6" s="22"/>
      <c r="LOS6" s="20"/>
      <c r="LOT6" s="20"/>
      <c r="LOU6" s="20"/>
      <c r="LOV6" s="20"/>
      <c r="LOW6" s="21"/>
      <c r="LOX6" s="20"/>
      <c r="LOY6" s="21"/>
      <c r="LOZ6" s="20"/>
      <c r="LPA6" s="21"/>
      <c r="LPB6" s="20"/>
      <c r="LPC6" s="22"/>
      <c r="LPD6" s="20"/>
      <c r="LPE6" s="20"/>
      <c r="LPF6" s="20"/>
      <c r="LPG6" s="20"/>
      <c r="LPH6" s="21"/>
      <c r="LPI6" s="20"/>
      <c r="LPJ6" s="21"/>
      <c r="LPK6" s="20"/>
      <c r="LPL6" s="21"/>
      <c r="LPM6" s="20"/>
      <c r="LPN6" s="22"/>
      <c r="LPO6" s="20"/>
      <c r="LPP6" s="20"/>
      <c r="LPQ6" s="20"/>
      <c r="LPR6" s="20"/>
      <c r="LPS6" s="21"/>
      <c r="LPT6" s="20"/>
      <c r="LPU6" s="21"/>
      <c r="LPV6" s="20"/>
      <c r="LPW6" s="21"/>
      <c r="LPX6" s="20"/>
      <c r="LPY6" s="22"/>
      <c r="LPZ6" s="20"/>
      <c r="LQA6" s="20"/>
      <c r="LQB6" s="20"/>
      <c r="LQC6" s="20"/>
      <c r="LQD6" s="21"/>
      <c r="LQE6" s="20"/>
      <c r="LQF6" s="21"/>
      <c r="LQG6" s="20"/>
      <c r="LQH6" s="21"/>
      <c r="LQI6" s="20"/>
      <c r="LQJ6" s="22"/>
      <c r="LQK6" s="20"/>
      <c r="LQL6" s="20"/>
      <c r="LQM6" s="20"/>
      <c r="LQN6" s="20"/>
      <c r="LQO6" s="21"/>
      <c r="LQP6" s="20"/>
      <c r="LQQ6" s="21"/>
      <c r="LQR6" s="20"/>
      <c r="LQS6" s="21"/>
      <c r="LQT6" s="20"/>
      <c r="LQU6" s="22"/>
      <c r="LQV6" s="20"/>
      <c r="LQW6" s="20"/>
      <c r="LQX6" s="20"/>
      <c r="LQY6" s="20"/>
      <c r="LQZ6" s="21"/>
      <c r="LRA6" s="20"/>
      <c r="LRB6" s="21"/>
      <c r="LRC6" s="20"/>
      <c r="LRD6" s="21"/>
      <c r="LRE6" s="20"/>
      <c r="LRF6" s="22"/>
      <c r="LRG6" s="20"/>
      <c r="LRH6" s="20"/>
      <c r="LRI6" s="20"/>
      <c r="LRJ6" s="20"/>
      <c r="LRK6" s="21"/>
      <c r="LRL6" s="20"/>
      <c r="LRM6" s="21"/>
      <c r="LRN6" s="20"/>
      <c r="LRO6" s="21"/>
      <c r="LRP6" s="20"/>
      <c r="LRQ6" s="22"/>
      <c r="LRR6" s="20"/>
      <c r="LRS6" s="20"/>
      <c r="LRT6" s="20"/>
      <c r="LRU6" s="20"/>
      <c r="LRV6" s="21"/>
      <c r="LRW6" s="20"/>
      <c r="LRX6" s="21"/>
      <c r="LRY6" s="20"/>
      <c r="LRZ6" s="21"/>
      <c r="LSA6" s="20"/>
      <c r="LSB6" s="22"/>
      <c r="LSC6" s="20"/>
      <c r="LSD6" s="20"/>
      <c r="LSE6" s="20"/>
      <c r="LSF6" s="20"/>
      <c r="LSG6" s="21"/>
      <c r="LSH6" s="20"/>
      <c r="LSI6" s="21"/>
      <c r="LSJ6" s="20"/>
      <c r="LSK6" s="21"/>
      <c r="LSL6" s="20"/>
      <c r="LSM6" s="22"/>
      <c r="LSN6" s="20"/>
      <c r="LSO6" s="20"/>
      <c r="LSP6" s="20"/>
      <c r="LSQ6" s="20"/>
      <c r="LSR6" s="21"/>
      <c r="LSS6" s="20"/>
      <c r="LST6" s="21"/>
      <c r="LSU6" s="20"/>
      <c r="LSV6" s="21"/>
      <c r="LSW6" s="20"/>
      <c r="LSX6" s="22"/>
      <c r="LSY6" s="20"/>
      <c r="LSZ6" s="20"/>
      <c r="LTA6" s="20"/>
      <c r="LTB6" s="20"/>
      <c r="LTC6" s="21"/>
      <c r="LTD6" s="20"/>
      <c r="LTE6" s="21"/>
      <c r="LTF6" s="20"/>
      <c r="LTG6" s="21"/>
      <c r="LTH6" s="20"/>
      <c r="LTI6" s="22"/>
      <c r="LTJ6" s="20"/>
      <c r="LTK6" s="20"/>
      <c r="LTL6" s="20"/>
      <c r="LTM6" s="20"/>
      <c r="LTN6" s="21"/>
      <c r="LTO6" s="20"/>
      <c r="LTP6" s="21"/>
      <c r="LTQ6" s="20"/>
      <c r="LTR6" s="21"/>
      <c r="LTS6" s="20"/>
      <c r="LTT6" s="22"/>
      <c r="LTU6" s="20"/>
      <c r="LTV6" s="20"/>
      <c r="LTW6" s="20"/>
      <c r="LTX6" s="20"/>
      <c r="LTY6" s="21"/>
      <c r="LTZ6" s="20"/>
      <c r="LUA6" s="21"/>
      <c r="LUB6" s="20"/>
      <c r="LUC6" s="21"/>
      <c r="LUD6" s="20"/>
      <c r="LUE6" s="22"/>
      <c r="LUF6" s="20"/>
      <c r="LUG6" s="20"/>
      <c r="LUH6" s="20"/>
      <c r="LUI6" s="20"/>
      <c r="LUJ6" s="21"/>
      <c r="LUK6" s="20"/>
      <c r="LUL6" s="21"/>
      <c r="LUM6" s="20"/>
      <c r="LUN6" s="21"/>
      <c r="LUO6" s="20"/>
      <c r="LUP6" s="22"/>
      <c r="LUQ6" s="20"/>
      <c r="LUR6" s="20"/>
      <c r="LUS6" s="20"/>
      <c r="LUT6" s="20"/>
      <c r="LUU6" s="21"/>
      <c r="LUV6" s="20"/>
      <c r="LUW6" s="21"/>
      <c r="LUX6" s="20"/>
      <c r="LUY6" s="21"/>
      <c r="LUZ6" s="20"/>
      <c r="LVA6" s="22"/>
      <c r="LVB6" s="20"/>
      <c r="LVC6" s="20"/>
      <c r="LVD6" s="20"/>
      <c r="LVE6" s="20"/>
      <c r="LVF6" s="21"/>
      <c r="LVG6" s="20"/>
      <c r="LVH6" s="21"/>
      <c r="LVI6" s="20"/>
      <c r="LVJ6" s="21"/>
      <c r="LVK6" s="20"/>
      <c r="LVL6" s="22"/>
      <c r="LVM6" s="20"/>
      <c r="LVN6" s="20"/>
      <c r="LVO6" s="20"/>
      <c r="LVP6" s="20"/>
      <c r="LVQ6" s="21"/>
      <c r="LVR6" s="20"/>
      <c r="LVS6" s="21"/>
      <c r="LVT6" s="20"/>
      <c r="LVU6" s="21"/>
      <c r="LVV6" s="20"/>
      <c r="LVW6" s="22"/>
      <c r="LVX6" s="20"/>
      <c r="LVY6" s="20"/>
      <c r="LVZ6" s="20"/>
      <c r="LWA6" s="20"/>
      <c r="LWB6" s="21"/>
      <c r="LWC6" s="20"/>
      <c r="LWD6" s="21"/>
      <c r="LWE6" s="20"/>
      <c r="LWF6" s="21"/>
      <c r="LWG6" s="20"/>
      <c r="LWH6" s="22"/>
      <c r="LWI6" s="20"/>
      <c r="LWJ6" s="20"/>
      <c r="LWK6" s="20"/>
      <c r="LWL6" s="20"/>
      <c r="LWM6" s="21"/>
      <c r="LWN6" s="20"/>
      <c r="LWO6" s="21"/>
      <c r="LWP6" s="20"/>
      <c r="LWQ6" s="21"/>
      <c r="LWR6" s="20"/>
      <c r="LWS6" s="22"/>
      <c r="LWT6" s="20"/>
      <c r="LWU6" s="20"/>
      <c r="LWV6" s="20"/>
      <c r="LWW6" s="20"/>
      <c r="LWX6" s="21"/>
      <c r="LWY6" s="20"/>
      <c r="LWZ6" s="21"/>
      <c r="LXA6" s="20"/>
      <c r="LXB6" s="21"/>
      <c r="LXC6" s="20"/>
      <c r="LXD6" s="22"/>
      <c r="LXE6" s="20"/>
      <c r="LXF6" s="20"/>
      <c r="LXG6" s="20"/>
      <c r="LXH6" s="20"/>
      <c r="LXI6" s="21"/>
      <c r="LXJ6" s="20"/>
      <c r="LXK6" s="21"/>
      <c r="LXL6" s="20"/>
      <c r="LXM6" s="21"/>
      <c r="LXN6" s="20"/>
      <c r="LXO6" s="22"/>
      <c r="LXP6" s="20"/>
      <c r="LXQ6" s="20"/>
      <c r="LXR6" s="20"/>
      <c r="LXS6" s="20"/>
      <c r="LXT6" s="21"/>
      <c r="LXU6" s="20"/>
      <c r="LXV6" s="21"/>
      <c r="LXW6" s="20"/>
      <c r="LXX6" s="21"/>
      <c r="LXY6" s="20"/>
      <c r="LXZ6" s="22"/>
      <c r="LYA6" s="20"/>
      <c r="LYB6" s="20"/>
      <c r="LYC6" s="20"/>
      <c r="LYD6" s="20"/>
      <c r="LYE6" s="21"/>
      <c r="LYF6" s="20"/>
      <c r="LYG6" s="21"/>
      <c r="LYH6" s="20"/>
      <c r="LYI6" s="21"/>
      <c r="LYJ6" s="20"/>
      <c r="LYK6" s="22"/>
      <c r="LYL6" s="20"/>
      <c r="LYM6" s="20"/>
      <c r="LYN6" s="20"/>
      <c r="LYO6" s="20"/>
      <c r="LYP6" s="21"/>
      <c r="LYQ6" s="20"/>
      <c r="LYR6" s="21"/>
      <c r="LYS6" s="20"/>
      <c r="LYT6" s="21"/>
      <c r="LYU6" s="20"/>
      <c r="LYV6" s="22"/>
      <c r="LYW6" s="20"/>
      <c r="LYX6" s="20"/>
      <c r="LYY6" s="20"/>
      <c r="LYZ6" s="20"/>
      <c r="LZA6" s="21"/>
      <c r="LZB6" s="20"/>
      <c r="LZC6" s="21"/>
      <c r="LZD6" s="20"/>
      <c r="LZE6" s="21"/>
      <c r="LZF6" s="20"/>
      <c r="LZG6" s="22"/>
      <c r="LZH6" s="20"/>
      <c r="LZI6" s="20"/>
      <c r="LZJ6" s="20"/>
      <c r="LZK6" s="20"/>
      <c r="LZL6" s="21"/>
      <c r="LZM6" s="20"/>
      <c r="LZN6" s="21"/>
      <c r="LZO6" s="20"/>
      <c r="LZP6" s="21"/>
      <c r="LZQ6" s="20"/>
      <c r="LZR6" s="22"/>
      <c r="LZS6" s="20"/>
      <c r="LZT6" s="20"/>
      <c r="LZU6" s="20"/>
      <c r="LZV6" s="20"/>
      <c r="LZW6" s="21"/>
      <c r="LZX6" s="20"/>
      <c r="LZY6" s="21"/>
      <c r="LZZ6" s="20"/>
      <c r="MAA6" s="21"/>
      <c r="MAB6" s="20"/>
      <c r="MAC6" s="22"/>
      <c r="MAD6" s="20"/>
      <c r="MAE6" s="20"/>
      <c r="MAF6" s="20"/>
      <c r="MAG6" s="20"/>
      <c r="MAH6" s="21"/>
      <c r="MAI6" s="20"/>
      <c r="MAJ6" s="21"/>
      <c r="MAK6" s="20"/>
      <c r="MAL6" s="21"/>
      <c r="MAM6" s="20"/>
      <c r="MAN6" s="22"/>
      <c r="MAO6" s="20"/>
      <c r="MAP6" s="20"/>
      <c r="MAQ6" s="20"/>
      <c r="MAR6" s="20"/>
      <c r="MAS6" s="21"/>
      <c r="MAT6" s="20"/>
      <c r="MAU6" s="21"/>
      <c r="MAV6" s="20"/>
      <c r="MAW6" s="21"/>
      <c r="MAX6" s="20"/>
      <c r="MAY6" s="22"/>
      <c r="MAZ6" s="20"/>
      <c r="MBA6" s="20"/>
      <c r="MBB6" s="20"/>
      <c r="MBC6" s="20"/>
      <c r="MBD6" s="21"/>
      <c r="MBE6" s="20"/>
      <c r="MBF6" s="21"/>
      <c r="MBG6" s="20"/>
      <c r="MBH6" s="21"/>
      <c r="MBI6" s="20"/>
      <c r="MBJ6" s="22"/>
      <c r="MBK6" s="20"/>
      <c r="MBL6" s="20"/>
      <c r="MBM6" s="20"/>
      <c r="MBN6" s="20"/>
      <c r="MBO6" s="21"/>
      <c r="MBP6" s="20"/>
      <c r="MBQ6" s="21"/>
      <c r="MBR6" s="20"/>
      <c r="MBS6" s="21"/>
      <c r="MBT6" s="20"/>
      <c r="MBU6" s="22"/>
      <c r="MBV6" s="20"/>
      <c r="MBW6" s="20"/>
      <c r="MBX6" s="20"/>
      <c r="MBY6" s="20"/>
      <c r="MBZ6" s="21"/>
      <c r="MCA6" s="20"/>
      <c r="MCB6" s="21"/>
      <c r="MCC6" s="20"/>
      <c r="MCD6" s="21"/>
      <c r="MCE6" s="20"/>
      <c r="MCF6" s="22"/>
      <c r="MCG6" s="20"/>
      <c r="MCH6" s="20"/>
      <c r="MCI6" s="20"/>
      <c r="MCJ6" s="20"/>
      <c r="MCK6" s="21"/>
      <c r="MCL6" s="20"/>
      <c r="MCM6" s="21"/>
      <c r="MCN6" s="20"/>
      <c r="MCO6" s="21"/>
      <c r="MCP6" s="20"/>
      <c r="MCQ6" s="22"/>
      <c r="MCR6" s="20"/>
      <c r="MCS6" s="20"/>
      <c r="MCT6" s="20"/>
      <c r="MCU6" s="20"/>
      <c r="MCV6" s="21"/>
      <c r="MCW6" s="20"/>
      <c r="MCX6" s="21"/>
      <c r="MCY6" s="20"/>
      <c r="MCZ6" s="21"/>
      <c r="MDA6" s="20"/>
      <c r="MDB6" s="22"/>
      <c r="MDC6" s="20"/>
      <c r="MDD6" s="20"/>
      <c r="MDE6" s="20"/>
      <c r="MDF6" s="20"/>
      <c r="MDG6" s="21"/>
      <c r="MDH6" s="20"/>
      <c r="MDI6" s="21"/>
      <c r="MDJ6" s="20"/>
      <c r="MDK6" s="21"/>
      <c r="MDL6" s="20"/>
      <c r="MDM6" s="22"/>
      <c r="MDN6" s="20"/>
      <c r="MDO6" s="20"/>
      <c r="MDP6" s="20"/>
      <c r="MDQ6" s="20"/>
      <c r="MDR6" s="21"/>
      <c r="MDS6" s="20"/>
      <c r="MDT6" s="21"/>
      <c r="MDU6" s="20"/>
      <c r="MDV6" s="21"/>
      <c r="MDW6" s="20"/>
      <c r="MDX6" s="22"/>
      <c r="MDY6" s="20"/>
      <c r="MDZ6" s="20"/>
      <c r="MEA6" s="20"/>
      <c r="MEB6" s="20"/>
      <c r="MEC6" s="21"/>
      <c r="MED6" s="20"/>
      <c r="MEE6" s="21"/>
      <c r="MEF6" s="20"/>
      <c r="MEG6" s="21"/>
      <c r="MEH6" s="20"/>
      <c r="MEI6" s="22"/>
      <c r="MEJ6" s="20"/>
      <c r="MEK6" s="20"/>
      <c r="MEL6" s="20"/>
      <c r="MEM6" s="20"/>
      <c r="MEN6" s="21"/>
      <c r="MEO6" s="20"/>
      <c r="MEP6" s="21"/>
      <c r="MEQ6" s="20"/>
      <c r="MER6" s="21"/>
      <c r="MES6" s="20"/>
      <c r="MET6" s="22"/>
      <c r="MEU6" s="20"/>
      <c r="MEV6" s="20"/>
      <c r="MEW6" s="20"/>
      <c r="MEX6" s="20"/>
      <c r="MEY6" s="21"/>
      <c r="MEZ6" s="20"/>
      <c r="MFA6" s="21"/>
      <c r="MFB6" s="20"/>
      <c r="MFC6" s="21"/>
      <c r="MFD6" s="20"/>
      <c r="MFE6" s="22"/>
      <c r="MFF6" s="20"/>
      <c r="MFG6" s="20"/>
      <c r="MFH6" s="20"/>
      <c r="MFI6" s="20"/>
      <c r="MFJ6" s="21"/>
      <c r="MFK6" s="20"/>
      <c r="MFL6" s="21"/>
      <c r="MFM6" s="20"/>
      <c r="MFN6" s="21"/>
      <c r="MFO6" s="20"/>
      <c r="MFP6" s="22"/>
      <c r="MFQ6" s="20"/>
      <c r="MFR6" s="20"/>
      <c r="MFS6" s="20"/>
      <c r="MFT6" s="20"/>
      <c r="MFU6" s="21"/>
      <c r="MFV6" s="20"/>
      <c r="MFW6" s="21"/>
      <c r="MFX6" s="20"/>
      <c r="MFY6" s="21"/>
      <c r="MFZ6" s="20"/>
      <c r="MGA6" s="22"/>
      <c r="MGB6" s="20"/>
      <c r="MGC6" s="20"/>
      <c r="MGD6" s="20"/>
      <c r="MGE6" s="20"/>
      <c r="MGF6" s="21"/>
      <c r="MGG6" s="20"/>
      <c r="MGH6" s="21"/>
      <c r="MGI6" s="20"/>
      <c r="MGJ6" s="21"/>
      <c r="MGK6" s="20"/>
      <c r="MGL6" s="22"/>
      <c r="MGM6" s="20"/>
      <c r="MGN6" s="20"/>
      <c r="MGO6" s="20"/>
      <c r="MGP6" s="20"/>
      <c r="MGQ6" s="21"/>
      <c r="MGR6" s="20"/>
      <c r="MGS6" s="21"/>
      <c r="MGT6" s="20"/>
      <c r="MGU6" s="21"/>
      <c r="MGV6" s="20"/>
      <c r="MGW6" s="22"/>
      <c r="MGX6" s="20"/>
      <c r="MGY6" s="20"/>
      <c r="MGZ6" s="20"/>
      <c r="MHA6" s="20"/>
      <c r="MHB6" s="21"/>
      <c r="MHC6" s="20"/>
      <c r="MHD6" s="21"/>
      <c r="MHE6" s="20"/>
      <c r="MHF6" s="21"/>
      <c r="MHG6" s="20"/>
      <c r="MHH6" s="22"/>
      <c r="MHI6" s="20"/>
      <c r="MHJ6" s="20"/>
      <c r="MHK6" s="20"/>
      <c r="MHL6" s="20"/>
      <c r="MHM6" s="21"/>
      <c r="MHN6" s="20"/>
      <c r="MHO6" s="21"/>
      <c r="MHP6" s="20"/>
      <c r="MHQ6" s="21"/>
      <c r="MHR6" s="20"/>
      <c r="MHS6" s="22"/>
      <c r="MHT6" s="20"/>
      <c r="MHU6" s="20"/>
      <c r="MHV6" s="20"/>
      <c r="MHW6" s="20"/>
      <c r="MHX6" s="21"/>
      <c r="MHY6" s="20"/>
      <c r="MHZ6" s="21"/>
      <c r="MIA6" s="20"/>
      <c r="MIB6" s="21"/>
      <c r="MIC6" s="20"/>
      <c r="MID6" s="22"/>
      <c r="MIE6" s="20"/>
      <c r="MIF6" s="20"/>
      <c r="MIG6" s="20"/>
      <c r="MIH6" s="20"/>
      <c r="MII6" s="21"/>
      <c r="MIJ6" s="20"/>
      <c r="MIK6" s="21"/>
      <c r="MIL6" s="20"/>
      <c r="MIM6" s="21"/>
      <c r="MIN6" s="20"/>
      <c r="MIO6" s="22"/>
      <c r="MIP6" s="20"/>
      <c r="MIQ6" s="20"/>
      <c r="MIR6" s="20"/>
      <c r="MIS6" s="20"/>
      <c r="MIT6" s="21"/>
      <c r="MIU6" s="20"/>
      <c r="MIV6" s="21"/>
      <c r="MIW6" s="20"/>
      <c r="MIX6" s="21"/>
      <c r="MIY6" s="20"/>
      <c r="MIZ6" s="22"/>
      <c r="MJA6" s="20"/>
      <c r="MJB6" s="20"/>
      <c r="MJC6" s="20"/>
      <c r="MJD6" s="20"/>
      <c r="MJE6" s="21"/>
      <c r="MJF6" s="20"/>
      <c r="MJG6" s="21"/>
      <c r="MJH6" s="20"/>
      <c r="MJI6" s="21"/>
      <c r="MJJ6" s="20"/>
      <c r="MJK6" s="22"/>
      <c r="MJL6" s="20"/>
      <c r="MJM6" s="20"/>
      <c r="MJN6" s="20"/>
      <c r="MJO6" s="20"/>
      <c r="MJP6" s="21"/>
      <c r="MJQ6" s="20"/>
      <c r="MJR6" s="21"/>
      <c r="MJS6" s="20"/>
      <c r="MJT6" s="21"/>
      <c r="MJU6" s="20"/>
      <c r="MJV6" s="22"/>
      <c r="MJW6" s="20"/>
      <c r="MJX6" s="20"/>
      <c r="MJY6" s="20"/>
      <c r="MJZ6" s="20"/>
      <c r="MKA6" s="21"/>
      <c r="MKB6" s="20"/>
      <c r="MKC6" s="21"/>
      <c r="MKD6" s="20"/>
      <c r="MKE6" s="21"/>
      <c r="MKF6" s="20"/>
      <c r="MKG6" s="22"/>
      <c r="MKH6" s="20"/>
      <c r="MKI6" s="20"/>
      <c r="MKJ6" s="20"/>
      <c r="MKK6" s="20"/>
      <c r="MKL6" s="21"/>
      <c r="MKM6" s="20"/>
      <c r="MKN6" s="21"/>
      <c r="MKO6" s="20"/>
      <c r="MKP6" s="21"/>
      <c r="MKQ6" s="20"/>
      <c r="MKR6" s="22"/>
      <c r="MKS6" s="20"/>
      <c r="MKT6" s="20"/>
      <c r="MKU6" s="20"/>
      <c r="MKV6" s="20"/>
      <c r="MKW6" s="21"/>
      <c r="MKX6" s="20"/>
      <c r="MKY6" s="21"/>
      <c r="MKZ6" s="20"/>
      <c r="MLA6" s="21"/>
      <c r="MLB6" s="20"/>
      <c r="MLC6" s="22"/>
      <c r="MLD6" s="20"/>
      <c r="MLE6" s="20"/>
      <c r="MLF6" s="20"/>
      <c r="MLG6" s="20"/>
      <c r="MLH6" s="21"/>
      <c r="MLI6" s="20"/>
      <c r="MLJ6" s="21"/>
      <c r="MLK6" s="20"/>
      <c r="MLL6" s="21"/>
      <c r="MLM6" s="20"/>
      <c r="MLN6" s="22"/>
      <c r="MLO6" s="20"/>
      <c r="MLP6" s="20"/>
      <c r="MLQ6" s="20"/>
      <c r="MLR6" s="20"/>
      <c r="MLS6" s="21"/>
      <c r="MLT6" s="20"/>
      <c r="MLU6" s="21"/>
      <c r="MLV6" s="20"/>
      <c r="MLW6" s="21"/>
      <c r="MLX6" s="20"/>
      <c r="MLY6" s="22"/>
      <c r="MLZ6" s="20"/>
      <c r="MMA6" s="20"/>
      <c r="MMB6" s="20"/>
      <c r="MMC6" s="20"/>
      <c r="MMD6" s="21"/>
      <c r="MME6" s="20"/>
      <c r="MMF6" s="21"/>
      <c r="MMG6" s="20"/>
      <c r="MMH6" s="21"/>
      <c r="MMI6" s="20"/>
      <c r="MMJ6" s="22"/>
      <c r="MMK6" s="20"/>
      <c r="MML6" s="20"/>
      <c r="MMM6" s="20"/>
      <c r="MMN6" s="20"/>
      <c r="MMO6" s="21"/>
      <c r="MMP6" s="20"/>
      <c r="MMQ6" s="21"/>
      <c r="MMR6" s="20"/>
      <c r="MMS6" s="21"/>
      <c r="MMT6" s="20"/>
      <c r="MMU6" s="22"/>
      <c r="MMV6" s="20"/>
      <c r="MMW6" s="20"/>
      <c r="MMX6" s="20"/>
      <c r="MMY6" s="20"/>
      <c r="MMZ6" s="21"/>
      <c r="MNA6" s="20"/>
      <c r="MNB6" s="21"/>
      <c r="MNC6" s="20"/>
      <c r="MND6" s="21"/>
      <c r="MNE6" s="20"/>
      <c r="MNF6" s="22"/>
      <c r="MNG6" s="20"/>
      <c r="MNH6" s="20"/>
      <c r="MNI6" s="20"/>
      <c r="MNJ6" s="20"/>
      <c r="MNK6" s="21"/>
      <c r="MNL6" s="20"/>
      <c r="MNM6" s="21"/>
      <c r="MNN6" s="20"/>
      <c r="MNO6" s="21"/>
      <c r="MNP6" s="20"/>
      <c r="MNQ6" s="22"/>
      <c r="MNR6" s="20"/>
      <c r="MNS6" s="20"/>
      <c r="MNT6" s="20"/>
      <c r="MNU6" s="20"/>
      <c r="MNV6" s="21"/>
      <c r="MNW6" s="20"/>
      <c r="MNX6" s="21"/>
      <c r="MNY6" s="20"/>
      <c r="MNZ6" s="21"/>
      <c r="MOA6" s="20"/>
      <c r="MOB6" s="22"/>
      <c r="MOC6" s="20"/>
      <c r="MOD6" s="20"/>
      <c r="MOE6" s="20"/>
      <c r="MOF6" s="20"/>
      <c r="MOG6" s="21"/>
      <c r="MOH6" s="20"/>
      <c r="MOI6" s="21"/>
      <c r="MOJ6" s="20"/>
      <c r="MOK6" s="21"/>
      <c r="MOL6" s="20"/>
      <c r="MOM6" s="22"/>
      <c r="MON6" s="20"/>
      <c r="MOO6" s="20"/>
      <c r="MOP6" s="20"/>
      <c r="MOQ6" s="20"/>
      <c r="MOR6" s="21"/>
      <c r="MOS6" s="20"/>
      <c r="MOT6" s="21"/>
      <c r="MOU6" s="20"/>
      <c r="MOV6" s="21"/>
      <c r="MOW6" s="20"/>
      <c r="MOX6" s="22"/>
      <c r="MOY6" s="20"/>
      <c r="MOZ6" s="20"/>
      <c r="MPA6" s="20"/>
      <c r="MPB6" s="20"/>
      <c r="MPC6" s="21"/>
      <c r="MPD6" s="20"/>
      <c r="MPE6" s="21"/>
      <c r="MPF6" s="20"/>
      <c r="MPG6" s="21"/>
      <c r="MPH6" s="20"/>
      <c r="MPI6" s="22"/>
      <c r="MPJ6" s="20"/>
      <c r="MPK6" s="20"/>
      <c r="MPL6" s="20"/>
      <c r="MPM6" s="20"/>
      <c r="MPN6" s="21"/>
      <c r="MPO6" s="20"/>
      <c r="MPP6" s="21"/>
      <c r="MPQ6" s="20"/>
      <c r="MPR6" s="21"/>
      <c r="MPS6" s="20"/>
      <c r="MPT6" s="22"/>
      <c r="MPU6" s="20"/>
      <c r="MPV6" s="20"/>
      <c r="MPW6" s="20"/>
      <c r="MPX6" s="20"/>
      <c r="MPY6" s="21"/>
      <c r="MPZ6" s="20"/>
      <c r="MQA6" s="21"/>
      <c r="MQB6" s="20"/>
      <c r="MQC6" s="21"/>
      <c r="MQD6" s="20"/>
      <c r="MQE6" s="22"/>
      <c r="MQF6" s="20"/>
      <c r="MQG6" s="20"/>
      <c r="MQH6" s="20"/>
      <c r="MQI6" s="20"/>
      <c r="MQJ6" s="21"/>
      <c r="MQK6" s="20"/>
      <c r="MQL6" s="21"/>
      <c r="MQM6" s="20"/>
      <c r="MQN6" s="21"/>
      <c r="MQO6" s="20"/>
      <c r="MQP6" s="22"/>
      <c r="MQQ6" s="20"/>
      <c r="MQR6" s="20"/>
      <c r="MQS6" s="20"/>
      <c r="MQT6" s="20"/>
      <c r="MQU6" s="21"/>
      <c r="MQV6" s="20"/>
      <c r="MQW6" s="21"/>
      <c r="MQX6" s="20"/>
      <c r="MQY6" s="21"/>
      <c r="MQZ6" s="20"/>
      <c r="MRA6" s="22"/>
      <c r="MRB6" s="20"/>
      <c r="MRC6" s="20"/>
      <c r="MRD6" s="20"/>
      <c r="MRE6" s="20"/>
      <c r="MRF6" s="21"/>
      <c r="MRG6" s="20"/>
      <c r="MRH6" s="21"/>
      <c r="MRI6" s="20"/>
      <c r="MRJ6" s="21"/>
      <c r="MRK6" s="20"/>
      <c r="MRL6" s="22"/>
      <c r="MRM6" s="20"/>
      <c r="MRN6" s="20"/>
      <c r="MRO6" s="20"/>
      <c r="MRP6" s="20"/>
      <c r="MRQ6" s="21"/>
      <c r="MRR6" s="20"/>
      <c r="MRS6" s="21"/>
      <c r="MRT6" s="20"/>
      <c r="MRU6" s="21"/>
      <c r="MRV6" s="20"/>
      <c r="MRW6" s="22"/>
      <c r="MRX6" s="20"/>
      <c r="MRY6" s="20"/>
      <c r="MRZ6" s="20"/>
      <c r="MSA6" s="20"/>
      <c r="MSB6" s="21"/>
      <c r="MSC6" s="20"/>
      <c r="MSD6" s="21"/>
      <c r="MSE6" s="20"/>
      <c r="MSF6" s="21"/>
      <c r="MSG6" s="20"/>
      <c r="MSH6" s="22"/>
      <c r="MSI6" s="20"/>
      <c r="MSJ6" s="20"/>
      <c r="MSK6" s="20"/>
      <c r="MSL6" s="20"/>
      <c r="MSM6" s="21"/>
      <c r="MSN6" s="20"/>
      <c r="MSO6" s="21"/>
      <c r="MSP6" s="20"/>
      <c r="MSQ6" s="21"/>
      <c r="MSR6" s="20"/>
      <c r="MSS6" s="22"/>
      <c r="MST6" s="20"/>
      <c r="MSU6" s="20"/>
      <c r="MSV6" s="20"/>
      <c r="MSW6" s="20"/>
      <c r="MSX6" s="21"/>
      <c r="MSY6" s="20"/>
      <c r="MSZ6" s="21"/>
      <c r="MTA6" s="20"/>
      <c r="MTB6" s="21"/>
      <c r="MTC6" s="20"/>
      <c r="MTD6" s="22"/>
      <c r="MTE6" s="20"/>
      <c r="MTF6" s="20"/>
      <c r="MTG6" s="20"/>
      <c r="MTH6" s="20"/>
      <c r="MTI6" s="21"/>
      <c r="MTJ6" s="20"/>
      <c r="MTK6" s="21"/>
      <c r="MTL6" s="20"/>
      <c r="MTM6" s="21"/>
      <c r="MTN6" s="20"/>
      <c r="MTO6" s="22"/>
      <c r="MTP6" s="20"/>
      <c r="MTQ6" s="20"/>
      <c r="MTR6" s="20"/>
      <c r="MTS6" s="20"/>
      <c r="MTT6" s="21"/>
      <c r="MTU6" s="20"/>
      <c r="MTV6" s="21"/>
      <c r="MTW6" s="20"/>
      <c r="MTX6" s="21"/>
      <c r="MTY6" s="20"/>
      <c r="MTZ6" s="22"/>
      <c r="MUA6" s="20"/>
      <c r="MUB6" s="20"/>
      <c r="MUC6" s="20"/>
      <c r="MUD6" s="20"/>
      <c r="MUE6" s="21"/>
      <c r="MUF6" s="20"/>
      <c r="MUG6" s="21"/>
      <c r="MUH6" s="20"/>
      <c r="MUI6" s="21"/>
      <c r="MUJ6" s="20"/>
      <c r="MUK6" s="22"/>
      <c r="MUL6" s="20"/>
      <c r="MUM6" s="20"/>
      <c r="MUN6" s="20"/>
      <c r="MUO6" s="20"/>
      <c r="MUP6" s="21"/>
      <c r="MUQ6" s="20"/>
      <c r="MUR6" s="21"/>
      <c r="MUS6" s="20"/>
      <c r="MUT6" s="21"/>
      <c r="MUU6" s="20"/>
      <c r="MUV6" s="22"/>
      <c r="MUW6" s="20"/>
      <c r="MUX6" s="20"/>
      <c r="MUY6" s="20"/>
      <c r="MUZ6" s="20"/>
      <c r="MVA6" s="21"/>
      <c r="MVB6" s="20"/>
      <c r="MVC6" s="21"/>
      <c r="MVD6" s="20"/>
      <c r="MVE6" s="21"/>
      <c r="MVF6" s="20"/>
      <c r="MVG6" s="22"/>
      <c r="MVH6" s="20"/>
      <c r="MVI6" s="20"/>
      <c r="MVJ6" s="20"/>
      <c r="MVK6" s="20"/>
      <c r="MVL6" s="21"/>
      <c r="MVM6" s="20"/>
      <c r="MVN6" s="21"/>
      <c r="MVO6" s="20"/>
      <c r="MVP6" s="21"/>
      <c r="MVQ6" s="20"/>
      <c r="MVR6" s="22"/>
      <c r="MVS6" s="20"/>
      <c r="MVT6" s="20"/>
      <c r="MVU6" s="20"/>
      <c r="MVV6" s="20"/>
      <c r="MVW6" s="21"/>
      <c r="MVX6" s="20"/>
      <c r="MVY6" s="21"/>
      <c r="MVZ6" s="20"/>
      <c r="MWA6" s="21"/>
      <c r="MWB6" s="20"/>
      <c r="MWC6" s="22"/>
      <c r="MWD6" s="20"/>
      <c r="MWE6" s="20"/>
      <c r="MWF6" s="20"/>
      <c r="MWG6" s="20"/>
      <c r="MWH6" s="21"/>
      <c r="MWI6" s="20"/>
      <c r="MWJ6" s="21"/>
      <c r="MWK6" s="20"/>
      <c r="MWL6" s="21"/>
      <c r="MWM6" s="20"/>
      <c r="MWN6" s="22"/>
      <c r="MWO6" s="20"/>
      <c r="MWP6" s="20"/>
      <c r="MWQ6" s="20"/>
      <c r="MWR6" s="20"/>
      <c r="MWS6" s="21"/>
      <c r="MWT6" s="20"/>
      <c r="MWU6" s="21"/>
      <c r="MWV6" s="20"/>
      <c r="MWW6" s="21"/>
      <c r="MWX6" s="20"/>
      <c r="MWY6" s="22"/>
      <c r="MWZ6" s="20"/>
      <c r="MXA6" s="20"/>
      <c r="MXB6" s="20"/>
      <c r="MXC6" s="20"/>
      <c r="MXD6" s="21"/>
      <c r="MXE6" s="20"/>
      <c r="MXF6" s="21"/>
      <c r="MXG6" s="20"/>
      <c r="MXH6" s="21"/>
      <c r="MXI6" s="20"/>
      <c r="MXJ6" s="22"/>
      <c r="MXK6" s="20"/>
      <c r="MXL6" s="20"/>
      <c r="MXM6" s="20"/>
      <c r="MXN6" s="20"/>
      <c r="MXO6" s="21"/>
      <c r="MXP6" s="20"/>
      <c r="MXQ6" s="21"/>
      <c r="MXR6" s="20"/>
      <c r="MXS6" s="21"/>
      <c r="MXT6" s="20"/>
      <c r="MXU6" s="22"/>
      <c r="MXV6" s="20"/>
      <c r="MXW6" s="20"/>
      <c r="MXX6" s="20"/>
      <c r="MXY6" s="20"/>
      <c r="MXZ6" s="21"/>
      <c r="MYA6" s="20"/>
      <c r="MYB6" s="21"/>
      <c r="MYC6" s="20"/>
      <c r="MYD6" s="21"/>
      <c r="MYE6" s="20"/>
      <c r="MYF6" s="22"/>
      <c r="MYG6" s="20"/>
      <c r="MYH6" s="20"/>
      <c r="MYI6" s="20"/>
      <c r="MYJ6" s="20"/>
      <c r="MYK6" s="21"/>
      <c r="MYL6" s="20"/>
      <c r="MYM6" s="21"/>
      <c r="MYN6" s="20"/>
      <c r="MYO6" s="21"/>
      <c r="MYP6" s="20"/>
      <c r="MYQ6" s="22"/>
      <c r="MYR6" s="20"/>
      <c r="MYS6" s="20"/>
      <c r="MYT6" s="20"/>
      <c r="MYU6" s="20"/>
      <c r="MYV6" s="21"/>
      <c r="MYW6" s="20"/>
      <c r="MYX6" s="21"/>
      <c r="MYY6" s="20"/>
      <c r="MYZ6" s="21"/>
      <c r="MZA6" s="20"/>
      <c r="MZB6" s="22"/>
      <c r="MZC6" s="20"/>
      <c r="MZD6" s="20"/>
      <c r="MZE6" s="20"/>
      <c r="MZF6" s="20"/>
      <c r="MZG6" s="21"/>
      <c r="MZH6" s="20"/>
      <c r="MZI6" s="21"/>
      <c r="MZJ6" s="20"/>
      <c r="MZK6" s="21"/>
      <c r="MZL6" s="20"/>
      <c r="MZM6" s="22"/>
      <c r="MZN6" s="20"/>
      <c r="MZO6" s="20"/>
      <c r="MZP6" s="20"/>
      <c r="MZQ6" s="20"/>
      <c r="MZR6" s="21"/>
      <c r="MZS6" s="20"/>
      <c r="MZT6" s="21"/>
      <c r="MZU6" s="20"/>
      <c r="MZV6" s="21"/>
      <c r="MZW6" s="20"/>
      <c r="MZX6" s="22"/>
      <c r="MZY6" s="20"/>
      <c r="MZZ6" s="20"/>
      <c r="NAA6" s="20"/>
      <c r="NAB6" s="20"/>
      <c r="NAC6" s="21"/>
      <c r="NAD6" s="20"/>
      <c r="NAE6" s="21"/>
      <c r="NAF6" s="20"/>
      <c r="NAG6" s="21"/>
      <c r="NAH6" s="20"/>
      <c r="NAI6" s="22"/>
      <c r="NAJ6" s="20"/>
      <c r="NAK6" s="20"/>
      <c r="NAL6" s="20"/>
      <c r="NAM6" s="20"/>
      <c r="NAN6" s="21"/>
      <c r="NAO6" s="20"/>
      <c r="NAP6" s="21"/>
      <c r="NAQ6" s="20"/>
      <c r="NAR6" s="21"/>
      <c r="NAS6" s="20"/>
      <c r="NAT6" s="22"/>
      <c r="NAU6" s="20"/>
      <c r="NAV6" s="20"/>
      <c r="NAW6" s="20"/>
      <c r="NAX6" s="20"/>
      <c r="NAY6" s="21"/>
      <c r="NAZ6" s="20"/>
      <c r="NBA6" s="21"/>
      <c r="NBB6" s="20"/>
      <c r="NBC6" s="21"/>
      <c r="NBD6" s="20"/>
      <c r="NBE6" s="22"/>
      <c r="NBF6" s="20"/>
      <c r="NBG6" s="20"/>
      <c r="NBH6" s="20"/>
      <c r="NBI6" s="20"/>
      <c r="NBJ6" s="21"/>
      <c r="NBK6" s="20"/>
      <c r="NBL6" s="21"/>
      <c r="NBM6" s="20"/>
      <c r="NBN6" s="21"/>
      <c r="NBO6" s="20"/>
      <c r="NBP6" s="22"/>
      <c r="NBQ6" s="20"/>
      <c r="NBR6" s="20"/>
      <c r="NBS6" s="20"/>
      <c r="NBT6" s="20"/>
      <c r="NBU6" s="21"/>
      <c r="NBV6" s="20"/>
      <c r="NBW6" s="21"/>
      <c r="NBX6" s="20"/>
      <c r="NBY6" s="21"/>
      <c r="NBZ6" s="20"/>
      <c r="NCA6" s="22"/>
      <c r="NCB6" s="20"/>
      <c r="NCC6" s="20"/>
      <c r="NCD6" s="20"/>
      <c r="NCE6" s="20"/>
      <c r="NCF6" s="21"/>
      <c r="NCG6" s="20"/>
      <c r="NCH6" s="21"/>
      <c r="NCI6" s="20"/>
      <c r="NCJ6" s="21"/>
      <c r="NCK6" s="20"/>
      <c r="NCL6" s="22"/>
      <c r="NCM6" s="20"/>
      <c r="NCN6" s="20"/>
      <c r="NCO6" s="20"/>
      <c r="NCP6" s="20"/>
      <c r="NCQ6" s="21"/>
      <c r="NCR6" s="20"/>
      <c r="NCS6" s="21"/>
      <c r="NCT6" s="20"/>
      <c r="NCU6" s="21"/>
      <c r="NCV6" s="20"/>
      <c r="NCW6" s="22"/>
      <c r="NCX6" s="20"/>
      <c r="NCY6" s="20"/>
      <c r="NCZ6" s="20"/>
      <c r="NDA6" s="20"/>
      <c r="NDB6" s="21"/>
      <c r="NDC6" s="20"/>
      <c r="NDD6" s="21"/>
      <c r="NDE6" s="20"/>
      <c r="NDF6" s="21"/>
      <c r="NDG6" s="20"/>
      <c r="NDH6" s="22"/>
      <c r="NDI6" s="20"/>
      <c r="NDJ6" s="20"/>
      <c r="NDK6" s="20"/>
      <c r="NDL6" s="20"/>
      <c r="NDM6" s="21"/>
      <c r="NDN6" s="20"/>
      <c r="NDO6" s="21"/>
      <c r="NDP6" s="20"/>
      <c r="NDQ6" s="21"/>
      <c r="NDR6" s="20"/>
      <c r="NDS6" s="22"/>
      <c r="NDT6" s="20"/>
      <c r="NDU6" s="20"/>
      <c r="NDV6" s="20"/>
      <c r="NDW6" s="20"/>
      <c r="NDX6" s="21"/>
      <c r="NDY6" s="20"/>
      <c r="NDZ6" s="21"/>
      <c r="NEA6" s="20"/>
      <c r="NEB6" s="21"/>
      <c r="NEC6" s="20"/>
      <c r="NED6" s="22"/>
      <c r="NEE6" s="20"/>
      <c r="NEF6" s="20"/>
      <c r="NEG6" s="20"/>
      <c r="NEH6" s="20"/>
      <c r="NEI6" s="21"/>
      <c r="NEJ6" s="20"/>
      <c r="NEK6" s="21"/>
      <c r="NEL6" s="20"/>
      <c r="NEM6" s="21"/>
      <c r="NEN6" s="20"/>
      <c r="NEO6" s="22"/>
      <c r="NEP6" s="20"/>
      <c r="NEQ6" s="20"/>
      <c r="NER6" s="20"/>
      <c r="NES6" s="20"/>
      <c r="NET6" s="21"/>
      <c r="NEU6" s="20"/>
      <c r="NEV6" s="21"/>
      <c r="NEW6" s="20"/>
      <c r="NEX6" s="21"/>
      <c r="NEY6" s="20"/>
      <c r="NEZ6" s="22"/>
      <c r="NFA6" s="20"/>
      <c r="NFB6" s="20"/>
      <c r="NFC6" s="20"/>
      <c r="NFD6" s="20"/>
      <c r="NFE6" s="21"/>
      <c r="NFF6" s="20"/>
      <c r="NFG6" s="21"/>
      <c r="NFH6" s="20"/>
      <c r="NFI6" s="21"/>
      <c r="NFJ6" s="20"/>
      <c r="NFK6" s="22"/>
      <c r="NFL6" s="20"/>
      <c r="NFM6" s="20"/>
      <c r="NFN6" s="20"/>
      <c r="NFO6" s="20"/>
      <c r="NFP6" s="21"/>
      <c r="NFQ6" s="20"/>
      <c r="NFR6" s="21"/>
      <c r="NFS6" s="20"/>
      <c r="NFT6" s="21"/>
      <c r="NFU6" s="20"/>
      <c r="NFV6" s="22"/>
      <c r="NFW6" s="20"/>
      <c r="NFX6" s="20"/>
      <c r="NFY6" s="20"/>
      <c r="NFZ6" s="20"/>
      <c r="NGA6" s="21"/>
      <c r="NGB6" s="20"/>
      <c r="NGC6" s="21"/>
      <c r="NGD6" s="20"/>
      <c r="NGE6" s="21"/>
      <c r="NGF6" s="20"/>
      <c r="NGG6" s="22"/>
      <c r="NGH6" s="20"/>
      <c r="NGI6" s="20"/>
      <c r="NGJ6" s="20"/>
      <c r="NGK6" s="20"/>
      <c r="NGL6" s="21"/>
      <c r="NGM6" s="20"/>
      <c r="NGN6" s="21"/>
      <c r="NGO6" s="20"/>
      <c r="NGP6" s="21"/>
      <c r="NGQ6" s="20"/>
      <c r="NGR6" s="22"/>
      <c r="NGS6" s="20"/>
      <c r="NGT6" s="20"/>
      <c r="NGU6" s="20"/>
      <c r="NGV6" s="20"/>
      <c r="NGW6" s="21"/>
      <c r="NGX6" s="20"/>
      <c r="NGY6" s="21"/>
      <c r="NGZ6" s="20"/>
      <c r="NHA6" s="21"/>
      <c r="NHB6" s="20"/>
      <c r="NHC6" s="22"/>
      <c r="NHD6" s="20"/>
      <c r="NHE6" s="20"/>
      <c r="NHF6" s="20"/>
      <c r="NHG6" s="20"/>
      <c r="NHH6" s="21"/>
      <c r="NHI6" s="20"/>
      <c r="NHJ6" s="21"/>
      <c r="NHK6" s="20"/>
      <c r="NHL6" s="21"/>
      <c r="NHM6" s="20"/>
      <c r="NHN6" s="22"/>
      <c r="NHO6" s="20"/>
      <c r="NHP6" s="20"/>
      <c r="NHQ6" s="20"/>
      <c r="NHR6" s="20"/>
      <c r="NHS6" s="21"/>
      <c r="NHT6" s="20"/>
      <c r="NHU6" s="21"/>
      <c r="NHV6" s="20"/>
      <c r="NHW6" s="21"/>
      <c r="NHX6" s="20"/>
      <c r="NHY6" s="22"/>
      <c r="NHZ6" s="20"/>
      <c r="NIA6" s="20"/>
      <c r="NIB6" s="20"/>
      <c r="NIC6" s="20"/>
      <c r="NID6" s="21"/>
      <c r="NIE6" s="20"/>
      <c r="NIF6" s="21"/>
      <c r="NIG6" s="20"/>
      <c r="NIH6" s="21"/>
      <c r="NII6" s="20"/>
      <c r="NIJ6" s="22"/>
      <c r="NIK6" s="20"/>
      <c r="NIL6" s="20"/>
      <c r="NIM6" s="20"/>
      <c r="NIN6" s="20"/>
      <c r="NIO6" s="21"/>
      <c r="NIP6" s="20"/>
      <c r="NIQ6" s="21"/>
      <c r="NIR6" s="20"/>
      <c r="NIS6" s="21"/>
      <c r="NIT6" s="20"/>
      <c r="NIU6" s="22"/>
      <c r="NIV6" s="20"/>
      <c r="NIW6" s="20"/>
      <c r="NIX6" s="20"/>
      <c r="NIY6" s="20"/>
      <c r="NIZ6" s="21"/>
      <c r="NJA6" s="20"/>
      <c r="NJB6" s="21"/>
      <c r="NJC6" s="20"/>
      <c r="NJD6" s="21"/>
      <c r="NJE6" s="20"/>
      <c r="NJF6" s="22"/>
      <c r="NJG6" s="20"/>
      <c r="NJH6" s="20"/>
      <c r="NJI6" s="20"/>
      <c r="NJJ6" s="20"/>
      <c r="NJK6" s="21"/>
      <c r="NJL6" s="20"/>
      <c r="NJM6" s="21"/>
      <c r="NJN6" s="20"/>
      <c r="NJO6" s="21"/>
      <c r="NJP6" s="20"/>
      <c r="NJQ6" s="22"/>
      <c r="NJR6" s="20"/>
      <c r="NJS6" s="20"/>
      <c r="NJT6" s="20"/>
      <c r="NJU6" s="20"/>
      <c r="NJV6" s="21"/>
      <c r="NJW6" s="20"/>
      <c r="NJX6" s="21"/>
      <c r="NJY6" s="20"/>
      <c r="NJZ6" s="21"/>
      <c r="NKA6" s="20"/>
      <c r="NKB6" s="22"/>
      <c r="NKC6" s="20"/>
      <c r="NKD6" s="20"/>
      <c r="NKE6" s="20"/>
      <c r="NKF6" s="20"/>
      <c r="NKG6" s="21"/>
      <c r="NKH6" s="20"/>
      <c r="NKI6" s="21"/>
      <c r="NKJ6" s="20"/>
      <c r="NKK6" s="21"/>
      <c r="NKL6" s="20"/>
      <c r="NKM6" s="22"/>
      <c r="NKN6" s="20"/>
      <c r="NKO6" s="20"/>
      <c r="NKP6" s="20"/>
      <c r="NKQ6" s="20"/>
      <c r="NKR6" s="21"/>
      <c r="NKS6" s="20"/>
      <c r="NKT6" s="21"/>
      <c r="NKU6" s="20"/>
      <c r="NKV6" s="21"/>
      <c r="NKW6" s="20"/>
      <c r="NKX6" s="22"/>
      <c r="NKY6" s="20"/>
      <c r="NKZ6" s="20"/>
      <c r="NLA6" s="20"/>
      <c r="NLB6" s="20"/>
      <c r="NLC6" s="21"/>
      <c r="NLD6" s="20"/>
      <c r="NLE6" s="21"/>
      <c r="NLF6" s="20"/>
      <c r="NLG6" s="21"/>
      <c r="NLH6" s="20"/>
      <c r="NLI6" s="22"/>
      <c r="NLJ6" s="20"/>
      <c r="NLK6" s="20"/>
      <c r="NLL6" s="20"/>
      <c r="NLM6" s="20"/>
      <c r="NLN6" s="21"/>
      <c r="NLO6" s="20"/>
      <c r="NLP6" s="21"/>
      <c r="NLQ6" s="20"/>
      <c r="NLR6" s="21"/>
      <c r="NLS6" s="20"/>
      <c r="NLT6" s="22"/>
      <c r="NLU6" s="20"/>
      <c r="NLV6" s="20"/>
      <c r="NLW6" s="20"/>
      <c r="NLX6" s="20"/>
      <c r="NLY6" s="21"/>
      <c r="NLZ6" s="20"/>
      <c r="NMA6" s="21"/>
      <c r="NMB6" s="20"/>
      <c r="NMC6" s="21"/>
      <c r="NMD6" s="20"/>
      <c r="NME6" s="22"/>
      <c r="NMF6" s="20"/>
      <c r="NMG6" s="20"/>
      <c r="NMH6" s="20"/>
      <c r="NMI6" s="20"/>
      <c r="NMJ6" s="21"/>
      <c r="NMK6" s="20"/>
      <c r="NML6" s="21"/>
      <c r="NMM6" s="20"/>
      <c r="NMN6" s="21"/>
      <c r="NMO6" s="20"/>
      <c r="NMP6" s="22"/>
      <c r="NMQ6" s="20"/>
      <c r="NMR6" s="20"/>
      <c r="NMS6" s="20"/>
      <c r="NMT6" s="20"/>
      <c r="NMU6" s="21"/>
      <c r="NMV6" s="20"/>
      <c r="NMW6" s="21"/>
      <c r="NMX6" s="20"/>
      <c r="NMY6" s="21"/>
      <c r="NMZ6" s="20"/>
      <c r="NNA6" s="22"/>
      <c r="NNB6" s="20"/>
      <c r="NNC6" s="20"/>
      <c r="NND6" s="20"/>
      <c r="NNE6" s="20"/>
      <c r="NNF6" s="21"/>
      <c r="NNG6" s="20"/>
      <c r="NNH6" s="21"/>
      <c r="NNI6" s="20"/>
      <c r="NNJ6" s="21"/>
      <c r="NNK6" s="20"/>
      <c r="NNL6" s="22"/>
      <c r="NNM6" s="20"/>
      <c r="NNN6" s="20"/>
      <c r="NNO6" s="20"/>
      <c r="NNP6" s="20"/>
      <c r="NNQ6" s="21"/>
      <c r="NNR6" s="20"/>
      <c r="NNS6" s="21"/>
      <c r="NNT6" s="20"/>
      <c r="NNU6" s="21"/>
      <c r="NNV6" s="20"/>
      <c r="NNW6" s="22"/>
      <c r="NNX6" s="20"/>
      <c r="NNY6" s="20"/>
      <c r="NNZ6" s="20"/>
      <c r="NOA6" s="20"/>
      <c r="NOB6" s="21"/>
      <c r="NOC6" s="20"/>
      <c r="NOD6" s="21"/>
      <c r="NOE6" s="20"/>
      <c r="NOF6" s="21"/>
      <c r="NOG6" s="20"/>
      <c r="NOH6" s="22"/>
      <c r="NOI6" s="20"/>
      <c r="NOJ6" s="20"/>
      <c r="NOK6" s="20"/>
      <c r="NOL6" s="20"/>
      <c r="NOM6" s="21"/>
      <c r="NON6" s="20"/>
      <c r="NOO6" s="21"/>
      <c r="NOP6" s="20"/>
      <c r="NOQ6" s="21"/>
      <c r="NOR6" s="20"/>
      <c r="NOS6" s="22"/>
      <c r="NOT6" s="20"/>
      <c r="NOU6" s="20"/>
      <c r="NOV6" s="20"/>
      <c r="NOW6" s="20"/>
      <c r="NOX6" s="21"/>
      <c r="NOY6" s="20"/>
      <c r="NOZ6" s="21"/>
      <c r="NPA6" s="20"/>
      <c r="NPB6" s="21"/>
      <c r="NPC6" s="20"/>
      <c r="NPD6" s="22"/>
      <c r="NPE6" s="20"/>
      <c r="NPF6" s="20"/>
      <c r="NPG6" s="20"/>
      <c r="NPH6" s="20"/>
      <c r="NPI6" s="21"/>
      <c r="NPJ6" s="20"/>
      <c r="NPK6" s="21"/>
      <c r="NPL6" s="20"/>
      <c r="NPM6" s="21"/>
      <c r="NPN6" s="20"/>
      <c r="NPO6" s="22"/>
      <c r="NPP6" s="20"/>
      <c r="NPQ6" s="20"/>
      <c r="NPR6" s="20"/>
      <c r="NPS6" s="20"/>
      <c r="NPT6" s="21"/>
      <c r="NPU6" s="20"/>
      <c r="NPV6" s="21"/>
      <c r="NPW6" s="20"/>
      <c r="NPX6" s="21"/>
      <c r="NPY6" s="20"/>
      <c r="NPZ6" s="22"/>
      <c r="NQA6" s="20"/>
      <c r="NQB6" s="20"/>
      <c r="NQC6" s="20"/>
      <c r="NQD6" s="20"/>
      <c r="NQE6" s="21"/>
      <c r="NQF6" s="20"/>
      <c r="NQG6" s="21"/>
      <c r="NQH6" s="20"/>
      <c r="NQI6" s="21"/>
      <c r="NQJ6" s="20"/>
      <c r="NQK6" s="22"/>
      <c r="NQL6" s="20"/>
      <c r="NQM6" s="20"/>
      <c r="NQN6" s="20"/>
      <c r="NQO6" s="20"/>
      <c r="NQP6" s="21"/>
      <c r="NQQ6" s="20"/>
      <c r="NQR6" s="21"/>
      <c r="NQS6" s="20"/>
      <c r="NQT6" s="21"/>
      <c r="NQU6" s="20"/>
      <c r="NQV6" s="22"/>
      <c r="NQW6" s="20"/>
      <c r="NQX6" s="20"/>
      <c r="NQY6" s="20"/>
      <c r="NQZ6" s="20"/>
      <c r="NRA6" s="21"/>
      <c r="NRB6" s="20"/>
      <c r="NRC6" s="21"/>
      <c r="NRD6" s="20"/>
      <c r="NRE6" s="21"/>
      <c r="NRF6" s="20"/>
      <c r="NRG6" s="22"/>
      <c r="NRH6" s="20"/>
      <c r="NRI6" s="20"/>
      <c r="NRJ6" s="20"/>
      <c r="NRK6" s="20"/>
      <c r="NRL6" s="21"/>
      <c r="NRM6" s="20"/>
      <c r="NRN6" s="21"/>
      <c r="NRO6" s="20"/>
      <c r="NRP6" s="21"/>
      <c r="NRQ6" s="20"/>
      <c r="NRR6" s="22"/>
      <c r="NRS6" s="20"/>
      <c r="NRT6" s="20"/>
      <c r="NRU6" s="20"/>
      <c r="NRV6" s="20"/>
      <c r="NRW6" s="21"/>
      <c r="NRX6" s="20"/>
      <c r="NRY6" s="21"/>
      <c r="NRZ6" s="20"/>
      <c r="NSA6" s="21"/>
      <c r="NSB6" s="20"/>
      <c r="NSC6" s="22"/>
      <c r="NSD6" s="20"/>
      <c r="NSE6" s="20"/>
      <c r="NSF6" s="20"/>
      <c r="NSG6" s="20"/>
      <c r="NSH6" s="21"/>
      <c r="NSI6" s="20"/>
      <c r="NSJ6" s="21"/>
      <c r="NSK6" s="20"/>
      <c r="NSL6" s="21"/>
      <c r="NSM6" s="20"/>
      <c r="NSN6" s="22"/>
      <c r="NSO6" s="20"/>
      <c r="NSP6" s="20"/>
      <c r="NSQ6" s="20"/>
      <c r="NSR6" s="20"/>
      <c r="NSS6" s="21"/>
      <c r="NST6" s="20"/>
      <c r="NSU6" s="21"/>
      <c r="NSV6" s="20"/>
      <c r="NSW6" s="21"/>
      <c r="NSX6" s="20"/>
      <c r="NSY6" s="22"/>
      <c r="NSZ6" s="20"/>
      <c r="NTA6" s="20"/>
      <c r="NTB6" s="20"/>
      <c r="NTC6" s="20"/>
      <c r="NTD6" s="21"/>
      <c r="NTE6" s="20"/>
      <c r="NTF6" s="21"/>
      <c r="NTG6" s="20"/>
      <c r="NTH6" s="21"/>
      <c r="NTI6" s="20"/>
      <c r="NTJ6" s="22"/>
      <c r="NTK6" s="20"/>
      <c r="NTL6" s="20"/>
      <c r="NTM6" s="20"/>
      <c r="NTN6" s="20"/>
      <c r="NTO6" s="21"/>
      <c r="NTP6" s="20"/>
      <c r="NTQ6" s="21"/>
      <c r="NTR6" s="20"/>
      <c r="NTS6" s="21"/>
      <c r="NTT6" s="20"/>
      <c r="NTU6" s="22"/>
      <c r="NTV6" s="20"/>
      <c r="NTW6" s="20"/>
      <c r="NTX6" s="20"/>
      <c r="NTY6" s="20"/>
      <c r="NTZ6" s="21"/>
      <c r="NUA6" s="20"/>
      <c r="NUB6" s="21"/>
      <c r="NUC6" s="20"/>
      <c r="NUD6" s="21"/>
      <c r="NUE6" s="20"/>
      <c r="NUF6" s="22"/>
      <c r="NUG6" s="20"/>
      <c r="NUH6" s="20"/>
      <c r="NUI6" s="20"/>
      <c r="NUJ6" s="20"/>
      <c r="NUK6" s="21"/>
      <c r="NUL6" s="20"/>
      <c r="NUM6" s="21"/>
      <c r="NUN6" s="20"/>
      <c r="NUO6" s="21"/>
      <c r="NUP6" s="20"/>
      <c r="NUQ6" s="22"/>
      <c r="NUR6" s="20"/>
      <c r="NUS6" s="20"/>
      <c r="NUT6" s="20"/>
      <c r="NUU6" s="20"/>
      <c r="NUV6" s="21"/>
      <c r="NUW6" s="20"/>
      <c r="NUX6" s="21"/>
      <c r="NUY6" s="20"/>
      <c r="NUZ6" s="21"/>
      <c r="NVA6" s="20"/>
      <c r="NVB6" s="22"/>
      <c r="NVC6" s="20"/>
      <c r="NVD6" s="20"/>
      <c r="NVE6" s="20"/>
      <c r="NVF6" s="20"/>
      <c r="NVG6" s="21"/>
      <c r="NVH6" s="20"/>
      <c r="NVI6" s="21"/>
      <c r="NVJ6" s="20"/>
      <c r="NVK6" s="21"/>
      <c r="NVL6" s="20"/>
      <c r="NVM6" s="22"/>
      <c r="NVN6" s="20"/>
      <c r="NVO6" s="20"/>
      <c r="NVP6" s="20"/>
      <c r="NVQ6" s="20"/>
      <c r="NVR6" s="21"/>
      <c r="NVS6" s="20"/>
      <c r="NVT6" s="21"/>
      <c r="NVU6" s="20"/>
      <c r="NVV6" s="21"/>
      <c r="NVW6" s="20"/>
      <c r="NVX6" s="22"/>
      <c r="NVY6" s="20"/>
      <c r="NVZ6" s="20"/>
      <c r="NWA6" s="20"/>
      <c r="NWB6" s="20"/>
      <c r="NWC6" s="21"/>
      <c r="NWD6" s="20"/>
      <c r="NWE6" s="21"/>
      <c r="NWF6" s="20"/>
      <c r="NWG6" s="21"/>
      <c r="NWH6" s="20"/>
      <c r="NWI6" s="22"/>
      <c r="NWJ6" s="20"/>
      <c r="NWK6" s="20"/>
      <c r="NWL6" s="20"/>
      <c r="NWM6" s="20"/>
      <c r="NWN6" s="21"/>
      <c r="NWO6" s="20"/>
      <c r="NWP6" s="21"/>
      <c r="NWQ6" s="20"/>
      <c r="NWR6" s="21"/>
      <c r="NWS6" s="20"/>
      <c r="NWT6" s="22"/>
      <c r="NWU6" s="20"/>
      <c r="NWV6" s="20"/>
      <c r="NWW6" s="20"/>
      <c r="NWX6" s="20"/>
      <c r="NWY6" s="21"/>
      <c r="NWZ6" s="20"/>
      <c r="NXA6" s="21"/>
      <c r="NXB6" s="20"/>
      <c r="NXC6" s="21"/>
      <c r="NXD6" s="20"/>
      <c r="NXE6" s="22"/>
      <c r="NXF6" s="20"/>
      <c r="NXG6" s="20"/>
      <c r="NXH6" s="20"/>
      <c r="NXI6" s="20"/>
      <c r="NXJ6" s="21"/>
      <c r="NXK6" s="20"/>
      <c r="NXL6" s="21"/>
      <c r="NXM6" s="20"/>
      <c r="NXN6" s="21"/>
      <c r="NXO6" s="20"/>
      <c r="NXP6" s="22"/>
      <c r="NXQ6" s="20"/>
      <c r="NXR6" s="20"/>
      <c r="NXS6" s="20"/>
      <c r="NXT6" s="20"/>
      <c r="NXU6" s="21"/>
      <c r="NXV6" s="20"/>
      <c r="NXW6" s="21"/>
      <c r="NXX6" s="20"/>
      <c r="NXY6" s="21"/>
      <c r="NXZ6" s="20"/>
      <c r="NYA6" s="22"/>
      <c r="NYB6" s="20"/>
      <c r="NYC6" s="20"/>
      <c r="NYD6" s="20"/>
      <c r="NYE6" s="20"/>
      <c r="NYF6" s="21"/>
      <c r="NYG6" s="20"/>
      <c r="NYH6" s="21"/>
      <c r="NYI6" s="20"/>
      <c r="NYJ6" s="21"/>
      <c r="NYK6" s="20"/>
      <c r="NYL6" s="22"/>
      <c r="NYM6" s="20"/>
      <c r="NYN6" s="20"/>
      <c r="NYO6" s="20"/>
      <c r="NYP6" s="20"/>
      <c r="NYQ6" s="21"/>
      <c r="NYR6" s="20"/>
      <c r="NYS6" s="21"/>
      <c r="NYT6" s="20"/>
      <c r="NYU6" s="21"/>
      <c r="NYV6" s="20"/>
      <c r="NYW6" s="22"/>
      <c r="NYX6" s="20"/>
      <c r="NYY6" s="20"/>
      <c r="NYZ6" s="20"/>
      <c r="NZA6" s="20"/>
      <c r="NZB6" s="21"/>
      <c r="NZC6" s="20"/>
      <c r="NZD6" s="21"/>
      <c r="NZE6" s="20"/>
      <c r="NZF6" s="21"/>
      <c r="NZG6" s="20"/>
      <c r="NZH6" s="22"/>
      <c r="NZI6" s="20"/>
      <c r="NZJ6" s="20"/>
      <c r="NZK6" s="20"/>
      <c r="NZL6" s="20"/>
      <c r="NZM6" s="21"/>
      <c r="NZN6" s="20"/>
      <c r="NZO6" s="21"/>
      <c r="NZP6" s="20"/>
      <c r="NZQ6" s="21"/>
      <c r="NZR6" s="20"/>
      <c r="NZS6" s="22"/>
      <c r="NZT6" s="20"/>
      <c r="NZU6" s="20"/>
      <c r="NZV6" s="20"/>
      <c r="NZW6" s="20"/>
      <c r="NZX6" s="21"/>
      <c r="NZY6" s="20"/>
      <c r="NZZ6" s="21"/>
      <c r="OAA6" s="20"/>
      <c r="OAB6" s="21"/>
      <c r="OAC6" s="20"/>
      <c r="OAD6" s="22"/>
      <c r="OAE6" s="20"/>
      <c r="OAF6" s="20"/>
      <c r="OAG6" s="20"/>
      <c r="OAH6" s="20"/>
      <c r="OAI6" s="21"/>
      <c r="OAJ6" s="20"/>
      <c r="OAK6" s="21"/>
      <c r="OAL6" s="20"/>
      <c r="OAM6" s="21"/>
      <c r="OAN6" s="20"/>
      <c r="OAO6" s="22"/>
      <c r="OAP6" s="20"/>
      <c r="OAQ6" s="20"/>
      <c r="OAR6" s="20"/>
      <c r="OAS6" s="20"/>
      <c r="OAT6" s="21"/>
      <c r="OAU6" s="20"/>
      <c r="OAV6" s="21"/>
      <c r="OAW6" s="20"/>
      <c r="OAX6" s="21"/>
      <c r="OAY6" s="20"/>
      <c r="OAZ6" s="22"/>
      <c r="OBA6" s="20"/>
      <c r="OBB6" s="20"/>
      <c r="OBC6" s="20"/>
      <c r="OBD6" s="20"/>
      <c r="OBE6" s="21"/>
      <c r="OBF6" s="20"/>
      <c r="OBG6" s="21"/>
      <c r="OBH6" s="20"/>
      <c r="OBI6" s="21"/>
      <c r="OBJ6" s="20"/>
      <c r="OBK6" s="22"/>
      <c r="OBL6" s="20"/>
      <c r="OBM6" s="20"/>
      <c r="OBN6" s="20"/>
      <c r="OBO6" s="20"/>
      <c r="OBP6" s="21"/>
      <c r="OBQ6" s="20"/>
      <c r="OBR6" s="21"/>
      <c r="OBS6" s="20"/>
      <c r="OBT6" s="21"/>
      <c r="OBU6" s="20"/>
      <c r="OBV6" s="22"/>
      <c r="OBW6" s="20"/>
      <c r="OBX6" s="20"/>
      <c r="OBY6" s="20"/>
      <c r="OBZ6" s="20"/>
      <c r="OCA6" s="21"/>
      <c r="OCB6" s="20"/>
      <c r="OCC6" s="21"/>
      <c r="OCD6" s="20"/>
      <c r="OCE6" s="21"/>
      <c r="OCF6" s="20"/>
      <c r="OCG6" s="22"/>
      <c r="OCH6" s="20"/>
      <c r="OCI6" s="20"/>
      <c r="OCJ6" s="20"/>
      <c r="OCK6" s="20"/>
      <c r="OCL6" s="21"/>
      <c r="OCM6" s="20"/>
      <c r="OCN6" s="21"/>
      <c r="OCO6" s="20"/>
      <c r="OCP6" s="21"/>
      <c r="OCQ6" s="20"/>
      <c r="OCR6" s="22"/>
      <c r="OCS6" s="20"/>
      <c r="OCT6" s="20"/>
      <c r="OCU6" s="20"/>
      <c r="OCV6" s="20"/>
      <c r="OCW6" s="21"/>
      <c r="OCX6" s="20"/>
      <c r="OCY6" s="21"/>
      <c r="OCZ6" s="20"/>
      <c r="ODA6" s="21"/>
      <c r="ODB6" s="20"/>
      <c r="ODC6" s="22"/>
      <c r="ODD6" s="20"/>
      <c r="ODE6" s="20"/>
      <c r="ODF6" s="20"/>
      <c r="ODG6" s="20"/>
      <c r="ODH6" s="21"/>
      <c r="ODI6" s="20"/>
      <c r="ODJ6" s="21"/>
      <c r="ODK6" s="20"/>
      <c r="ODL6" s="21"/>
      <c r="ODM6" s="20"/>
      <c r="ODN6" s="22"/>
      <c r="ODO6" s="20"/>
      <c r="ODP6" s="20"/>
      <c r="ODQ6" s="20"/>
      <c r="ODR6" s="20"/>
      <c r="ODS6" s="21"/>
      <c r="ODT6" s="20"/>
      <c r="ODU6" s="21"/>
      <c r="ODV6" s="20"/>
      <c r="ODW6" s="21"/>
      <c r="ODX6" s="20"/>
      <c r="ODY6" s="22"/>
      <c r="ODZ6" s="20"/>
      <c r="OEA6" s="20"/>
      <c r="OEB6" s="20"/>
      <c r="OEC6" s="20"/>
      <c r="OED6" s="21"/>
      <c r="OEE6" s="20"/>
      <c r="OEF6" s="21"/>
      <c r="OEG6" s="20"/>
      <c r="OEH6" s="21"/>
      <c r="OEI6" s="20"/>
      <c r="OEJ6" s="22"/>
      <c r="OEK6" s="20"/>
      <c r="OEL6" s="20"/>
      <c r="OEM6" s="20"/>
      <c r="OEN6" s="20"/>
      <c r="OEO6" s="21"/>
      <c r="OEP6" s="20"/>
      <c r="OEQ6" s="21"/>
      <c r="OER6" s="20"/>
      <c r="OES6" s="21"/>
      <c r="OET6" s="20"/>
      <c r="OEU6" s="22"/>
      <c r="OEV6" s="20"/>
      <c r="OEW6" s="20"/>
      <c r="OEX6" s="20"/>
      <c r="OEY6" s="20"/>
      <c r="OEZ6" s="21"/>
      <c r="OFA6" s="20"/>
      <c r="OFB6" s="21"/>
      <c r="OFC6" s="20"/>
      <c r="OFD6" s="21"/>
      <c r="OFE6" s="20"/>
      <c r="OFF6" s="22"/>
      <c r="OFG6" s="20"/>
      <c r="OFH6" s="20"/>
      <c r="OFI6" s="20"/>
      <c r="OFJ6" s="20"/>
      <c r="OFK6" s="21"/>
      <c r="OFL6" s="20"/>
      <c r="OFM6" s="21"/>
      <c r="OFN6" s="20"/>
      <c r="OFO6" s="21"/>
      <c r="OFP6" s="20"/>
      <c r="OFQ6" s="22"/>
      <c r="OFR6" s="20"/>
      <c r="OFS6" s="20"/>
      <c r="OFT6" s="20"/>
      <c r="OFU6" s="20"/>
      <c r="OFV6" s="21"/>
      <c r="OFW6" s="20"/>
      <c r="OFX6" s="21"/>
      <c r="OFY6" s="20"/>
      <c r="OFZ6" s="21"/>
      <c r="OGA6" s="20"/>
      <c r="OGB6" s="22"/>
      <c r="OGC6" s="20"/>
      <c r="OGD6" s="20"/>
      <c r="OGE6" s="20"/>
      <c r="OGF6" s="20"/>
      <c r="OGG6" s="21"/>
      <c r="OGH6" s="20"/>
      <c r="OGI6" s="21"/>
      <c r="OGJ6" s="20"/>
      <c r="OGK6" s="21"/>
      <c r="OGL6" s="20"/>
      <c r="OGM6" s="22"/>
      <c r="OGN6" s="20"/>
      <c r="OGO6" s="20"/>
      <c r="OGP6" s="20"/>
      <c r="OGQ6" s="20"/>
      <c r="OGR6" s="21"/>
      <c r="OGS6" s="20"/>
      <c r="OGT6" s="21"/>
      <c r="OGU6" s="20"/>
      <c r="OGV6" s="21"/>
      <c r="OGW6" s="20"/>
      <c r="OGX6" s="22"/>
      <c r="OGY6" s="20"/>
      <c r="OGZ6" s="20"/>
      <c r="OHA6" s="20"/>
      <c r="OHB6" s="20"/>
      <c r="OHC6" s="21"/>
      <c r="OHD6" s="20"/>
      <c r="OHE6" s="21"/>
      <c r="OHF6" s="20"/>
      <c r="OHG6" s="21"/>
      <c r="OHH6" s="20"/>
      <c r="OHI6" s="22"/>
      <c r="OHJ6" s="20"/>
      <c r="OHK6" s="20"/>
      <c r="OHL6" s="20"/>
      <c r="OHM6" s="20"/>
      <c r="OHN6" s="21"/>
      <c r="OHO6" s="20"/>
      <c r="OHP6" s="21"/>
      <c r="OHQ6" s="20"/>
      <c r="OHR6" s="21"/>
      <c r="OHS6" s="20"/>
      <c r="OHT6" s="22"/>
      <c r="OHU6" s="20"/>
      <c r="OHV6" s="20"/>
      <c r="OHW6" s="20"/>
      <c r="OHX6" s="20"/>
      <c r="OHY6" s="21"/>
      <c r="OHZ6" s="20"/>
      <c r="OIA6" s="21"/>
      <c r="OIB6" s="20"/>
      <c r="OIC6" s="21"/>
      <c r="OID6" s="20"/>
      <c r="OIE6" s="22"/>
      <c r="OIF6" s="20"/>
      <c r="OIG6" s="20"/>
      <c r="OIH6" s="20"/>
      <c r="OII6" s="20"/>
      <c r="OIJ6" s="21"/>
      <c r="OIK6" s="20"/>
      <c r="OIL6" s="21"/>
      <c r="OIM6" s="20"/>
      <c r="OIN6" s="21"/>
      <c r="OIO6" s="20"/>
      <c r="OIP6" s="22"/>
      <c r="OIQ6" s="20"/>
      <c r="OIR6" s="20"/>
      <c r="OIS6" s="20"/>
      <c r="OIT6" s="20"/>
      <c r="OIU6" s="21"/>
      <c r="OIV6" s="20"/>
      <c r="OIW6" s="21"/>
      <c r="OIX6" s="20"/>
      <c r="OIY6" s="21"/>
      <c r="OIZ6" s="20"/>
      <c r="OJA6" s="22"/>
      <c r="OJB6" s="20"/>
      <c r="OJC6" s="20"/>
      <c r="OJD6" s="20"/>
      <c r="OJE6" s="20"/>
      <c r="OJF6" s="21"/>
      <c r="OJG6" s="20"/>
      <c r="OJH6" s="21"/>
      <c r="OJI6" s="20"/>
      <c r="OJJ6" s="21"/>
      <c r="OJK6" s="20"/>
      <c r="OJL6" s="22"/>
      <c r="OJM6" s="20"/>
      <c r="OJN6" s="20"/>
      <c r="OJO6" s="20"/>
      <c r="OJP6" s="20"/>
      <c r="OJQ6" s="21"/>
      <c r="OJR6" s="20"/>
      <c r="OJS6" s="21"/>
      <c r="OJT6" s="20"/>
      <c r="OJU6" s="21"/>
      <c r="OJV6" s="20"/>
      <c r="OJW6" s="22"/>
      <c r="OJX6" s="20"/>
      <c r="OJY6" s="20"/>
      <c r="OJZ6" s="20"/>
      <c r="OKA6" s="20"/>
      <c r="OKB6" s="21"/>
      <c r="OKC6" s="20"/>
      <c r="OKD6" s="21"/>
      <c r="OKE6" s="20"/>
      <c r="OKF6" s="21"/>
      <c r="OKG6" s="20"/>
      <c r="OKH6" s="22"/>
      <c r="OKI6" s="20"/>
      <c r="OKJ6" s="20"/>
      <c r="OKK6" s="20"/>
      <c r="OKL6" s="20"/>
      <c r="OKM6" s="21"/>
      <c r="OKN6" s="20"/>
      <c r="OKO6" s="21"/>
      <c r="OKP6" s="20"/>
      <c r="OKQ6" s="21"/>
      <c r="OKR6" s="20"/>
      <c r="OKS6" s="22"/>
      <c r="OKT6" s="20"/>
      <c r="OKU6" s="20"/>
      <c r="OKV6" s="20"/>
      <c r="OKW6" s="20"/>
      <c r="OKX6" s="21"/>
      <c r="OKY6" s="20"/>
      <c r="OKZ6" s="21"/>
      <c r="OLA6" s="20"/>
      <c r="OLB6" s="21"/>
      <c r="OLC6" s="20"/>
      <c r="OLD6" s="22"/>
      <c r="OLE6" s="20"/>
      <c r="OLF6" s="20"/>
      <c r="OLG6" s="20"/>
      <c r="OLH6" s="20"/>
      <c r="OLI6" s="21"/>
      <c r="OLJ6" s="20"/>
      <c r="OLK6" s="21"/>
      <c r="OLL6" s="20"/>
      <c r="OLM6" s="21"/>
      <c r="OLN6" s="20"/>
      <c r="OLO6" s="22"/>
      <c r="OLP6" s="20"/>
      <c r="OLQ6" s="20"/>
      <c r="OLR6" s="20"/>
      <c r="OLS6" s="20"/>
      <c r="OLT6" s="21"/>
      <c r="OLU6" s="20"/>
      <c r="OLV6" s="21"/>
      <c r="OLW6" s="20"/>
      <c r="OLX6" s="21"/>
      <c r="OLY6" s="20"/>
      <c r="OLZ6" s="22"/>
      <c r="OMA6" s="20"/>
      <c r="OMB6" s="20"/>
      <c r="OMC6" s="20"/>
      <c r="OMD6" s="20"/>
      <c r="OME6" s="21"/>
      <c r="OMF6" s="20"/>
      <c r="OMG6" s="21"/>
      <c r="OMH6" s="20"/>
      <c r="OMI6" s="21"/>
      <c r="OMJ6" s="20"/>
      <c r="OMK6" s="22"/>
      <c r="OML6" s="20"/>
      <c r="OMM6" s="20"/>
      <c r="OMN6" s="20"/>
      <c r="OMO6" s="20"/>
      <c r="OMP6" s="21"/>
      <c r="OMQ6" s="20"/>
      <c r="OMR6" s="21"/>
      <c r="OMS6" s="20"/>
      <c r="OMT6" s="21"/>
      <c r="OMU6" s="20"/>
      <c r="OMV6" s="22"/>
      <c r="OMW6" s="20"/>
      <c r="OMX6" s="20"/>
      <c r="OMY6" s="20"/>
      <c r="OMZ6" s="20"/>
      <c r="ONA6" s="21"/>
      <c r="ONB6" s="20"/>
      <c r="ONC6" s="21"/>
      <c r="OND6" s="20"/>
      <c r="ONE6" s="21"/>
      <c r="ONF6" s="20"/>
      <c r="ONG6" s="22"/>
      <c r="ONH6" s="20"/>
      <c r="ONI6" s="20"/>
      <c r="ONJ6" s="20"/>
      <c r="ONK6" s="20"/>
      <c r="ONL6" s="21"/>
      <c r="ONM6" s="20"/>
      <c r="ONN6" s="21"/>
      <c r="ONO6" s="20"/>
      <c r="ONP6" s="21"/>
      <c r="ONQ6" s="20"/>
      <c r="ONR6" s="22"/>
      <c r="ONS6" s="20"/>
      <c r="ONT6" s="20"/>
      <c r="ONU6" s="20"/>
      <c r="ONV6" s="20"/>
      <c r="ONW6" s="21"/>
      <c r="ONX6" s="20"/>
      <c r="ONY6" s="21"/>
      <c r="ONZ6" s="20"/>
      <c r="OOA6" s="21"/>
      <c r="OOB6" s="20"/>
      <c r="OOC6" s="22"/>
      <c r="OOD6" s="20"/>
      <c r="OOE6" s="20"/>
      <c r="OOF6" s="20"/>
      <c r="OOG6" s="20"/>
      <c r="OOH6" s="21"/>
      <c r="OOI6" s="20"/>
      <c r="OOJ6" s="21"/>
      <c r="OOK6" s="20"/>
      <c r="OOL6" s="21"/>
      <c r="OOM6" s="20"/>
      <c r="OON6" s="22"/>
      <c r="OOO6" s="20"/>
      <c r="OOP6" s="20"/>
      <c r="OOQ6" s="20"/>
      <c r="OOR6" s="20"/>
      <c r="OOS6" s="21"/>
      <c r="OOT6" s="20"/>
      <c r="OOU6" s="21"/>
      <c r="OOV6" s="20"/>
      <c r="OOW6" s="21"/>
      <c r="OOX6" s="20"/>
      <c r="OOY6" s="22"/>
      <c r="OOZ6" s="20"/>
      <c r="OPA6" s="20"/>
      <c r="OPB6" s="20"/>
      <c r="OPC6" s="20"/>
      <c r="OPD6" s="21"/>
      <c r="OPE6" s="20"/>
      <c r="OPF6" s="21"/>
      <c r="OPG6" s="20"/>
      <c r="OPH6" s="21"/>
      <c r="OPI6" s="20"/>
      <c r="OPJ6" s="22"/>
      <c r="OPK6" s="20"/>
      <c r="OPL6" s="20"/>
      <c r="OPM6" s="20"/>
      <c r="OPN6" s="20"/>
      <c r="OPO6" s="21"/>
      <c r="OPP6" s="20"/>
      <c r="OPQ6" s="21"/>
      <c r="OPR6" s="20"/>
      <c r="OPS6" s="21"/>
      <c r="OPT6" s="20"/>
      <c r="OPU6" s="22"/>
      <c r="OPV6" s="20"/>
      <c r="OPW6" s="20"/>
      <c r="OPX6" s="20"/>
      <c r="OPY6" s="20"/>
      <c r="OPZ6" s="21"/>
      <c r="OQA6" s="20"/>
      <c r="OQB6" s="21"/>
      <c r="OQC6" s="20"/>
      <c r="OQD6" s="21"/>
      <c r="OQE6" s="20"/>
      <c r="OQF6" s="22"/>
      <c r="OQG6" s="20"/>
      <c r="OQH6" s="20"/>
      <c r="OQI6" s="20"/>
      <c r="OQJ6" s="20"/>
      <c r="OQK6" s="21"/>
      <c r="OQL6" s="20"/>
      <c r="OQM6" s="21"/>
      <c r="OQN6" s="20"/>
      <c r="OQO6" s="21"/>
      <c r="OQP6" s="20"/>
      <c r="OQQ6" s="22"/>
      <c r="OQR6" s="20"/>
      <c r="OQS6" s="20"/>
      <c r="OQT6" s="20"/>
      <c r="OQU6" s="20"/>
      <c r="OQV6" s="21"/>
      <c r="OQW6" s="20"/>
      <c r="OQX6" s="21"/>
      <c r="OQY6" s="20"/>
      <c r="OQZ6" s="21"/>
      <c r="ORA6" s="20"/>
      <c r="ORB6" s="22"/>
      <c r="ORC6" s="20"/>
      <c r="ORD6" s="20"/>
      <c r="ORE6" s="20"/>
      <c r="ORF6" s="20"/>
      <c r="ORG6" s="21"/>
      <c r="ORH6" s="20"/>
      <c r="ORI6" s="21"/>
      <c r="ORJ6" s="20"/>
      <c r="ORK6" s="21"/>
      <c r="ORL6" s="20"/>
      <c r="ORM6" s="22"/>
      <c r="ORN6" s="20"/>
      <c r="ORO6" s="20"/>
      <c r="ORP6" s="20"/>
      <c r="ORQ6" s="20"/>
      <c r="ORR6" s="21"/>
      <c r="ORS6" s="20"/>
      <c r="ORT6" s="21"/>
      <c r="ORU6" s="20"/>
      <c r="ORV6" s="21"/>
      <c r="ORW6" s="20"/>
      <c r="ORX6" s="22"/>
      <c r="ORY6" s="20"/>
      <c r="ORZ6" s="20"/>
      <c r="OSA6" s="20"/>
      <c r="OSB6" s="20"/>
      <c r="OSC6" s="21"/>
      <c r="OSD6" s="20"/>
      <c r="OSE6" s="21"/>
      <c r="OSF6" s="20"/>
      <c r="OSG6" s="21"/>
      <c r="OSH6" s="20"/>
      <c r="OSI6" s="22"/>
      <c r="OSJ6" s="20"/>
      <c r="OSK6" s="20"/>
      <c r="OSL6" s="20"/>
      <c r="OSM6" s="20"/>
      <c r="OSN6" s="21"/>
      <c r="OSO6" s="20"/>
      <c r="OSP6" s="21"/>
      <c r="OSQ6" s="20"/>
      <c r="OSR6" s="21"/>
      <c r="OSS6" s="20"/>
      <c r="OST6" s="22"/>
      <c r="OSU6" s="20"/>
      <c r="OSV6" s="20"/>
      <c r="OSW6" s="20"/>
      <c r="OSX6" s="20"/>
      <c r="OSY6" s="21"/>
      <c r="OSZ6" s="20"/>
      <c r="OTA6" s="21"/>
      <c r="OTB6" s="20"/>
      <c r="OTC6" s="21"/>
      <c r="OTD6" s="20"/>
      <c r="OTE6" s="22"/>
      <c r="OTF6" s="20"/>
      <c r="OTG6" s="20"/>
      <c r="OTH6" s="20"/>
      <c r="OTI6" s="20"/>
      <c r="OTJ6" s="21"/>
      <c r="OTK6" s="20"/>
      <c r="OTL6" s="21"/>
      <c r="OTM6" s="20"/>
      <c r="OTN6" s="21"/>
      <c r="OTO6" s="20"/>
      <c r="OTP6" s="22"/>
      <c r="OTQ6" s="20"/>
      <c r="OTR6" s="20"/>
      <c r="OTS6" s="20"/>
      <c r="OTT6" s="20"/>
      <c r="OTU6" s="21"/>
      <c r="OTV6" s="20"/>
      <c r="OTW6" s="21"/>
      <c r="OTX6" s="20"/>
      <c r="OTY6" s="21"/>
      <c r="OTZ6" s="20"/>
      <c r="OUA6" s="22"/>
      <c r="OUB6" s="20"/>
      <c r="OUC6" s="20"/>
      <c r="OUD6" s="20"/>
      <c r="OUE6" s="20"/>
      <c r="OUF6" s="21"/>
      <c r="OUG6" s="20"/>
      <c r="OUH6" s="21"/>
      <c r="OUI6" s="20"/>
      <c r="OUJ6" s="21"/>
      <c r="OUK6" s="20"/>
      <c r="OUL6" s="22"/>
      <c r="OUM6" s="20"/>
      <c r="OUN6" s="20"/>
      <c r="OUO6" s="20"/>
      <c r="OUP6" s="20"/>
      <c r="OUQ6" s="21"/>
      <c r="OUR6" s="20"/>
      <c r="OUS6" s="21"/>
      <c r="OUT6" s="20"/>
      <c r="OUU6" s="21"/>
      <c r="OUV6" s="20"/>
      <c r="OUW6" s="22"/>
      <c r="OUX6" s="20"/>
      <c r="OUY6" s="20"/>
      <c r="OUZ6" s="20"/>
      <c r="OVA6" s="20"/>
      <c r="OVB6" s="21"/>
      <c r="OVC6" s="20"/>
      <c r="OVD6" s="21"/>
      <c r="OVE6" s="20"/>
      <c r="OVF6" s="21"/>
      <c r="OVG6" s="20"/>
      <c r="OVH6" s="22"/>
      <c r="OVI6" s="20"/>
      <c r="OVJ6" s="20"/>
      <c r="OVK6" s="20"/>
      <c r="OVL6" s="20"/>
      <c r="OVM6" s="21"/>
      <c r="OVN6" s="20"/>
      <c r="OVO6" s="21"/>
      <c r="OVP6" s="20"/>
      <c r="OVQ6" s="21"/>
      <c r="OVR6" s="20"/>
      <c r="OVS6" s="22"/>
      <c r="OVT6" s="20"/>
      <c r="OVU6" s="20"/>
      <c r="OVV6" s="20"/>
      <c r="OVW6" s="20"/>
      <c r="OVX6" s="21"/>
      <c r="OVY6" s="20"/>
      <c r="OVZ6" s="21"/>
      <c r="OWA6" s="20"/>
      <c r="OWB6" s="21"/>
      <c r="OWC6" s="20"/>
      <c r="OWD6" s="22"/>
      <c r="OWE6" s="20"/>
      <c r="OWF6" s="20"/>
      <c r="OWG6" s="20"/>
      <c r="OWH6" s="20"/>
      <c r="OWI6" s="21"/>
      <c r="OWJ6" s="20"/>
      <c r="OWK6" s="21"/>
      <c r="OWL6" s="20"/>
      <c r="OWM6" s="21"/>
      <c r="OWN6" s="20"/>
      <c r="OWO6" s="22"/>
      <c r="OWP6" s="20"/>
      <c r="OWQ6" s="20"/>
      <c r="OWR6" s="20"/>
      <c r="OWS6" s="20"/>
      <c r="OWT6" s="21"/>
      <c r="OWU6" s="20"/>
      <c r="OWV6" s="21"/>
      <c r="OWW6" s="20"/>
      <c r="OWX6" s="21"/>
      <c r="OWY6" s="20"/>
      <c r="OWZ6" s="22"/>
      <c r="OXA6" s="20"/>
      <c r="OXB6" s="20"/>
      <c r="OXC6" s="20"/>
      <c r="OXD6" s="20"/>
      <c r="OXE6" s="21"/>
      <c r="OXF6" s="20"/>
      <c r="OXG6" s="21"/>
      <c r="OXH6" s="20"/>
      <c r="OXI6" s="21"/>
      <c r="OXJ6" s="20"/>
      <c r="OXK6" s="22"/>
      <c r="OXL6" s="20"/>
      <c r="OXM6" s="20"/>
      <c r="OXN6" s="20"/>
      <c r="OXO6" s="20"/>
      <c r="OXP6" s="21"/>
      <c r="OXQ6" s="20"/>
      <c r="OXR6" s="21"/>
      <c r="OXS6" s="20"/>
      <c r="OXT6" s="21"/>
      <c r="OXU6" s="20"/>
      <c r="OXV6" s="22"/>
      <c r="OXW6" s="20"/>
      <c r="OXX6" s="20"/>
      <c r="OXY6" s="20"/>
      <c r="OXZ6" s="20"/>
      <c r="OYA6" s="21"/>
      <c r="OYB6" s="20"/>
      <c r="OYC6" s="21"/>
      <c r="OYD6" s="20"/>
      <c r="OYE6" s="21"/>
      <c r="OYF6" s="20"/>
      <c r="OYG6" s="22"/>
      <c r="OYH6" s="20"/>
      <c r="OYI6" s="20"/>
      <c r="OYJ6" s="20"/>
      <c r="OYK6" s="20"/>
      <c r="OYL6" s="21"/>
      <c r="OYM6" s="20"/>
      <c r="OYN6" s="21"/>
      <c r="OYO6" s="20"/>
      <c r="OYP6" s="21"/>
      <c r="OYQ6" s="20"/>
      <c r="OYR6" s="22"/>
      <c r="OYS6" s="20"/>
      <c r="OYT6" s="20"/>
      <c r="OYU6" s="20"/>
      <c r="OYV6" s="20"/>
      <c r="OYW6" s="21"/>
      <c r="OYX6" s="20"/>
      <c r="OYY6" s="21"/>
      <c r="OYZ6" s="20"/>
      <c r="OZA6" s="21"/>
      <c r="OZB6" s="20"/>
      <c r="OZC6" s="22"/>
      <c r="OZD6" s="20"/>
      <c r="OZE6" s="20"/>
      <c r="OZF6" s="20"/>
      <c r="OZG6" s="20"/>
      <c r="OZH6" s="21"/>
      <c r="OZI6" s="20"/>
      <c r="OZJ6" s="21"/>
      <c r="OZK6" s="20"/>
      <c r="OZL6" s="21"/>
      <c r="OZM6" s="20"/>
      <c r="OZN6" s="22"/>
      <c r="OZO6" s="20"/>
      <c r="OZP6" s="20"/>
      <c r="OZQ6" s="20"/>
      <c r="OZR6" s="20"/>
      <c r="OZS6" s="21"/>
      <c r="OZT6" s="20"/>
      <c r="OZU6" s="21"/>
      <c r="OZV6" s="20"/>
      <c r="OZW6" s="21"/>
      <c r="OZX6" s="20"/>
      <c r="OZY6" s="22"/>
      <c r="OZZ6" s="20"/>
      <c r="PAA6" s="20"/>
      <c r="PAB6" s="20"/>
      <c r="PAC6" s="20"/>
      <c r="PAD6" s="21"/>
      <c r="PAE6" s="20"/>
      <c r="PAF6" s="21"/>
      <c r="PAG6" s="20"/>
      <c r="PAH6" s="21"/>
      <c r="PAI6" s="20"/>
      <c r="PAJ6" s="22"/>
      <c r="PAK6" s="20"/>
      <c r="PAL6" s="20"/>
      <c r="PAM6" s="20"/>
      <c r="PAN6" s="20"/>
      <c r="PAO6" s="21"/>
      <c r="PAP6" s="20"/>
      <c r="PAQ6" s="21"/>
      <c r="PAR6" s="20"/>
      <c r="PAS6" s="21"/>
      <c r="PAT6" s="20"/>
      <c r="PAU6" s="22"/>
      <c r="PAV6" s="20"/>
      <c r="PAW6" s="20"/>
      <c r="PAX6" s="20"/>
      <c r="PAY6" s="20"/>
      <c r="PAZ6" s="21"/>
      <c r="PBA6" s="20"/>
      <c r="PBB6" s="21"/>
      <c r="PBC6" s="20"/>
      <c r="PBD6" s="21"/>
      <c r="PBE6" s="20"/>
      <c r="PBF6" s="22"/>
      <c r="PBG6" s="20"/>
      <c r="PBH6" s="20"/>
      <c r="PBI6" s="20"/>
      <c r="PBJ6" s="20"/>
      <c r="PBK6" s="21"/>
      <c r="PBL6" s="20"/>
      <c r="PBM6" s="21"/>
      <c r="PBN6" s="20"/>
      <c r="PBO6" s="21"/>
      <c r="PBP6" s="20"/>
      <c r="PBQ6" s="22"/>
      <c r="PBR6" s="20"/>
      <c r="PBS6" s="20"/>
      <c r="PBT6" s="20"/>
      <c r="PBU6" s="20"/>
      <c r="PBV6" s="21"/>
      <c r="PBW6" s="20"/>
      <c r="PBX6" s="21"/>
      <c r="PBY6" s="20"/>
      <c r="PBZ6" s="21"/>
      <c r="PCA6" s="20"/>
      <c r="PCB6" s="22"/>
      <c r="PCC6" s="20"/>
      <c r="PCD6" s="20"/>
      <c r="PCE6" s="20"/>
      <c r="PCF6" s="20"/>
      <c r="PCG6" s="21"/>
      <c r="PCH6" s="20"/>
      <c r="PCI6" s="21"/>
      <c r="PCJ6" s="20"/>
      <c r="PCK6" s="21"/>
      <c r="PCL6" s="20"/>
      <c r="PCM6" s="22"/>
      <c r="PCN6" s="20"/>
      <c r="PCO6" s="20"/>
      <c r="PCP6" s="20"/>
      <c r="PCQ6" s="20"/>
      <c r="PCR6" s="21"/>
      <c r="PCS6" s="20"/>
      <c r="PCT6" s="21"/>
      <c r="PCU6" s="20"/>
      <c r="PCV6" s="21"/>
      <c r="PCW6" s="20"/>
      <c r="PCX6" s="22"/>
      <c r="PCY6" s="20"/>
      <c r="PCZ6" s="20"/>
      <c r="PDA6" s="20"/>
      <c r="PDB6" s="20"/>
      <c r="PDC6" s="21"/>
      <c r="PDD6" s="20"/>
      <c r="PDE6" s="21"/>
      <c r="PDF6" s="20"/>
      <c r="PDG6" s="21"/>
      <c r="PDH6" s="20"/>
      <c r="PDI6" s="22"/>
      <c r="PDJ6" s="20"/>
      <c r="PDK6" s="20"/>
      <c r="PDL6" s="20"/>
      <c r="PDM6" s="20"/>
      <c r="PDN6" s="21"/>
      <c r="PDO6" s="20"/>
      <c r="PDP6" s="21"/>
      <c r="PDQ6" s="20"/>
      <c r="PDR6" s="21"/>
      <c r="PDS6" s="20"/>
      <c r="PDT6" s="22"/>
      <c r="PDU6" s="20"/>
      <c r="PDV6" s="20"/>
      <c r="PDW6" s="20"/>
      <c r="PDX6" s="20"/>
      <c r="PDY6" s="21"/>
      <c r="PDZ6" s="20"/>
      <c r="PEA6" s="21"/>
      <c r="PEB6" s="20"/>
      <c r="PEC6" s="21"/>
      <c r="PED6" s="20"/>
      <c r="PEE6" s="22"/>
      <c r="PEF6" s="20"/>
      <c r="PEG6" s="20"/>
      <c r="PEH6" s="20"/>
      <c r="PEI6" s="20"/>
      <c r="PEJ6" s="21"/>
      <c r="PEK6" s="20"/>
      <c r="PEL6" s="21"/>
      <c r="PEM6" s="20"/>
      <c r="PEN6" s="21"/>
      <c r="PEO6" s="20"/>
      <c r="PEP6" s="22"/>
      <c r="PEQ6" s="20"/>
      <c r="PER6" s="20"/>
      <c r="PES6" s="20"/>
      <c r="PET6" s="20"/>
      <c r="PEU6" s="21"/>
      <c r="PEV6" s="20"/>
      <c r="PEW6" s="21"/>
      <c r="PEX6" s="20"/>
      <c r="PEY6" s="21"/>
      <c r="PEZ6" s="20"/>
      <c r="PFA6" s="22"/>
      <c r="PFB6" s="20"/>
      <c r="PFC6" s="20"/>
      <c r="PFD6" s="20"/>
      <c r="PFE6" s="20"/>
      <c r="PFF6" s="21"/>
      <c r="PFG6" s="20"/>
      <c r="PFH6" s="21"/>
      <c r="PFI6" s="20"/>
      <c r="PFJ6" s="21"/>
      <c r="PFK6" s="20"/>
      <c r="PFL6" s="22"/>
      <c r="PFM6" s="20"/>
      <c r="PFN6" s="20"/>
      <c r="PFO6" s="20"/>
      <c r="PFP6" s="20"/>
      <c r="PFQ6" s="21"/>
      <c r="PFR6" s="20"/>
      <c r="PFS6" s="21"/>
      <c r="PFT6" s="20"/>
      <c r="PFU6" s="21"/>
      <c r="PFV6" s="20"/>
      <c r="PFW6" s="22"/>
      <c r="PFX6" s="20"/>
      <c r="PFY6" s="20"/>
      <c r="PFZ6" s="20"/>
      <c r="PGA6" s="20"/>
      <c r="PGB6" s="21"/>
      <c r="PGC6" s="20"/>
      <c r="PGD6" s="21"/>
      <c r="PGE6" s="20"/>
      <c r="PGF6" s="21"/>
      <c r="PGG6" s="20"/>
      <c r="PGH6" s="22"/>
      <c r="PGI6" s="20"/>
      <c r="PGJ6" s="20"/>
      <c r="PGK6" s="20"/>
      <c r="PGL6" s="20"/>
      <c r="PGM6" s="21"/>
      <c r="PGN6" s="20"/>
      <c r="PGO6" s="21"/>
      <c r="PGP6" s="20"/>
      <c r="PGQ6" s="21"/>
      <c r="PGR6" s="20"/>
      <c r="PGS6" s="22"/>
      <c r="PGT6" s="20"/>
      <c r="PGU6" s="20"/>
      <c r="PGV6" s="20"/>
      <c r="PGW6" s="20"/>
      <c r="PGX6" s="21"/>
      <c r="PGY6" s="20"/>
      <c r="PGZ6" s="21"/>
      <c r="PHA6" s="20"/>
      <c r="PHB6" s="21"/>
      <c r="PHC6" s="20"/>
      <c r="PHD6" s="22"/>
      <c r="PHE6" s="20"/>
      <c r="PHF6" s="20"/>
      <c r="PHG6" s="20"/>
      <c r="PHH6" s="20"/>
      <c r="PHI6" s="21"/>
      <c r="PHJ6" s="20"/>
      <c r="PHK6" s="21"/>
      <c r="PHL6" s="20"/>
      <c r="PHM6" s="21"/>
      <c r="PHN6" s="20"/>
      <c r="PHO6" s="22"/>
      <c r="PHP6" s="20"/>
      <c r="PHQ6" s="20"/>
      <c r="PHR6" s="20"/>
      <c r="PHS6" s="20"/>
      <c r="PHT6" s="21"/>
      <c r="PHU6" s="20"/>
      <c r="PHV6" s="21"/>
      <c r="PHW6" s="20"/>
      <c r="PHX6" s="21"/>
      <c r="PHY6" s="20"/>
      <c r="PHZ6" s="22"/>
      <c r="PIA6" s="20"/>
      <c r="PIB6" s="20"/>
      <c r="PIC6" s="20"/>
      <c r="PID6" s="20"/>
      <c r="PIE6" s="21"/>
      <c r="PIF6" s="20"/>
      <c r="PIG6" s="21"/>
      <c r="PIH6" s="20"/>
      <c r="PII6" s="21"/>
      <c r="PIJ6" s="20"/>
      <c r="PIK6" s="22"/>
      <c r="PIL6" s="20"/>
      <c r="PIM6" s="20"/>
      <c r="PIN6" s="20"/>
      <c r="PIO6" s="20"/>
      <c r="PIP6" s="21"/>
      <c r="PIQ6" s="20"/>
      <c r="PIR6" s="21"/>
      <c r="PIS6" s="20"/>
      <c r="PIT6" s="21"/>
      <c r="PIU6" s="20"/>
      <c r="PIV6" s="22"/>
      <c r="PIW6" s="20"/>
      <c r="PIX6" s="20"/>
      <c r="PIY6" s="20"/>
      <c r="PIZ6" s="20"/>
      <c r="PJA6" s="21"/>
      <c r="PJB6" s="20"/>
      <c r="PJC6" s="21"/>
      <c r="PJD6" s="20"/>
      <c r="PJE6" s="21"/>
      <c r="PJF6" s="20"/>
      <c r="PJG6" s="22"/>
      <c r="PJH6" s="20"/>
      <c r="PJI6" s="20"/>
      <c r="PJJ6" s="20"/>
      <c r="PJK6" s="20"/>
      <c r="PJL6" s="21"/>
      <c r="PJM6" s="20"/>
      <c r="PJN6" s="21"/>
      <c r="PJO6" s="20"/>
      <c r="PJP6" s="21"/>
      <c r="PJQ6" s="20"/>
      <c r="PJR6" s="22"/>
      <c r="PJS6" s="20"/>
      <c r="PJT6" s="20"/>
      <c r="PJU6" s="20"/>
      <c r="PJV6" s="20"/>
      <c r="PJW6" s="21"/>
      <c r="PJX6" s="20"/>
      <c r="PJY6" s="21"/>
      <c r="PJZ6" s="20"/>
      <c r="PKA6" s="21"/>
      <c r="PKB6" s="20"/>
      <c r="PKC6" s="22"/>
      <c r="PKD6" s="20"/>
      <c r="PKE6" s="20"/>
      <c r="PKF6" s="20"/>
      <c r="PKG6" s="20"/>
      <c r="PKH6" s="21"/>
      <c r="PKI6" s="20"/>
      <c r="PKJ6" s="21"/>
      <c r="PKK6" s="20"/>
      <c r="PKL6" s="21"/>
      <c r="PKM6" s="20"/>
      <c r="PKN6" s="22"/>
      <c r="PKO6" s="20"/>
      <c r="PKP6" s="20"/>
      <c r="PKQ6" s="20"/>
      <c r="PKR6" s="20"/>
      <c r="PKS6" s="21"/>
      <c r="PKT6" s="20"/>
      <c r="PKU6" s="21"/>
      <c r="PKV6" s="20"/>
      <c r="PKW6" s="21"/>
      <c r="PKX6" s="20"/>
      <c r="PKY6" s="22"/>
      <c r="PKZ6" s="20"/>
      <c r="PLA6" s="20"/>
      <c r="PLB6" s="20"/>
      <c r="PLC6" s="20"/>
      <c r="PLD6" s="21"/>
      <c r="PLE6" s="20"/>
      <c r="PLF6" s="21"/>
      <c r="PLG6" s="20"/>
      <c r="PLH6" s="21"/>
      <c r="PLI6" s="20"/>
      <c r="PLJ6" s="22"/>
      <c r="PLK6" s="20"/>
      <c r="PLL6" s="20"/>
      <c r="PLM6" s="20"/>
      <c r="PLN6" s="20"/>
      <c r="PLO6" s="21"/>
      <c r="PLP6" s="20"/>
      <c r="PLQ6" s="21"/>
      <c r="PLR6" s="20"/>
      <c r="PLS6" s="21"/>
      <c r="PLT6" s="20"/>
      <c r="PLU6" s="22"/>
      <c r="PLV6" s="20"/>
      <c r="PLW6" s="20"/>
      <c r="PLX6" s="20"/>
      <c r="PLY6" s="20"/>
      <c r="PLZ6" s="21"/>
      <c r="PMA6" s="20"/>
      <c r="PMB6" s="21"/>
      <c r="PMC6" s="20"/>
      <c r="PMD6" s="21"/>
      <c r="PME6" s="20"/>
      <c r="PMF6" s="22"/>
      <c r="PMG6" s="20"/>
      <c r="PMH6" s="20"/>
      <c r="PMI6" s="20"/>
      <c r="PMJ6" s="20"/>
      <c r="PMK6" s="21"/>
      <c r="PML6" s="20"/>
      <c r="PMM6" s="21"/>
      <c r="PMN6" s="20"/>
      <c r="PMO6" s="21"/>
      <c r="PMP6" s="20"/>
      <c r="PMQ6" s="22"/>
      <c r="PMR6" s="20"/>
      <c r="PMS6" s="20"/>
      <c r="PMT6" s="20"/>
      <c r="PMU6" s="20"/>
      <c r="PMV6" s="21"/>
      <c r="PMW6" s="20"/>
      <c r="PMX6" s="21"/>
      <c r="PMY6" s="20"/>
      <c r="PMZ6" s="21"/>
      <c r="PNA6" s="20"/>
      <c r="PNB6" s="22"/>
      <c r="PNC6" s="20"/>
      <c r="PND6" s="20"/>
      <c r="PNE6" s="20"/>
      <c r="PNF6" s="20"/>
      <c r="PNG6" s="21"/>
      <c r="PNH6" s="20"/>
      <c r="PNI6" s="21"/>
      <c r="PNJ6" s="20"/>
      <c r="PNK6" s="21"/>
      <c r="PNL6" s="20"/>
      <c r="PNM6" s="22"/>
      <c r="PNN6" s="20"/>
      <c r="PNO6" s="20"/>
      <c r="PNP6" s="20"/>
      <c r="PNQ6" s="20"/>
      <c r="PNR6" s="21"/>
      <c r="PNS6" s="20"/>
      <c r="PNT6" s="21"/>
      <c r="PNU6" s="20"/>
      <c r="PNV6" s="21"/>
      <c r="PNW6" s="20"/>
      <c r="PNX6" s="22"/>
      <c r="PNY6" s="20"/>
      <c r="PNZ6" s="20"/>
      <c r="POA6" s="20"/>
      <c r="POB6" s="20"/>
      <c r="POC6" s="21"/>
      <c r="POD6" s="20"/>
      <c r="POE6" s="21"/>
      <c r="POF6" s="20"/>
      <c r="POG6" s="21"/>
      <c r="POH6" s="20"/>
      <c r="POI6" s="22"/>
      <c r="POJ6" s="20"/>
      <c r="POK6" s="20"/>
      <c r="POL6" s="20"/>
      <c r="POM6" s="20"/>
      <c r="PON6" s="21"/>
      <c r="POO6" s="20"/>
      <c r="POP6" s="21"/>
      <c r="POQ6" s="20"/>
      <c r="POR6" s="21"/>
      <c r="POS6" s="20"/>
      <c r="POT6" s="22"/>
      <c r="POU6" s="20"/>
      <c r="POV6" s="20"/>
      <c r="POW6" s="20"/>
      <c r="POX6" s="20"/>
      <c r="POY6" s="21"/>
      <c r="POZ6" s="20"/>
      <c r="PPA6" s="21"/>
      <c r="PPB6" s="20"/>
      <c r="PPC6" s="21"/>
      <c r="PPD6" s="20"/>
      <c r="PPE6" s="22"/>
      <c r="PPF6" s="20"/>
      <c r="PPG6" s="20"/>
      <c r="PPH6" s="20"/>
      <c r="PPI6" s="20"/>
      <c r="PPJ6" s="21"/>
      <c r="PPK6" s="20"/>
      <c r="PPL6" s="21"/>
      <c r="PPM6" s="20"/>
      <c r="PPN6" s="21"/>
      <c r="PPO6" s="20"/>
      <c r="PPP6" s="22"/>
      <c r="PPQ6" s="20"/>
      <c r="PPR6" s="20"/>
      <c r="PPS6" s="20"/>
      <c r="PPT6" s="20"/>
      <c r="PPU6" s="21"/>
      <c r="PPV6" s="20"/>
      <c r="PPW6" s="21"/>
      <c r="PPX6" s="20"/>
      <c r="PPY6" s="21"/>
      <c r="PPZ6" s="20"/>
      <c r="PQA6" s="22"/>
      <c r="PQB6" s="20"/>
      <c r="PQC6" s="20"/>
      <c r="PQD6" s="20"/>
      <c r="PQE6" s="20"/>
      <c r="PQF6" s="21"/>
      <c r="PQG6" s="20"/>
      <c r="PQH6" s="21"/>
      <c r="PQI6" s="20"/>
      <c r="PQJ6" s="21"/>
      <c r="PQK6" s="20"/>
      <c r="PQL6" s="22"/>
      <c r="PQM6" s="20"/>
      <c r="PQN6" s="20"/>
      <c r="PQO6" s="20"/>
      <c r="PQP6" s="20"/>
      <c r="PQQ6" s="21"/>
      <c r="PQR6" s="20"/>
      <c r="PQS6" s="21"/>
      <c r="PQT6" s="20"/>
      <c r="PQU6" s="21"/>
      <c r="PQV6" s="20"/>
      <c r="PQW6" s="22"/>
      <c r="PQX6" s="20"/>
      <c r="PQY6" s="20"/>
      <c r="PQZ6" s="20"/>
      <c r="PRA6" s="20"/>
      <c r="PRB6" s="21"/>
      <c r="PRC6" s="20"/>
      <c r="PRD6" s="21"/>
      <c r="PRE6" s="20"/>
      <c r="PRF6" s="21"/>
      <c r="PRG6" s="20"/>
      <c r="PRH6" s="22"/>
      <c r="PRI6" s="20"/>
      <c r="PRJ6" s="20"/>
      <c r="PRK6" s="20"/>
      <c r="PRL6" s="20"/>
      <c r="PRM6" s="21"/>
      <c r="PRN6" s="20"/>
      <c r="PRO6" s="21"/>
      <c r="PRP6" s="20"/>
      <c r="PRQ6" s="21"/>
      <c r="PRR6" s="20"/>
      <c r="PRS6" s="22"/>
      <c r="PRT6" s="20"/>
      <c r="PRU6" s="20"/>
      <c r="PRV6" s="20"/>
      <c r="PRW6" s="20"/>
      <c r="PRX6" s="21"/>
      <c r="PRY6" s="20"/>
      <c r="PRZ6" s="21"/>
      <c r="PSA6" s="20"/>
      <c r="PSB6" s="21"/>
      <c r="PSC6" s="20"/>
      <c r="PSD6" s="22"/>
      <c r="PSE6" s="20"/>
      <c r="PSF6" s="20"/>
      <c r="PSG6" s="20"/>
      <c r="PSH6" s="20"/>
      <c r="PSI6" s="21"/>
      <c r="PSJ6" s="20"/>
      <c r="PSK6" s="21"/>
      <c r="PSL6" s="20"/>
      <c r="PSM6" s="21"/>
      <c r="PSN6" s="20"/>
      <c r="PSO6" s="22"/>
      <c r="PSP6" s="20"/>
      <c r="PSQ6" s="20"/>
      <c r="PSR6" s="20"/>
      <c r="PSS6" s="20"/>
      <c r="PST6" s="21"/>
      <c r="PSU6" s="20"/>
      <c r="PSV6" s="21"/>
      <c r="PSW6" s="20"/>
      <c r="PSX6" s="21"/>
      <c r="PSY6" s="20"/>
      <c r="PSZ6" s="22"/>
      <c r="PTA6" s="20"/>
      <c r="PTB6" s="20"/>
      <c r="PTC6" s="20"/>
      <c r="PTD6" s="20"/>
      <c r="PTE6" s="21"/>
      <c r="PTF6" s="20"/>
      <c r="PTG6" s="21"/>
      <c r="PTH6" s="20"/>
      <c r="PTI6" s="21"/>
      <c r="PTJ6" s="20"/>
      <c r="PTK6" s="22"/>
      <c r="PTL6" s="20"/>
      <c r="PTM6" s="20"/>
      <c r="PTN6" s="20"/>
      <c r="PTO6" s="20"/>
      <c r="PTP6" s="21"/>
      <c r="PTQ6" s="20"/>
      <c r="PTR6" s="21"/>
      <c r="PTS6" s="20"/>
      <c r="PTT6" s="21"/>
      <c r="PTU6" s="20"/>
      <c r="PTV6" s="22"/>
      <c r="PTW6" s="20"/>
      <c r="PTX6" s="20"/>
      <c r="PTY6" s="20"/>
      <c r="PTZ6" s="20"/>
      <c r="PUA6" s="21"/>
      <c r="PUB6" s="20"/>
      <c r="PUC6" s="21"/>
      <c r="PUD6" s="20"/>
      <c r="PUE6" s="21"/>
      <c r="PUF6" s="20"/>
      <c r="PUG6" s="22"/>
      <c r="PUH6" s="20"/>
      <c r="PUI6" s="20"/>
      <c r="PUJ6" s="20"/>
      <c r="PUK6" s="20"/>
      <c r="PUL6" s="21"/>
      <c r="PUM6" s="20"/>
      <c r="PUN6" s="21"/>
      <c r="PUO6" s="20"/>
      <c r="PUP6" s="21"/>
      <c r="PUQ6" s="20"/>
      <c r="PUR6" s="22"/>
      <c r="PUS6" s="20"/>
      <c r="PUT6" s="20"/>
      <c r="PUU6" s="20"/>
      <c r="PUV6" s="20"/>
      <c r="PUW6" s="21"/>
      <c r="PUX6" s="20"/>
      <c r="PUY6" s="21"/>
      <c r="PUZ6" s="20"/>
      <c r="PVA6" s="21"/>
      <c r="PVB6" s="20"/>
      <c r="PVC6" s="22"/>
      <c r="PVD6" s="20"/>
      <c r="PVE6" s="20"/>
      <c r="PVF6" s="20"/>
      <c r="PVG6" s="20"/>
      <c r="PVH6" s="21"/>
      <c r="PVI6" s="20"/>
      <c r="PVJ6" s="21"/>
      <c r="PVK6" s="20"/>
      <c r="PVL6" s="21"/>
      <c r="PVM6" s="20"/>
      <c r="PVN6" s="22"/>
      <c r="PVO6" s="20"/>
      <c r="PVP6" s="20"/>
      <c r="PVQ6" s="20"/>
      <c r="PVR6" s="20"/>
      <c r="PVS6" s="21"/>
      <c r="PVT6" s="20"/>
      <c r="PVU6" s="21"/>
      <c r="PVV6" s="20"/>
      <c r="PVW6" s="21"/>
      <c r="PVX6" s="20"/>
      <c r="PVY6" s="22"/>
      <c r="PVZ6" s="20"/>
      <c r="PWA6" s="20"/>
      <c r="PWB6" s="20"/>
      <c r="PWC6" s="20"/>
      <c r="PWD6" s="21"/>
      <c r="PWE6" s="20"/>
      <c r="PWF6" s="21"/>
      <c r="PWG6" s="20"/>
      <c r="PWH6" s="21"/>
      <c r="PWI6" s="20"/>
      <c r="PWJ6" s="22"/>
      <c r="PWK6" s="20"/>
      <c r="PWL6" s="20"/>
      <c r="PWM6" s="20"/>
      <c r="PWN6" s="20"/>
      <c r="PWO6" s="21"/>
      <c r="PWP6" s="20"/>
      <c r="PWQ6" s="21"/>
      <c r="PWR6" s="20"/>
      <c r="PWS6" s="21"/>
      <c r="PWT6" s="20"/>
      <c r="PWU6" s="22"/>
      <c r="PWV6" s="20"/>
      <c r="PWW6" s="20"/>
      <c r="PWX6" s="20"/>
      <c r="PWY6" s="20"/>
      <c r="PWZ6" s="21"/>
      <c r="PXA6" s="20"/>
      <c r="PXB6" s="21"/>
      <c r="PXC6" s="20"/>
      <c r="PXD6" s="21"/>
      <c r="PXE6" s="20"/>
      <c r="PXF6" s="22"/>
      <c r="PXG6" s="20"/>
      <c r="PXH6" s="20"/>
      <c r="PXI6" s="20"/>
      <c r="PXJ6" s="20"/>
      <c r="PXK6" s="21"/>
      <c r="PXL6" s="20"/>
      <c r="PXM6" s="21"/>
      <c r="PXN6" s="20"/>
      <c r="PXO6" s="21"/>
      <c r="PXP6" s="20"/>
      <c r="PXQ6" s="22"/>
      <c r="PXR6" s="20"/>
      <c r="PXS6" s="20"/>
      <c r="PXT6" s="20"/>
      <c r="PXU6" s="20"/>
      <c r="PXV6" s="21"/>
      <c r="PXW6" s="20"/>
      <c r="PXX6" s="21"/>
      <c r="PXY6" s="20"/>
      <c r="PXZ6" s="21"/>
      <c r="PYA6" s="20"/>
      <c r="PYB6" s="22"/>
      <c r="PYC6" s="20"/>
      <c r="PYD6" s="20"/>
      <c r="PYE6" s="20"/>
      <c r="PYF6" s="20"/>
      <c r="PYG6" s="21"/>
      <c r="PYH6" s="20"/>
      <c r="PYI6" s="21"/>
      <c r="PYJ6" s="20"/>
      <c r="PYK6" s="21"/>
      <c r="PYL6" s="20"/>
      <c r="PYM6" s="22"/>
      <c r="PYN6" s="20"/>
      <c r="PYO6" s="20"/>
      <c r="PYP6" s="20"/>
      <c r="PYQ6" s="20"/>
      <c r="PYR6" s="21"/>
      <c r="PYS6" s="20"/>
      <c r="PYT6" s="21"/>
      <c r="PYU6" s="20"/>
      <c r="PYV6" s="21"/>
      <c r="PYW6" s="20"/>
      <c r="PYX6" s="22"/>
      <c r="PYY6" s="20"/>
      <c r="PYZ6" s="20"/>
      <c r="PZA6" s="20"/>
      <c r="PZB6" s="20"/>
      <c r="PZC6" s="21"/>
      <c r="PZD6" s="20"/>
      <c r="PZE6" s="21"/>
      <c r="PZF6" s="20"/>
      <c r="PZG6" s="21"/>
      <c r="PZH6" s="20"/>
      <c r="PZI6" s="22"/>
      <c r="PZJ6" s="20"/>
      <c r="PZK6" s="20"/>
      <c r="PZL6" s="20"/>
      <c r="PZM6" s="20"/>
      <c r="PZN6" s="21"/>
      <c r="PZO6" s="20"/>
      <c r="PZP6" s="21"/>
      <c r="PZQ6" s="20"/>
      <c r="PZR6" s="21"/>
      <c r="PZS6" s="20"/>
      <c r="PZT6" s="22"/>
      <c r="PZU6" s="20"/>
      <c r="PZV6" s="20"/>
      <c r="PZW6" s="20"/>
      <c r="PZX6" s="20"/>
      <c r="PZY6" s="21"/>
      <c r="PZZ6" s="20"/>
      <c r="QAA6" s="21"/>
      <c r="QAB6" s="20"/>
      <c r="QAC6" s="21"/>
      <c r="QAD6" s="20"/>
      <c r="QAE6" s="22"/>
      <c r="QAF6" s="20"/>
      <c r="QAG6" s="20"/>
      <c r="QAH6" s="20"/>
      <c r="QAI6" s="20"/>
      <c r="QAJ6" s="21"/>
      <c r="QAK6" s="20"/>
      <c r="QAL6" s="21"/>
      <c r="QAM6" s="20"/>
      <c r="QAN6" s="21"/>
      <c r="QAO6" s="20"/>
      <c r="QAP6" s="22"/>
      <c r="QAQ6" s="20"/>
      <c r="QAR6" s="20"/>
      <c r="QAS6" s="20"/>
      <c r="QAT6" s="20"/>
      <c r="QAU6" s="21"/>
      <c r="QAV6" s="20"/>
      <c r="QAW6" s="21"/>
      <c r="QAX6" s="20"/>
      <c r="QAY6" s="21"/>
      <c r="QAZ6" s="20"/>
      <c r="QBA6" s="22"/>
      <c r="QBB6" s="20"/>
      <c r="QBC6" s="20"/>
      <c r="QBD6" s="20"/>
      <c r="QBE6" s="20"/>
      <c r="QBF6" s="21"/>
      <c r="QBG6" s="20"/>
      <c r="QBH6" s="21"/>
      <c r="QBI6" s="20"/>
      <c r="QBJ6" s="21"/>
      <c r="QBK6" s="20"/>
      <c r="QBL6" s="22"/>
      <c r="QBM6" s="20"/>
      <c r="QBN6" s="20"/>
      <c r="QBO6" s="20"/>
      <c r="QBP6" s="20"/>
      <c r="QBQ6" s="21"/>
      <c r="QBR6" s="20"/>
      <c r="QBS6" s="21"/>
      <c r="QBT6" s="20"/>
      <c r="QBU6" s="21"/>
      <c r="QBV6" s="20"/>
      <c r="QBW6" s="22"/>
      <c r="QBX6" s="20"/>
      <c r="QBY6" s="20"/>
      <c r="QBZ6" s="20"/>
      <c r="QCA6" s="20"/>
      <c r="QCB6" s="21"/>
      <c r="QCC6" s="20"/>
      <c r="QCD6" s="21"/>
      <c r="QCE6" s="20"/>
      <c r="QCF6" s="21"/>
      <c r="QCG6" s="20"/>
      <c r="QCH6" s="22"/>
      <c r="QCI6" s="20"/>
      <c r="QCJ6" s="20"/>
      <c r="QCK6" s="20"/>
      <c r="QCL6" s="20"/>
      <c r="QCM6" s="21"/>
      <c r="QCN6" s="20"/>
      <c r="QCO6" s="21"/>
      <c r="QCP6" s="20"/>
      <c r="QCQ6" s="21"/>
      <c r="QCR6" s="20"/>
      <c r="QCS6" s="22"/>
      <c r="QCT6" s="20"/>
      <c r="QCU6" s="20"/>
      <c r="QCV6" s="20"/>
      <c r="QCW6" s="20"/>
      <c r="QCX6" s="21"/>
      <c r="QCY6" s="20"/>
      <c r="QCZ6" s="21"/>
      <c r="QDA6" s="20"/>
      <c r="QDB6" s="21"/>
      <c r="QDC6" s="20"/>
      <c r="QDD6" s="22"/>
      <c r="QDE6" s="20"/>
      <c r="QDF6" s="20"/>
      <c r="QDG6" s="20"/>
      <c r="QDH6" s="20"/>
      <c r="QDI6" s="21"/>
      <c r="QDJ6" s="20"/>
      <c r="QDK6" s="21"/>
      <c r="QDL6" s="20"/>
      <c r="QDM6" s="21"/>
      <c r="QDN6" s="20"/>
      <c r="QDO6" s="22"/>
      <c r="QDP6" s="20"/>
      <c r="QDQ6" s="20"/>
      <c r="QDR6" s="20"/>
      <c r="QDS6" s="20"/>
      <c r="QDT6" s="21"/>
      <c r="QDU6" s="20"/>
      <c r="QDV6" s="21"/>
      <c r="QDW6" s="20"/>
      <c r="QDX6" s="21"/>
      <c r="QDY6" s="20"/>
      <c r="QDZ6" s="22"/>
      <c r="QEA6" s="20"/>
      <c r="QEB6" s="20"/>
      <c r="QEC6" s="20"/>
      <c r="QED6" s="20"/>
      <c r="QEE6" s="21"/>
      <c r="QEF6" s="20"/>
      <c r="QEG6" s="21"/>
      <c r="QEH6" s="20"/>
      <c r="QEI6" s="21"/>
      <c r="QEJ6" s="20"/>
      <c r="QEK6" s="22"/>
      <c r="QEL6" s="20"/>
      <c r="QEM6" s="20"/>
      <c r="QEN6" s="20"/>
      <c r="QEO6" s="20"/>
      <c r="QEP6" s="21"/>
      <c r="QEQ6" s="20"/>
      <c r="QER6" s="21"/>
      <c r="QES6" s="20"/>
      <c r="QET6" s="21"/>
      <c r="QEU6" s="20"/>
      <c r="QEV6" s="22"/>
      <c r="QEW6" s="20"/>
      <c r="QEX6" s="20"/>
      <c r="QEY6" s="20"/>
      <c r="QEZ6" s="20"/>
      <c r="QFA6" s="21"/>
      <c r="QFB6" s="20"/>
      <c r="QFC6" s="21"/>
      <c r="QFD6" s="20"/>
      <c r="QFE6" s="21"/>
      <c r="QFF6" s="20"/>
      <c r="QFG6" s="22"/>
      <c r="QFH6" s="20"/>
      <c r="QFI6" s="20"/>
      <c r="QFJ6" s="20"/>
      <c r="QFK6" s="20"/>
      <c r="QFL6" s="21"/>
      <c r="QFM6" s="20"/>
      <c r="QFN6" s="21"/>
      <c r="QFO6" s="20"/>
      <c r="QFP6" s="21"/>
      <c r="QFQ6" s="20"/>
      <c r="QFR6" s="22"/>
      <c r="QFS6" s="20"/>
      <c r="QFT6" s="20"/>
      <c r="QFU6" s="20"/>
      <c r="QFV6" s="20"/>
      <c r="QFW6" s="21"/>
      <c r="QFX6" s="20"/>
      <c r="QFY6" s="21"/>
      <c r="QFZ6" s="20"/>
      <c r="QGA6" s="21"/>
      <c r="QGB6" s="20"/>
      <c r="QGC6" s="22"/>
      <c r="QGD6" s="20"/>
      <c r="QGE6" s="20"/>
      <c r="QGF6" s="20"/>
      <c r="QGG6" s="20"/>
      <c r="QGH6" s="21"/>
      <c r="QGI6" s="20"/>
      <c r="QGJ6" s="21"/>
      <c r="QGK6" s="20"/>
      <c r="QGL6" s="21"/>
      <c r="QGM6" s="20"/>
      <c r="QGN6" s="22"/>
      <c r="QGO6" s="20"/>
      <c r="QGP6" s="20"/>
      <c r="QGQ6" s="20"/>
      <c r="QGR6" s="20"/>
      <c r="QGS6" s="21"/>
      <c r="QGT6" s="20"/>
      <c r="QGU6" s="21"/>
      <c r="QGV6" s="20"/>
      <c r="QGW6" s="21"/>
      <c r="QGX6" s="20"/>
      <c r="QGY6" s="22"/>
      <c r="QGZ6" s="20"/>
      <c r="QHA6" s="20"/>
      <c r="QHB6" s="20"/>
      <c r="QHC6" s="20"/>
      <c r="QHD6" s="21"/>
      <c r="QHE6" s="20"/>
      <c r="QHF6" s="21"/>
      <c r="QHG6" s="20"/>
      <c r="QHH6" s="21"/>
      <c r="QHI6" s="20"/>
      <c r="QHJ6" s="22"/>
      <c r="QHK6" s="20"/>
      <c r="QHL6" s="20"/>
      <c r="QHM6" s="20"/>
      <c r="QHN6" s="20"/>
      <c r="QHO6" s="21"/>
      <c r="QHP6" s="20"/>
      <c r="QHQ6" s="21"/>
      <c r="QHR6" s="20"/>
      <c r="QHS6" s="21"/>
      <c r="QHT6" s="20"/>
      <c r="QHU6" s="22"/>
      <c r="QHV6" s="20"/>
      <c r="QHW6" s="20"/>
      <c r="QHX6" s="20"/>
      <c r="QHY6" s="20"/>
      <c r="QHZ6" s="21"/>
      <c r="QIA6" s="20"/>
      <c r="QIB6" s="21"/>
      <c r="QIC6" s="20"/>
      <c r="QID6" s="21"/>
      <c r="QIE6" s="20"/>
      <c r="QIF6" s="22"/>
      <c r="QIG6" s="20"/>
      <c r="QIH6" s="20"/>
      <c r="QII6" s="20"/>
      <c r="QIJ6" s="20"/>
      <c r="QIK6" s="21"/>
      <c r="QIL6" s="20"/>
      <c r="QIM6" s="21"/>
      <c r="QIN6" s="20"/>
      <c r="QIO6" s="21"/>
      <c r="QIP6" s="20"/>
      <c r="QIQ6" s="22"/>
      <c r="QIR6" s="20"/>
      <c r="QIS6" s="20"/>
      <c r="QIT6" s="20"/>
      <c r="QIU6" s="20"/>
      <c r="QIV6" s="21"/>
      <c r="QIW6" s="20"/>
      <c r="QIX6" s="21"/>
      <c r="QIY6" s="20"/>
      <c r="QIZ6" s="21"/>
      <c r="QJA6" s="20"/>
      <c r="QJB6" s="22"/>
      <c r="QJC6" s="20"/>
      <c r="QJD6" s="20"/>
      <c r="QJE6" s="20"/>
      <c r="QJF6" s="20"/>
      <c r="QJG6" s="21"/>
      <c r="QJH6" s="20"/>
      <c r="QJI6" s="21"/>
      <c r="QJJ6" s="20"/>
      <c r="QJK6" s="21"/>
      <c r="QJL6" s="20"/>
      <c r="QJM6" s="22"/>
      <c r="QJN6" s="20"/>
      <c r="QJO6" s="20"/>
      <c r="QJP6" s="20"/>
      <c r="QJQ6" s="20"/>
      <c r="QJR6" s="21"/>
      <c r="QJS6" s="20"/>
      <c r="QJT6" s="21"/>
      <c r="QJU6" s="20"/>
      <c r="QJV6" s="21"/>
      <c r="QJW6" s="20"/>
      <c r="QJX6" s="22"/>
      <c r="QJY6" s="20"/>
      <c r="QJZ6" s="20"/>
      <c r="QKA6" s="20"/>
      <c r="QKB6" s="20"/>
      <c r="QKC6" s="21"/>
      <c r="QKD6" s="20"/>
      <c r="QKE6" s="21"/>
      <c r="QKF6" s="20"/>
      <c r="QKG6" s="21"/>
      <c r="QKH6" s="20"/>
      <c r="QKI6" s="22"/>
      <c r="QKJ6" s="20"/>
      <c r="QKK6" s="20"/>
      <c r="QKL6" s="20"/>
      <c r="QKM6" s="20"/>
      <c r="QKN6" s="21"/>
      <c r="QKO6" s="20"/>
      <c r="QKP6" s="21"/>
      <c r="QKQ6" s="20"/>
      <c r="QKR6" s="21"/>
      <c r="QKS6" s="20"/>
      <c r="QKT6" s="22"/>
      <c r="QKU6" s="20"/>
      <c r="QKV6" s="20"/>
      <c r="QKW6" s="20"/>
      <c r="QKX6" s="20"/>
      <c r="QKY6" s="21"/>
      <c r="QKZ6" s="20"/>
      <c r="QLA6" s="21"/>
      <c r="QLB6" s="20"/>
      <c r="QLC6" s="21"/>
      <c r="QLD6" s="20"/>
      <c r="QLE6" s="22"/>
      <c r="QLF6" s="20"/>
      <c r="QLG6" s="20"/>
      <c r="QLH6" s="20"/>
      <c r="QLI6" s="20"/>
      <c r="QLJ6" s="21"/>
      <c r="QLK6" s="20"/>
      <c r="QLL6" s="21"/>
      <c r="QLM6" s="20"/>
      <c r="QLN6" s="21"/>
      <c r="QLO6" s="20"/>
      <c r="QLP6" s="22"/>
      <c r="QLQ6" s="20"/>
      <c r="QLR6" s="20"/>
      <c r="QLS6" s="20"/>
      <c r="QLT6" s="20"/>
      <c r="QLU6" s="21"/>
      <c r="QLV6" s="20"/>
      <c r="QLW6" s="21"/>
      <c r="QLX6" s="20"/>
      <c r="QLY6" s="21"/>
      <c r="QLZ6" s="20"/>
      <c r="QMA6" s="22"/>
      <c r="QMB6" s="20"/>
      <c r="QMC6" s="20"/>
      <c r="QMD6" s="20"/>
      <c r="QME6" s="20"/>
      <c r="QMF6" s="21"/>
      <c r="QMG6" s="20"/>
      <c r="QMH6" s="21"/>
      <c r="QMI6" s="20"/>
      <c r="QMJ6" s="21"/>
      <c r="QMK6" s="20"/>
      <c r="QML6" s="22"/>
      <c r="QMM6" s="20"/>
      <c r="QMN6" s="20"/>
      <c r="QMO6" s="20"/>
      <c r="QMP6" s="20"/>
      <c r="QMQ6" s="21"/>
      <c r="QMR6" s="20"/>
      <c r="QMS6" s="21"/>
      <c r="QMT6" s="20"/>
      <c r="QMU6" s="21"/>
      <c r="QMV6" s="20"/>
      <c r="QMW6" s="22"/>
      <c r="QMX6" s="20"/>
      <c r="QMY6" s="20"/>
      <c r="QMZ6" s="20"/>
      <c r="QNA6" s="20"/>
      <c r="QNB6" s="21"/>
      <c r="QNC6" s="20"/>
      <c r="QND6" s="21"/>
      <c r="QNE6" s="20"/>
      <c r="QNF6" s="21"/>
      <c r="QNG6" s="20"/>
      <c r="QNH6" s="22"/>
      <c r="QNI6" s="20"/>
      <c r="QNJ6" s="20"/>
      <c r="QNK6" s="20"/>
      <c r="QNL6" s="20"/>
      <c r="QNM6" s="21"/>
      <c r="QNN6" s="20"/>
      <c r="QNO6" s="21"/>
      <c r="QNP6" s="20"/>
      <c r="QNQ6" s="21"/>
      <c r="QNR6" s="20"/>
      <c r="QNS6" s="22"/>
      <c r="QNT6" s="20"/>
      <c r="QNU6" s="20"/>
      <c r="QNV6" s="20"/>
      <c r="QNW6" s="20"/>
      <c r="QNX6" s="21"/>
      <c r="QNY6" s="20"/>
      <c r="QNZ6" s="21"/>
      <c r="QOA6" s="20"/>
      <c r="QOB6" s="21"/>
      <c r="QOC6" s="20"/>
      <c r="QOD6" s="22"/>
      <c r="QOE6" s="20"/>
      <c r="QOF6" s="20"/>
      <c r="QOG6" s="20"/>
      <c r="QOH6" s="20"/>
      <c r="QOI6" s="21"/>
      <c r="QOJ6" s="20"/>
      <c r="QOK6" s="21"/>
      <c r="QOL6" s="20"/>
      <c r="QOM6" s="21"/>
      <c r="QON6" s="20"/>
      <c r="QOO6" s="22"/>
      <c r="QOP6" s="20"/>
      <c r="QOQ6" s="20"/>
      <c r="QOR6" s="20"/>
      <c r="QOS6" s="20"/>
      <c r="QOT6" s="21"/>
      <c r="QOU6" s="20"/>
      <c r="QOV6" s="21"/>
      <c r="QOW6" s="20"/>
      <c r="QOX6" s="21"/>
      <c r="QOY6" s="20"/>
      <c r="QOZ6" s="22"/>
      <c r="QPA6" s="20"/>
      <c r="QPB6" s="20"/>
      <c r="QPC6" s="20"/>
      <c r="QPD6" s="20"/>
      <c r="QPE6" s="21"/>
      <c r="QPF6" s="20"/>
      <c r="QPG6" s="21"/>
      <c r="QPH6" s="20"/>
      <c r="QPI6" s="21"/>
      <c r="QPJ6" s="20"/>
      <c r="QPK6" s="22"/>
      <c r="QPL6" s="20"/>
      <c r="QPM6" s="20"/>
      <c r="QPN6" s="20"/>
      <c r="QPO6" s="20"/>
      <c r="QPP6" s="21"/>
      <c r="QPQ6" s="20"/>
      <c r="QPR6" s="21"/>
      <c r="QPS6" s="20"/>
      <c r="QPT6" s="21"/>
      <c r="QPU6" s="20"/>
      <c r="QPV6" s="22"/>
      <c r="QPW6" s="20"/>
      <c r="QPX6" s="20"/>
      <c r="QPY6" s="20"/>
      <c r="QPZ6" s="20"/>
      <c r="QQA6" s="21"/>
      <c r="QQB6" s="20"/>
      <c r="QQC6" s="21"/>
      <c r="QQD6" s="20"/>
      <c r="QQE6" s="21"/>
      <c r="QQF6" s="20"/>
      <c r="QQG6" s="22"/>
      <c r="QQH6" s="20"/>
      <c r="QQI6" s="20"/>
      <c r="QQJ6" s="20"/>
      <c r="QQK6" s="20"/>
      <c r="QQL6" s="21"/>
      <c r="QQM6" s="20"/>
      <c r="QQN6" s="21"/>
      <c r="QQO6" s="20"/>
      <c r="QQP6" s="21"/>
      <c r="QQQ6" s="20"/>
      <c r="QQR6" s="22"/>
      <c r="QQS6" s="20"/>
      <c r="QQT6" s="20"/>
      <c r="QQU6" s="20"/>
      <c r="QQV6" s="20"/>
      <c r="QQW6" s="21"/>
      <c r="QQX6" s="20"/>
      <c r="QQY6" s="21"/>
      <c r="QQZ6" s="20"/>
      <c r="QRA6" s="21"/>
      <c r="QRB6" s="20"/>
      <c r="QRC6" s="22"/>
      <c r="QRD6" s="20"/>
      <c r="QRE6" s="20"/>
      <c r="QRF6" s="20"/>
      <c r="QRG6" s="20"/>
      <c r="QRH6" s="21"/>
      <c r="QRI6" s="20"/>
      <c r="QRJ6" s="21"/>
      <c r="QRK6" s="20"/>
      <c r="QRL6" s="21"/>
      <c r="QRM6" s="20"/>
      <c r="QRN6" s="22"/>
      <c r="QRO6" s="20"/>
      <c r="QRP6" s="20"/>
      <c r="QRQ6" s="20"/>
      <c r="QRR6" s="20"/>
      <c r="QRS6" s="21"/>
      <c r="QRT6" s="20"/>
      <c r="QRU6" s="21"/>
      <c r="QRV6" s="20"/>
      <c r="QRW6" s="21"/>
      <c r="QRX6" s="20"/>
      <c r="QRY6" s="22"/>
      <c r="QRZ6" s="20"/>
      <c r="QSA6" s="20"/>
      <c r="QSB6" s="20"/>
      <c r="QSC6" s="20"/>
      <c r="QSD6" s="21"/>
      <c r="QSE6" s="20"/>
      <c r="QSF6" s="21"/>
      <c r="QSG6" s="20"/>
      <c r="QSH6" s="21"/>
      <c r="QSI6" s="20"/>
      <c r="QSJ6" s="22"/>
      <c r="QSK6" s="20"/>
      <c r="QSL6" s="20"/>
      <c r="QSM6" s="20"/>
      <c r="QSN6" s="20"/>
      <c r="QSO6" s="21"/>
      <c r="QSP6" s="20"/>
      <c r="QSQ6" s="21"/>
      <c r="QSR6" s="20"/>
      <c r="QSS6" s="21"/>
      <c r="QST6" s="20"/>
      <c r="QSU6" s="22"/>
      <c r="QSV6" s="20"/>
      <c r="QSW6" s="20"/>
      <c r="QSX6" s="20"/>
      <c r="QSY6" s="20"/>
      <c r="QSZ6" s="21"/>
      <c r="QTA6" s="20"/>
      <c r="QTB6" s="21"/>
      <c r="QTC6" s="20"/>
      <c r="QTD6" s="21"/>
      <c r="QTE6" s="20"/>
      <c r="QTF6" s="22"/>
      <c r="QTG6" s="20"/>
      <c r="QTH6" s="20"/>
      <c r="QTI6" s="20"/>
      <c r="QTJ6" s="20"/>
      <c r="QTK6" s="21"/>
      <c r="QTL6" s="20"/>
      <c r="QTM6" s="21"/>
      <c r="QTN6" s="20"/>
      <c r="QTO6" s="21"/>
      <c r="QTP6" s="20"/>
      <c r="QTQ6" s="22"/>
      <c r="QTR6" s="20"/>
      <c r="QTS6" s="20"/>
      <c r="QTT6" s="20"/>
      <c r="QTU6" s="20"/>
      <c r="QTV6" s="21"/>
      <c r="QTW6" s="20"/>
      <c r="QTX6" s="21"/>
      <c r="QTY6" s="20"/>
      <c r="QTZ6" s="21"/>
      <c r="QUA6" s="20"/>
      <c r="QUB6" s="22"/>
      <c r="QUC6" s="20"/>
      <c r="QUD6" s="20"/>
      <c r="QUE6" s="20"/>
      <c r="QUF6" s="20"/>
      <c r="QUG6" s="21"/>
      <c r="QUH6" s="20"/>
      <c r="QUI6" s="21"/>
      <c r="QUJ6" s="20"/>
      <c r="QUK6" s="21"/>
      <c r="QUL6" s="20"/>
      <c r="QUM6" s="22"/>
      <c r="QUN6" s="20"/>
      <c r="QUO6" s="20"/>
      <c r="QUP6" s="20"/>
      <c r="QUQ6" s="20"/>
      <c r="QUR6" s="21"/>
      <c r="QUS6" s="20"/>
      <c r="QUT6" s="21"/>
      <c r="QUU6" s="20"/>
      <c r="QUV6" s="21"/>
      <c r="QUW6" s="20"/>
      <c r="QUX6" s="22"/>
      <c r="QUY6" s="20"/>
      <c r="QUZ6" s="20"/>
      <c r="QVA6" s="20"/>
      <c r="QVB6" s="20"/>
      <c r="QVC6" s="21"/>
      <c r="QVD6" s="20"/>
      <c r="QVE6" s="21"/>
      <c r="QVF6" s="20"/>
      <c r="QVG6" s="21"/>
      <c r="QVH6" s="20"/>
      <c r="QVI6" s="22"/>
      <c r="QVJ6" s="20"/>
      <c r="QVK6" s="20"/>
      <c r="QVL6" s="20"/>
      <c r="QVM6" s="20"/>
      <c r="QVN6" s="21"/>
      <c r="QVO6" s="20"/>
      <c r="QVP6" s="21"/>
      <c r="QVQ6" s="20"/>
      <c r="QVR6" s="21"/>
      <c r="QVS6" s="20"/>
      <c r="QVT6" s="22"/>
      <c r="QVU6" s="20"/>
      <c r="QVV6" s="20"/>
      <c r="QVW6" s="20"/>
      <c r="QVX6" s="20"/>
      <c r="QVY6" s="21"/>
      <c r="QVZ6" s="20"/>
      <c r="QWA6" s="21"/>
      <c r="QWB6" s="20"/>
      <c r="QWC6" s="21"/>
      <c r="QWD6" s="20"/>
      <c r="QWE6" s="22"/>
      <c r="QWF6" s="20"/>
      <c r="QWG6" s="20"/>
      <c r="QWH6" s="20"/>
      <c r="QWI6" s="20"/>
      <c r="QWJ6" s="21"/>
      <c r="QWK6" s="20"/>
      <c r="QWL6" s="21"/>
      <c r="QWM6" s="20"/>
      <c r="QWN6" s="21"/>
      <c r="QWO6" s="20"/>
      <c r="QWP6" s="22"/>
      <c r="QWQ6" s="20"/>
      <c r="QWR6" s="20"/>
      <c r="QWS6" s="20"/>
      <c r="QWT6" s="20"/>
      <c r="QWU6" s="21"/>
      <c r="QWV6" s="20"/>
      <c r="QWW6" s="21"/>
      <c r="QWX6" s="20"/>
      <c r="QWY6" s="21"/>
      <c r="QWZ6" s="20"/>
      <c r="QXA6" s="22"/>
      <c r="QXB6" s="20"/>
      <c r="QXC6" s="20"/>
      <c r="QXD6" s="20"/>
      <c r="QXE6" s="20"/>
      <c r="QXF6" s="21"/>
      <c r="QXG6" s="20"/>
      <c r="QXH6" s="21"/>
      <c r="QXI6" s="20"/>
      <c r="QXJ6" s="21"/>
      <c r="QXK6" s="20"/>
      <c r="QXL6" s="22"/>
      <c r="QXM6" s="20"/>
      <c r="QXN6" s="20"/>
      <c r="QXO6" s="20"/>
      <c r="QXP6" s="20"/>
      <c r="QXQ6" s="21"/>
      <c r="QXR6" s="20"/>
      <c r="QXS6" s="21"/>
      <c r="QXT6" s="20"/>
      <c r="QXU6" s="21"/>
      <c r="QXV6" s="20"/>
      <c r="QXW6" s="22"/>
      <c r="QXX6" s="20"/>
      <c r="QXY6" s="20"/>
      <c r="QXZ6" s="20"/>
      <c r="QYA6" s="20"/>
      <c r="QYB6" s="21"/>
      <c r="QYC6" s="20"/>
      <c r="QYD6" s="21"/>
      <c r="QYE6" s="20"/>
      <c r="QYF6" s="21"/>
      <c r="QYG6" s="20"/>
      <c r="QYH6" s="22"/>
      <c r="QYI6" s="20"/>
      <c r="QYJ6" s="20"/>
      <c r="QYK6" s="20"/>
      <c r="QYL6" s="20"/>
      <c r="QYM6" s="21"/>
      <c r="QYN6" s="20"/>
      <c r="QYO6" s="21"/>
      <c r="QYP6" s="20"/>
      <c r="QYQ6" s="21"/>
      <c r="QYR6" s="20"/>
      <c r="QYS6" s="22"/>
      <c r="QYT6" s="20"/>
      <c r="QYU6" s="20"/>
      <c r="QYV6" s="20"/>
      <c r="QYW6" s="20"/>
      <c r="QYX6" s="21"/>
      <c r="QYY6" s="20"/>
      <c r="QYZ6" s="21"/>
      <c r="QZA6" s="20"/>
      <c r="QZB6" s="21"/>
      <c r="QZC6" s="20"/>
      <c r="QZD6" s="22"/>
      <c r="QZE6" s="20"/>
      <c r="QZF6" s="20"/>
      <c r="QZG6" s="20"/>
      <c r="QZH6" s="20"/>
      <c r="QZI6" s="21"/>
      <c r="QZJ6" s="20"/>
      <c r="QZK6" s="21"/>
      <c r="QZL6" s="20"/>
      <c r="QZM6" s="21"/>
      <c r="QZN6" s="20"/>
      <c r="QZO6" s="22"/>
      <c r="QZP6" s="20"/>
      <c r="QZQ6" s="20"/>
      <c r="QZR6" s="20"/>
      <c r="QZS6" s="20"/>
      <c r="QZT6" s="21"/>
      <c r="QZU6" s="20"/>
      <c r="QZV6" s="21"/>
      <c r="QZW6" s="20"/>
      <c r="QZX6" s="21"/>
      <c r="QZY6" s="20"/>
      <c r="QZZ6" s="22"/>
      <c r="RAA6" s="20"/>
      <c r="RAB6" s="20"/>
      <c r="RAC6" s="20"/>
      <c r="RAD6" s="20"/>
      <c r="RAE6" s="21"/>
      <c r="RAF6" s="20"/>
      <c r="RAG6" s="21"/>
      <c r="RAH6" s="20"/>
      <c r="RAI6" s="21"/>
      <c r="RAJ6" s="20"/>
      <c r="RAK6" s="22"/>
      <c r="RAL6" s="20"/>
      <c r="RAM6" s="20"/>
      <c r="RAN6" s="20"/>
      <c r="RAO6" s="20"/>
      <c r="RAP6" s="21"/>
      <c r="RAQ6" s="20"/>
      <c r="RAR6" s="21"/>
      <c r="RAS6" s="20"/>
      <c r="RAT6" s="21"/>
      <c r="RAU6" s="20"/>
      <c r="RAV6" s="22"/>
      <c r="RAW6" s="20"/>
      <c r="RAX6" s="20"/>
      <c r="RAY6" s="20"/>
      <c r="RAZ6" s="20"/>
      <c r="RBA6" s="21"/>
      <c r="RBB6" s="20"/>
      <c r="RBC6" s="21"/>
      <c r="RBD6" s="20"/>
      <c r="RBE6" s="21"/>
      <c r="RBF6" s="20"/>
      <c r="RBG6" s="22"/>
      <c r="RBH6" s="20"/>
      <c r="RBI6" s="20"/>
      <c r="RBJ6" s="20"/>
      <c r="RBK6" s="20"/>
      <c r="RBL6" s="21"/>
      <c r="RBM6" s="20"/>
      <c r="RBN6" s="21"/>
      <c r="RBO6" s="20"/>
      <c r="RBP6" s="21"/>
      <c r="RBQ6" s="20"/>
      <c r="RBR6" s="22"/>
      <c r="RBS6" s="20"/>
      <c r="RBT6" s="20"/>
      <c r="RBU6" s="20"/>
      <c r="RBV6" s="20"/>
      <c r="RBW6" s="21"/>
      <c r="RBX6" s="20"/>
      <c r="RBY6" s="21"/>
      <c r="RBZ6" s="20"/>
      <c r="RCA6" s="21"/>
      <c r="RCB6" s="20"/>
      <c r="RCC6" s="22"/>
      <c r="RCD6" s="20"/>
      <c r="RCE6" s="20"/>
      <c r="RCF6" s="20"/>
      <c r="RCG6" s="20"/>
      <c r="RCH6" s="21"/>
      <c r="RCI6" s="20"/>
      <c r="RCJ6" s="21"/>
      <c r="RCK6" s="20"/>
      <c r="RCL6" s="21"/>
      <c r="RCM6" s="20"/>
      <c r="RCN6" s="22"/>
      <c r="RCO6" s="20"/>
      <c r="RCP6" s="20"/>
      <c r="RCQ6" s="20"/>
      <c r="RCR6" s="20"/>
      <c r="RCS6" s="21"/>
      <c r="RCT6" s="20"/>
      <c r="RCU6" s="21"/>
      <c r="RCV6" s="20"/>
      <c r="RCW6" s="21"/>
      <c r="RCX6" s="20"/>
      <c r="RCY6" s="22"/>
      <c r="RCZ6" s="20"/>
      <c r="RDA6" s="20"/>
      <c r="RDB6" s="20"/>
      <c r="RDC6" s="20"/>
      <c r="RDD6" s="21"/>
      <c r="RDE6" s="20"/>
      <c r="RDF6" s="21"/>
      <c r="RDG6" s="20"/>
      <c r="RDH6" s="21"/>
      <c r="RDI6" s="20"/>
      <c r="RDJ6" s="22"/>
      <c r="RDK6" s="20"/>
      <c r="RDL6" s="20"/>
      <c r="RDM6" s="20"/>
      <c r="RDN6" s="20"/>
      <c r="RDO6" s="21"/>
      <c r="RDP6" s="20"/>
      <c r="RDQ6" s="21"/>
      <c r="RDR6" s="20"/>
      <c r="RDS6" s="21"/>
      <c r="RDT6" s="20"/>
      <c r="RDU6" s="22"/>
      <c r="RDV6" s="20"/>
      <c r="RDW6" s="20"/>
      <c r="RDX6" s="20"/>
      <c r="RDY6" s="20"/>
      <c r="RDZ6" s="21"/>
      <c r="REA6" s="20"/>
      <c r="REB6" s="21"/>
      <c r="REC6" s="20"/>
      <c r="RED6" s="21"/>
      <c r="REE6" s="20"/>
      <c r="REF6" s="22"/>
      <c r="REG6" s="20"/>
      <c r="REH6" s="20"/>
      <c r="REI6" s="20"/>
      <c r="REJ6" s="20"/>
      <c r="REK6" s="21"/>
      <c r="REL6" s="20"/>
      <c r="REM6" s="21"/>
      <c r="REN6" s="20"/>
      <c r="REO6" s="21"/>
      <c r="REP6" s="20"/>
      <c r="REQ6" s="22"/>
      <c r="RER6" s="20"/>
      <c r="RES6" s="20"/>
      <c r="RET6" s="20"/>
      <c r="REU6" s="20"/>
      <c r="REV6" s="21"/>
      <c r="REW6" s="20"/>
      <c r="REX6" s="21"/>
      <c r="REY6" s="20"/>
      <c r="REZ6" s="21"/>
      <c r="RFA6" s="20"/>
      <c r="RFB6" s="22"/>
      <c r="RFC6" s="20"/>
      <c r="RFD6" s="20"/>
      <c r="RFE6" s="20"/>
      <c r="RFF6" s="20"/>
      <c r="RFG6" s="21"/>
      <c r="RFH6" s="20"/>
      <c r="RFI6" s="21"/>
      <c r="RFJ6" s="20"/>
      <c r="RFK6" s="21"/>
      <c r="RFL6" s="20"/>
      <c r="RFM6" s="22"/>
      <c r="RFN6" s="20"/>
      <c r="RFO6" s="20"/>
      <c r="RFP6" s="20"/>
      <c r="RFQ6" s="20"/>
      <c r="RFR6" s="21"/>
      <c r="RFS6" s="20"/>
      <c r="RFT6" s="21"/>
      <c r="RFU6" s="20"/>
      <c r="RFV6" s="21"/>
      <c r="RFW6" s="20"/>
      <c r="RFX6" s="22"/>
      <c r="RFY6" s="20"/>
      <c r="RFZ6" s="20"/>
      <c r="RGA6" s="20"/>
      <c r="RGB6" s="20"/>
      <c r="RGC6" s="21"/>
      <c r="RGD6" s="20"/>
      <c r="RGE6" s="21"/>
      <c r="RGF6" s="20"/>
      <c r="RGG6" s="21"/>
      <c r="RGH6" s="20"/>
      <c r="RGI6" s="22"/>
      <c r="RGJ6" s="20"/>
      <c r="RGK6" s="20"/>
      <c r="RGL6" s="20"/>
      <c r="RGM6" s="20"/>
      <c r="RGN6" s="21"/>
      <c r="RGO6" s="20"/>
      <c r="RGP6" s="21"/>
      <c r="RGQ6" s="20"/>
      <c r="RGR6" s="21"/>
      <c r="RGS6" s="20"/>
      <c r="RGT6" s="22"/>
      <c r="RGU6" s="20"/>
      <c r="RGV6" s="20"/>
      <c r="RGW6" s="20"/>
      <c r="RGX6" s="20"/>
      <c r="RGY6" s="21"/>
      <c r="RGZ6" s="20"/>
      <c r="RHA6" s="21"/>
      <c r="RHB6" s="20"/>
      <c r="RHC6" s="21"/>
      <c r="RHD6" s="20"/>
      <c r="RHE6" s="22"/>
      <c r="RHF6" s="20"/>
      <c r="RHG6" s="20"/>
      <c r="RHH6" s="20"/>
      <c r="RHI6" s="20"/>
      <c r="RHJ6" s="21"/>
      <c r="RHK6" s="20"/>
      <c r="RHL6" s="21"/>
      <c r="RHM6" s="20"/>
      <c r="RHN6" s="21"/>
      <c r="RHO6" s="20"/>
      <c r="RHP6" s="22"/>
      <c r="RHQ6" s="20"/>
      <c r="RHR6" s="20"/>
      <c r="RHS6" s="20"/>
      <c r="RHT6" s="20"/>
      <c r="RHU6" s="21"/>
      <c r="RHV6" s="20"/>
      <c r="RHW6" s="21"/>
      <c r="RHX6" s="20"/>
      <c r="RHY6" s="21"/>
      <c r="RHZ6" s="20"/>
      <c r="RIA6" s="22"/>
      <c r="RIB6" s="20"/>
      <c r="RIC6" s="20"/>
      <c r="RID6" s="20"/>
      <c r="RIE6" s="20"/>
      <c r="RIF6" s="21"/>
      <c r="RIG6" s="20"/>
      <c r="RIH6" s="21"/>
      <c r="RII6" s="20"/>
      <c r="RIJ6" s="21"/>
      <c r="RIK6" s="20"/>
      <c r="RIL6" s="22"/>
      <c r="RIM6" s="20"/>
      <c r="RIN6" s="20"/>
      <c r="RIO6" s="20"/>
      <c r="RIP6" s="20"/>
      <c r="RIQ6" s="21"/>
      <c r="RIR6" s="20"/>
      <c r="RIS6" s="21"/>
      <c r="RIT6" s="20"/>
      <c r="RIU6" s="21"/>
      <c r="RIV6" s="20"/>
      <c r="RIW6" s="22"/>
      <c r="RIX6" s="20"/>
      <c r="RIY6" s="20"/>
      <c r="RIZ6" s="20"/>
      <c r="RJA6" s="20"/>
      <c r="RJB6" s="21"/>
      <c r="RJC6" s="20"/>
      <c r="RJD6" s="21"/>
      <c r="RJE6" s="20"/>
      <c r="RJF6" s="21"/>
      <c r="RJG6" s="20"/>
      <c r="RJH6" s="22"/>
      <c r="RJI6" s="20"/>
      <c r="RJJ6" s="20"/>
      <c r="RJK6" s="20"/>
      <c r="RJL6" s="20"/>
      <c r="RJM6" s="21"/>
      <c r="RJN6" s="20"/>
      <c r="RJO6" s="21"/>
      <c r="RJP6" s="20"/>
      <c r="RJQ6" s="21"/>
      <c r="RJR6" s="20"/>
      <c r="RJS6" s="22"/>
      <c r="RJT6" s="20"/>
      <c r="RJU6" s="20"/>
      <c r="RJV6" s="20"/>
      <c r="RJW6" s="20"/>
      <c r="RJX6" s="21"/>
      <c r="RJY6" s="20"/>
      <c r="RJZ6" s="21"/>
      <c r="RKA6" s="20"/>
      <c r="RKB6" s="21"/>
      <c r="RKC6" s="20"/>
      <c r="RKD6" s="22"/>
      <c r="RKE6" s="20"/>
      <c r="RKF6" s="20"/>
      <c r="RKG6" s="20"/>
      <c r="RKH6" s="20"/>
      <c r="RKI6" s="21"/>
      <c r="RKJ6" s="20"/>
      <c r="RKK6" s="21"/>
      <c r="RKL6" s="20"/>
      <c r="RKM6" s="21"/>
      <c r="RKN6" s="20"/>
      <c r="RKO6" s="22"/>
      <c r="RKP6" s="20"/>
      <c r="RKQ6" s="20"/>
      <c r="RKR6" s="20"/>
      <c r="RKS6" s="20"/>
      <c r="RKT6" s="21"/>
      <c r="RKU6" s="20"/>
      <c r="RKV6" s="21"/>
      <c r="RKW6" s="20"/>
      <c r="RKX6" s="21"/>
      <c r="RKY6" s="20"/>
      <c r="RKZ6" s="22"/>
      <c r="RLA6" s="20"/>
      <c r="RLB6" s="20"/>
      <c r="RLC6" s="20"/>
      <c r="RLD6" s="20"/>
      <c r="RLE6" s="21"/>
      <c r="RLF6" s="20"/>
      <c r="RLG6" s="21"/>
      <c r="RLH6" s="20"/>
      <c r="RLI6" s="21"/>
      <c r="RLJ6" s="20"/>
      <c r="RLK6" s="22"/>
      <c r="RLL6" s="20"/>
      <c r="RLM6" s="20"/>
      <c r="RLN6" s="20"/>
      <c r="RLO6" s="20"/>
      <c r="RLP6" s="21"/>
      <c r="RLQ6" s="20"/>
      <c r="RLR6" s="21"/>
      <c r="RLS6" s="20"/>
      <c r="RLT6" s="21"/>
      <c r="RLU6" s="20"/>
      <c r="RLV6" s="22"/>
      <c r="RLW6" s="20"/>
      <c r="RLX6" s="20"/>
      <c r="RLY6" s="20"/>
      <c r="RLZ6" s="20"/>
      <c r="RMA6" s="21"/>
      <c r="RMB6" s="20"/>
      <c r="RMC6" s="21"/>
      <c r="RMD6" s="20"/>
      <c r="RME6" s="21"/>
      <c r="RMF6" s="20"/>
      <c r="RMG6" s="22"/>
      <c r="RMH6" s="20"/>
      <c r="RMI6" s="20"/>
      <c r="RMJ6" s="20"/>
      <c r="RMK6" s="20"/>
      <c r="RML6" s="21"/>
      <c r="RMM6" s="20"/>
      <c r="RMN6" s="21"/>
      <c r="RMO6" s="20"/>
      <c r="RMP6" s="21"/>
      <c r="RMQ6" s="20"/>
      <c r="RMR6" s="22"/>
      <c r="RMS6" s="20"/>
      <c r="RMT6" s="20"/>
      <c r="RMU6" s="20"/>
      <c r="RMV6" s="20"/>
      <c r="RMW6" s="21"/>
      <c r="RMX6" s="20"/>
      <c r="RMY6" s="21"/>
      <c r="RMZ6" s="20"/>
      <c r="RNA6" s="21"/>
      <c r="RNB6" s="20"/>
      <c r="RNC6" s="22"/>
      <c r="RND6" s="20"/>
      <c r="RNE6" s="20"/>
      <c r="RNF6" s="20"/>
      <c r="RNG6" s="20"/>
      <c r="RNH6" s="21"/>
      <c r="RNI6" s="20"/>
      <c r="RNJ6" s="21"/>
      <c r="RNK6" s="20"/>
      <c r="RNL6" s="21"/>
      <c r="RNM6" s="20"/>
      <c r="RNN6" s="22"/>
      <c r="RNO6" s="20"/>
      <c r="RNP6" s="20"/>
      <c r="RNQ6" s="20"/>
      <c r="RNR6" s="20"/>
      <c r="RNS6" s="21"/>
      <c r="RNT6" s="20"/>
      <c r="RNU6" s="21"/>
      <c r="RNV6" s="20"/>
      <c r="RNW6" s="21"/>
      <c r="RNX6" s="20"/>
      <c r="RNY6" s="22"/>
      <c r="RNZ6" s="20"/>
      <c r="ROA6" s="20"/>
      <c r="ROB6" s="20"/>
      <c r="ROC6" s="20"/>
      <c r="ROD6" s="21"/>
      <c r="ROE6" s="20"/>
      <c r="ROF6" s="21"/>
      <c r="ROG6" s="20"/>
      <c r="ROH6" s="21"/>
      <c r="ROI6" s="20"/>
      <c r="ROJ6" s="22"/>
      <c r="ROK6" s="20"/>
      <c r="ROL6" s="20"/>
      <c r="ROM6" s="20"/>
      <c r="RON6" s="20"/>
      <c r="ROO6" s="21"/>
      <c r="ROP6" s="20"/>
      <c r="ROQ6" s="21"/>
      <c r="ROR6" s="20"/>
      <c r="ROS6" s="21"/>
      <c r="ROT6" s="20"/>
      <c r="ROU6" s="22"/>
      <c r="ROV6" s="20"/>
      <c r="ROW6" s="20"/>
      <c r="ROX6" s="20"/>
      <c r="ROY6" s="20"/>
      <c r="ROZ6" s="21"/>
      <c r="RPA6" s="20"/>
      <c r="RPB6" s="21"/>
      <c r="RPC6" s="20"/>
      <c r="RPD6" s="21"/>
      <c r="RPE6" s="20"/>
      <c r="RPF6" s="22"/>
      <c r="RPG6" s="20"/>
      <c r="RPH6" s="20"/>
      <c r="RPI6" s="20"/>
      <c r="RPJ6" s="20"/>
      <c r="RPK6" s="21"/>
      <c r="RPL6" s="20"/>
      <c r="RPM6" s="21"/>
      <c r="RPN6" s="20"/>
      <c r="RPO6" s="21"/>
      <c r="RPP6" s="20"/>
      <c r="RPQ6" s="22"/>
      <c r="RPR6" s="20"/>
      <c r="RPS6" s="20"/>
      <c r="RPT6" s="20"/>
      <c r="RPU6" s="20"/>
      <c r="RPV6" s="21"/>
      <c r="RPW6" s="20"/>
      <c r="RPX6" s="21"/>
      <c r="RPY6" s="20"/>
      <c r="RPZ6" s="21"/>
      <c r="RQA6" s="20"/>
      <c r="RQB6" s="22"/>
      <c r="RQC6" s="20"/>
      <c r="RQD6" s="20"/>
      <c r="RQE6" s="20"/>
      <c r="RQF6" s="20"/>
      <c r="RQG6" s="21"/>
      <c r="RQH6" s="20"/>
      <c r="RQI6" s="21"/>
      <c r="RQJ6" s="20"/>
      <c r="RQK6" s="21"/>
      <c r="RQL6" s="20"/>
      <c r="RQM6" s="22"/>
      <c r="RQN6" s="20"/>
      <c r="RQO6" s="20"/>
      <c r="RQP6" s="20"/>
      <c r="RQQ6" s="20"/>
      <c r="RQR6" s="21"/>
      <c r="RQS6" s="20"/>
      <c r="RQT6" s="21"/>
      <c r="RQU6" s="20"/>
      <c r="RQV6" s="21"/>
      <c r="RQW6" s="20"/>
      <c r="RQX6" s="22"/>
      <c r="RQY6" s="20"/>
      <c r="RQZ6" s="20"/>
      <c r="RRA6" s="20"/>
      <c r="RRB6" s="20"/>
      <c r="RRC6" s="21"/>
      <c r="RRD6" s="20"/>
      <c r="RRE6" s="21"/>
      <c r="RRF6" s="20"/>
      <c r="RRG6" s="21"/>
      <c r="RRH6" s="20"/>
      <c r="RRI6" s="22"/>
      <c r="RRJ6" s="20"/>
      <c r="RRK6" s="20"/>
      <c r="RRL6" s="20"/>
      <c r="RRM6" s="20"/>
      <c r="RRN6" s="21"/>
      <c r="RRO6" s="20"/>
      <c r="RRP6" s="21"/>
      <c r="RRQ6" s="20"/>
      <c r="RRR6" s="21"/>
      <c r="RRS6" s="20"/>
      <c r="RRT6" s="22"/>
      <c r="RRU6" s="20"/>
      <c r="RRV6" s="20"/>
      <c r="RRW6" s="20"/>
      <c r="RRX6" s="20"/>
      <c r="RRY6" s="21"/>
      <c r="RRZ6" s="20"/>
      <c r="RSA6" s="21"/>
      <c r="RSB6" s="20"/>
      <c r="RSC6" s="21"/>
      <c r="RSD6" s="20"/>
      <c r="RSE6" s="22"/>
      <c r="RSF6" s="20"/>
      <c r="RSG6" s="20"/>
      <c r="RSH6" s="20"/>
      <c r="RSI6" s="20"/>
      <c r="RSJ6" s="21"/>
      <c r="RSK6" s="20"/>
      <c r="RSL6" s="21"/>
      <c r="RSM6" s="20"/>
      <c r="RSN6" s="21"/>
      <c r="RSO6" s="20"/>
      <c r="RSP6" s="22"/>
      <c r="RSQ6" s="20"/>
      <c r="RSR6" s="20"/>
      <c r="RSS6" s="20"/>
      <c r="RST6" s="20"/>
      <c r="RSU6" s="21"/>
      <c r="RSV6" s="20"/>
      <c r="RSW6" s="21"/>
      <c r="RSX6" s="20"/>
      <c r="RSY6" s="21"/>
      <c r="RSZ6" s="20"/>
      <c r="RTA6" s="22"/>
      <c r="RTB6" s="20"/>
      <c r="RTC6" s="20"/>
      <c r="RTD6" s="20"/>
      <c r="RTE6" s="20"/>
      <c r="RTF6" s="21"/>
      <c r="RTG6" s="20"/>
      <c r="RTH6" s="21"/>
      <c r="RTI6" s="20"/>
      <c r="RTJ6" s="21"/>
      <c r="RTK6" s="20"/>
      <c r="RTL6" s="22"/>
      <c r="RTM6" s="20"/>
      <c r="RTN6" s="20"/>
      <c r="RTO6" s="20"/>
      <c r="RTP6" s="20"/>
      <c r="RTQ6" s="21"/>
      <c r="RTR6" s="20"/>
      <c r="RTS6" s="21"/>
      <c r="RTT6" s="20"/>
      <c r="RTU6" s="21"/>
      <c r="RTV6" s="20"/>
      <c r="RTW6" s="22"/>
      <c r="RTX6" s="20"/>
      <c r="RTY6" s="20"/>
      <c r="RTZ6" s="20"/>
      <c r="RUA6" s="20"/>
      <c r="RUB6" s="21"/>
      <c r="RUC6" s="20"/>
      <c r="RUD6" s="21"/>
      <c r="RUE6" s="20"/>
      <c r="RUF6" s="21"/>
      <c r="RUG6" s="20"/>
      <c r="RUH6" s="22"/>
      <c r="RUI6" s="20"/>
      <c r="RUJ6" s="20"/>
      <c r="RUK6" s="20"/>
      <c r="RUL6" s="20"/>
      <c r="RUM6" s="21"/>
      <c r="RUN6" s="20"/>
      <c r="RUO6" s="21"/>
      <c r="RUP6" s="20"/>
      <c r="RUQ6" s="21"/>
      <c r="RUR6" s="20"/>
      <c r="RUS6" s="22"/>
      <c r="RUT6" s="20"/>
      <c r="RUU6" s="20"/>
      <c r="RUV6" s="20"/>
      <c r="RUW6" s="20"/>
      <c r="RUX6" s="21"/>
      <c r="RUY6" s="20"/>
      <c r="RUZ6" s="21"/>
      <c r="RVA6" s="20"/>
      <c r="RVB6" s="21"/>
      <c r="RVC6" s="20"/>
      <c r="RVD6" s="22"/>
      <c r="RVE6" s="20"/>
      <c r="RVF6" s="20"/>
      <c r="RVG6" s="20"/>
      <c r="RVH6" s="20"/>
      <c r="RVI6" s="21"/>
      <c r="RVJ6" s="20"/>
      <c r="RVK6" s="21"/>
      <c r="RVL6" s="20"/>
      <c r="RVM6" s="21"/>
      <c r="RVN6" s="20"/>
      <c r="RVO6" s="22"/>
      <c r="RVP6" s="20"/>
      <c r="RVQ6" s="20"/>
      <c r="RVR6" s="20"/>
      <c r="RVS6" s="20"/>
      <c r="RVT6" s="21"/>
      <c r="RVU6" s="20"/>
      <c r="RVV6" s="21"/>
      <c r="RVW6" s="20"/>
      <c r="RVX6" s="21"/>
      <c r="RVY6" s="20"/>
      <c r="RVZ6" s="22"/>
      <c r="RWA6" s="20"/>
      <c r="RWB6" s="20"/>
      <c r="RWC6" s="20"/>
      <c r="RWD6" s="20"/>
      <c r="RWE6" s="21"/>
      <c r="RWF6" s="20"/>
      <c r="RWG6" s="21"/>
      <c r="RWH6" s="20"/>
      <c r="RWI6" s="21"/>
      <c r="RWJ6" s="20"/>
      <c r="RWK6" s="22"/>
      <c r="RWL6" s="20"/>
      <c r="RWM6" s="20"/>
      <c r="RWN6" s="20"/>
      <c r="RWO6" s="20"/>
      <c r="RWP6" s="21"/>
      <c r="RWQ6" s="20"/>
      <c r="RWR6" s="21"/>
      <c r="RWS6" s="20"/>
      <c r="RWT6" s="21"/>
      <c r="RWU6" s="20"/>
      <c r="RWV6" s="22"/>
      <c r="RWW6" s="20"/>
      <c r="RWX6" s="20"/>
      <c r="RWY6" s="20"/>
      <c r="RWZ6" s="20"/>
      <c r="RXA6" s="21"/>
      <c r="RXB6" s="20"/>
      <c r="RXC6" s="21"/>
      <c r="RXD6" s="20"/>
      <c r="RXE6" s="21"/>
      <c r="RXF6" s="20"/>
      <c r="RXG6" s="22"/>
      <c r="RXH6" s="20"/>
      <c r="RXI6" s="20"/>
      <c r="RXJ6" s="20"/>
      <c r="RXK6" s="20"/>
      <c r="RXL6" s="21"/>
      <c r="RXM6" s="20"/>
      <c r="RXN6" s="21"/>
      <c r="RXO6" s="20"/>
      <c r="RXP6" s="21"/>
      <c r="RXQ6" s="20"/>
      <c r="RXR6" s="22"/>
      <c r="RXS6" s="20"/>
      <c r="RXT6" s="20"/>
      <c r="RXU6" s="20"/>
      <c r="RXV6" s="20"/>
      <c r="RXW6" s="21"/>
      <c r="RXX6" s="20"/>
      <c r="RXY6" s="21"/>
      <c r="RXZ6" s="20"/>
      <c r="RYA6" s="21"/>
      <c r="RYB6" s="20"/>
      <c r="RYC6" s="22"/>
      <c r="RYD6" s="20"/>
      <c r="RYE6" s="20"/>
      <c r="RYF6" s="20"/>
      <c r="RYG6" s="20"/>
      <c r="RYH6" s="21"/>
      <c r="RYI6" s="20"/>
      <c r="RYJ6" s="21"/>
      <c r="RYK6" s="20"/>
      <c r="RYL6" s="21"/>
      <c r="RYM6" s="20"/>
      <c r="RYN6" s="22"/>
      <c r="RYO6" s="20"/>
      <c r="RYP6" s="20"/>
      <c r="RYQ6" s="20"/>
      <c r="RYR6" s="20"/>
      <c r="RYS6" s="21"/>
      <c r="RYT6" s="20"/>
      <c r="RYU6" s="21"/>
      <c r="RYV6" s="20"/>
      <c r="RYW6" s="21"/>
      <c r="RYX6" s="20"/>
      <c r="RYY6" s="22"/>
      <c r="RYZ6" s="20"/>
      <c r="RZA6" s="20"/>
      <c r="RZB6" s="20"/>
      <c r="RZC6" s="20"/>
      <c r="RZD6" s="21"/>
      <c r="RZE6" s="20"/>
      <c r="RZF6" s="21"/>
      <c r="RZG6" s="20"/>
      <c r="RZH6" s="21"/>
      <c r="RZI6" s="20"/>
      <c r="RZJ6" s="22"/>
      <c r="RZK6" s="20"/>
      <c r="RZL6" s="20"/>
      <c r="RZM6" s="20"/>
      <c r="RZN6" s="20"/>
      <c r="RZO6" s="21"/>
      <c r="RZP6" s="20"/>
      <c r="RZQ6" s="21"/>
      <c r="RZR6" s="20"/>
      <c r="RZS6" s="21"/>
      <c r="RZT6" s="20"/>
      <c r="RZU6" s="22"/>
      <c r="RZV6" s="20"/>
      <c r="RZW6" s="20"/>
      <c r="RZX6" s="20"/>
      <c r="RZY6" s="20"/>
      <c r="RZZ6" s="21"/>
      <c r="SAA6" s="20"/>
      <c r="SAB6" s="21"/>
      <c r="SAC6" s="20"/>
      <c r="SAD6" s="21"/>
      <c r="SAE6" s="20"/>
      <c r="SAF6" s="22"/>
      <c r="SAG6" s="20"/>
      <c r="SAH6" s="20"/>
      <c r="SAI6" s="20"/>
      <c r="SAJ6" s="20"/>
      <c r="SAK6" s="21"/>
      <c r="SAL6" s="20"/>
      <c r="SAM6" s="21"/>
      <c r="SAN6" s="20"/>
      <c r="SAO6" s="21"/>
      <c r="SAP6" s="20"/>
      <c r="SAQ6" s="22"/>
      <c r="SAR6" s="20"/>
      <c r="SAS6" s="20"/>
      <c r="SAT6" s="20"/>
      <c r="SAU6" s="20"/>
      <c r="SAV6" s="21"/>
      <c r="SAW6" s="20"/>
      <c r="SAX6" s="21"/>
      <c r="SAY6" s="20"/>
      <c r="SAZ6" s="21"/>
      <c r="SBA6" s="20"/>
      <c r="SBB6" s="22"/>
      <c r="SBC6" s="20"/>
      <c r="SBD6" s="20"/>
      <c r="SBE6" s="20"/>
      <c r="SBF6" s="20"/>
      <c r="SBG6" s="21"/>
      <c r="SBH6" s="20"/>
      <c r="SBI6" s="21"/>
      <c r="SBJ6" s="20"/>
      <c r="SBK6" s="21"/>
      <c r="SBL6" s="20"/>
      <c r="SBM6" s="22"/>
      <c r="SBN6" s="20"/>
      <c r="SBO6" s="20"/>
      <c r="SBP6" s="20"/>
      <c r="SBQ6" s="20"/>
      <c r="SBR6" s="21"/>
      <c r="SBS6" s="20"/>
      <c r="SBT6" s="21"/>
      <c r="SBU6" s="20"/>
      <c r="SBV6" s="21"/>
      <c r="SBW6" s="20"/>
      <c r="SBX6" s="22"/>
      <c r="SBY6" s="20"/>
      <c r="SBZ6" s="20"/>
      <c r="SCA6" s="20"/>
      <c r="SCB6" s="20"/>
      <c r="SCC6" s="21"/>
      <c r="SCD6" s="20"/>
      <c r="SCE6" s="21"/>
      <c r="SCF6" s="20"/>
      <c r="SCG6" s="21"/>
      <c r="SCH6" s="20"/>
      <c r="SCI6" s="22"/>
      <c r="SCJ6" s="20"/>
      <c r="SCK6" s="20"/>
      <c r="SCL6" s="20"/>
      <c r="SCM6" s="20"/>
      <c r="SCN6" s="21"/>
      <c r="SCO6" s="20"/>
      <c r="SCP6" s="21"/>
      <c r="SCQ6" s="20"/>
      <c r="SCR6" s="21"/>
      <c r="SCS6" s="20"/>
      <c r="SCT6" s="22"/>
      <c r="SCU6" s="20"/>
      <c r="SCV6" s="20"/>
      <c r="SCW6" s="20"/>
      <c r="SCX6" s="20"/>
      <c r="SCY6" s="21"/>
      <c r="SCZ6" s="20"/>
      <c r="SDA6" s="21"/>
      <c r="SDB6" s="20"/>
      <c r="SDC6" s="21"/>
      <c r="SDD6" s="20"/>
      <c r="SDE6" s="22"/>
      <c r="SDF6" s="20"/>
      <c r="SDG6" s="20"/>
      <c r="SDH6" s="20"/>
      <c r="SDI6" s="20"/>
      <c r="SDJ6" s="21"/>
      <c r="SDK6" s="20"/>
      <c r="SDL6" s="21"/>
      <c r="SDM6" s="20"/>
      <c r="SDN6" s="21"/>
      <c r="SDO6" s="20"/>
      <c r="SDP6" s="22"/>
      <c r="SDQ6" s="20"/>
      <c r="SDR6" s="20"/>
      <c r="SDS6" s="20"/>
      <c r="SDT6" s="20"/>
      <c r="SDU6" s="21"/>
      <c r="SDV6" s="20"/>
      <c r="SDW6" s="21"/>
      <c r="SDX6" s="20"/>
      <c r="SDY6" s="21"/>
      <c r="SDZ6" s="20"/>
      <c r="SEA6" s="22"/>
      <c r="SEB6" s="20"/>
      <c r="SEC6" s="20"/>
      <c r="SED6" s="20"/>
      <c r="SEE6" s="20"/>
      <c r="SEF6" s="21"/>
      <c r="SEG6" s="20"/>
      <c r="SEH6" s="21"/>
      <c r="SEI6" s="20"/>
      <c r="SEJ6" s="21"/>
      <c r="SEK6" s="20"/>
      <c r="SEL6" s="22"/>
      <c r="SEM6" s="20"/>
      <c r="SEN6" s="20"/>
      <c r="SEO6" s="20"/>
      <c r="SEP6" s="20"/>
      <c r="SEQ6" s="21"/>
      <c r="SER6" s="20"/>
      <c r="SES6" s="21"/>
      <c r="SET6" s="20"/>
      <c r="SEU6" s="21"/>
      <c r="SEV6" s="20"/>
      <c r="SEW6" s="22"/>
      <c r="SEX6" s="20"/>
      <c r="SEY6" s="20"/>
      <c r="SEZ6" s="20"/>
      <c r="SFA6" s="20"/>
      <c r="SFB6" s="21"/>
      <c r="SFC6" s="20"/>
      <c r="SFD6" s="21"/>
      <c r="SFE6" s="20"/>
      <c r="SFF6" s="21"/>
      <c r="SFG6" s="20"/>
      <c r="SFH6" s="22"/>
      <c r="SFI6" s="20"/>
      <c r="SFJ6" s="20"/>
      <c r="SFK6" s="20"/>
      <c r="SFL6" s="20"/>
      <c r="SFM6" s="21"/>
      <c r="SFN6" s="20"/>
      <c r="SFO6" s="21"/>
      <c r="SFP6" s="20"/>
      <c r="SFQ6" s="21"/>
      <c r="SFR6" s="20"/>
      <c r="SFS6" s="22"/>
      <c r="SFT6" s="20"/>
      <c r="SFU6" s="20"/>
      <c r="SFV6" s="20"/>
      <c r="SFW6" s="20"/>
      <c r="SFX6" s="21"/>
      <c r="SFY6" s="20"/>
      <c r="SFZ6" s="21"/>
      <c r="SGA6" s="20"/>
      <c r="SGB6" s="21"/>
      <c r="SGC6" s="20"/>
      <c r="SGD6" s="22"/>
      <c r="SGE6" s="20"/>
      <c r="SGF6" s="20"/>
      <c r="SGG6" s="20"/>
      <c r="SGH6" s="20"/>
      <c r="SGI6" s="21"/>
      <c r="SGJ6" s="20"/>
      <c r="SGK6" s="21"/>
      <c r="SGL6" s="20"/>
      <c r="SGM6" s="21"/>
      <c r="SGN6" s="20"/>
      <c r="SGO6" s="22"/>
      <c r="SGP6" s="20"/>
      <c r="SGQ6" s="20"/>
      <c r="SGR6" s="20"/>
      <c r="SGS6" s="20"/>
      <c r="SGT6" s="21"/>
      <c r="SGU6" s="20"/>
      <c r="SGV6" s="21"/>
      <c r="SGW6" s="20"/>
      <c r="SGX6" s="21"/>
      <c r="SGY6" s="20"/>
      <c r="SGZ6" s="22"/>
      <c r="SHA6" s="20"/>
      <c r="SHB6" s="20"/>
      <c r="SHC6" s="20"/>
      <c r="SHD6" s="20"/>
      <c r="SHE6" s="21"/>
      <c r="SHF6" s="20"/>
      <c r="SHG6" s="21"/>
      <c r="SHH6" s="20"/>
      <c r="SHI6" s="21"/>
      <c r="SHJ6" s="20"/>
      <c r="SHK6" s="22"/>
      <c r="SHL6" s="20"/>
      <c r="SHM6" s="20"/>
      <c r="SHN6" s="20"/>
      <c r="SHO6" s="20"/>
      <c r="SHP6" s="21"/>
      <c r="SHQ6" s="20"/>
      <c r="SHR6" s="21"/>
      <c r="SHS6" s="20"/>
      <c r="SHT6" s="21"/>
      <c r="SHU6" s="20"/>
      <c r="SHV6" s="22"/>
      <c r="SHW6" s="20"/>
      <c r="SHX6" s="20"/>
      <c r="SHY6" s="20"/>
      <c r="SHZ6" s="20"/>
      <c r="SIA6" s="21"/>
      <c r="SIB6" s="20"/>
      <c r="SIC6" s="21"/>
      <c r="SID6" s="20"/>
      <c r="SIE6" s="21"/>
      <c r="SIF6" s="20"/>
      <c r="SIG6" s="22"/>
      <c r="SIH6" s="20"/>
      <c r="SII6" s="20"/>
      <c r="SIJ6" s="20"/>
      <c r="SIK6" s="20"/>
      <c r="SIL6" s="21"/>
      <c r="SIM6" s="20"/>
      <c r="SIN6" s="21"/>
      <c r="SIO6" s="20"/>
      <c r="SIP6" s="21"/>
      <c r="SIQ6" s="20"/>
      <c r="SIR6" s="22"/>
      <c r="SIS6" s="20"/>
      <c r="SIT6" s="20"/>
      <c r="SIU6" s="20"/>
      <c r="SIV6" s="20"/>
      <c r="SIW6" s="21"/>
      <c r="SIX6" s="20"/>
      <c r="SIY6" s="21"/>
      <c r="SIZ6" s="20"/>
      <c r="SJA6" s="21"/>
      <c r="SJB6" s="20"/>
      <c r="SJC6" s="22"/>
      <c r="SJD6" s="20"/>
      <c r="SJE6" s="20"/>
      <c r="SJF6" s="20"/>
      <c r="SJG6" s="20"/>
      <c r="SJH6" s="21"/>
      <c r="SJI6" s="20"/>
      <c r="SJJ6" s="21"/>
      <c r="SJK6" s="20"/>
      <c r="SJL6" s="21"/>
      <c r="SJM6" s="20"/>
      <c r="SJN6" s="22"/>
      <c r="SJO6" s="20"/>
      <c r="SJP6" s="20"/>
      <c r="SJQ6" s="20"/>
      <c r="SJR6" s="20"/>
      <c r="SJS6" s="21"/>
      <c r="SJT6" s="20"/>
      <c r="SJU6" s="21"/>
      <c r="SJV6" s="20"/>
      <c r="SJW6" s="21"/>
      <c r="SJX6" s="20"/>
      <c r="SJY6" s="22"/>
      <c r="SJZ6" s="20"/>
      <c r="SKA6" s="20"/>
      <c r="SKB6" s="20"/>
      <c r="SKC6" s="20"/>
      <c r="SKD6" s="21"/>
      <c r="SKE6" s="20"/>
      <c r="SKF6" s="21"/>
      <c r="SKG6" s="20"/>
      <c r="SKH6" s="21"/>
      <c r="SKI6" s="20"/>
      <c r="SKJ6" s="22"/>
      <c r="SKK6" s="20"/>
      <c r="SKL6" s="20"/>
      <c r="SKM6" s="20"/>
      <c r="SKN6" s="20"/>
      <c r="SKO6" s="21"/>
      <c r="SKP6" s="20"/>
      <c r="SKQ6" s="21"/>
      <c r="SKR6" s="20"/>
      <c r="SKS6" s="21"/>
      <c r="SKT6" s="20"/>
      <c r="SKU6" s="22"/>
      <c r="SKV6" s="20"/>
      <c r="SKW6" s="20"/>
      <c r="SKX6" s="20"/>
      <c r="SKY6" s="20"/>
      <c r="SKZ6" s="21"/>
      <c r="SLA6" s="20"/>
      <c r="SLB6" s="21"/>
      <c r="SLC6" s="20"/>
      <c r="SLD6" s="21"/>
      <c r="SLE6" s="20"/>
      <c r="SLF6" s="22"/>
      <c r="SLG6" s="20"/>
      <c r="SLH6" s="20"/>
      <c r="SLI6" s="20"/>
      <c r="SLJ6" s="20"/>
      <c r="SLK6" s="21"/>
      <c r="SLL6" s="20"/>
      <c r="SLM6" s="21"/>
      <c r="SLN6" s="20"/>
      <c r="SLO6" s="21"/>
      <c r="SLP6" s="20"/>
      <c r="SLQ6" s="22"/>
      <c r="SLR6" s="20"/>
      <c r="SLS6" s="20"/>
      <c r="SLT6" s="20"/>
      <c r="SLU6" s="20"/>
      <c r="SLV6" s="21"/>
      <c r="SLW6" s="20"/>
      <c r="SLX6" s="21"/>
      <c r="SLY6" s="20"/>
      <c r="SLZ6" s="21"/>
      <c r="SMA6" s="20"/>
      <c r="SMB6" s="22"/>
      <c r="SMC6" s="20"/>
      <c r="SMD6" s="20"/>
      <c r="SME6" s="20"/>
      <c r="SMF6" s="20"/>
      <c r="SMG6" s="21"/>
      <c r="SMH6" s="20"/>
      <c r="SMI6" s="21"/>
      <c r="SMJ6" s="20"/>
      <c r="SMK6" s="21"/>
      <c r="SML6" s="20"/>
      <c r="SMM6" s="22"/>
      <c r="SMN6" s="20"/>
      <c r="SMO6" s="20"/>
      <c r="SMP6" s="20"/>
      <c r="SMQ6" s="20"/>
      <c r="SMR6" s="21"/>
      <c r="SMS6" s="20"/>
      <c r="SMT6" s="21"/>
      <c r="SMU6" s="20"/>
      <c r="SMV6" s="21"/>
      <c r="SMW6" s="20"/>
      <c r="SMX6" s="22"/>
      <c r="SMY6" s="20"/>
      <c r="SMZ6" s="20"/>
      <c r="SNA6" s="20"/>
      <c r="SNB6" s="20"/>
      <c r="SNC6" s="21"/>
      <c r="SND6" s="20"/>
      <c r="SNE6" s="21"/>
      <c r="SNF6" s="20"/>
      <c r="SNG6" s="21"/>
      <c r="SNH6" s="20"/>
      <c r="SNI6" s="22"/>
      <c r="SNJ6" s="20"/>
      <c r="SNK6" s="20"/>
      <c r="SNL6" s="20"/>
      <c r="SNM6" s="20"/>
      <c r="SNN6" s="21"/>
      <c r="SNO6" s="20"/>
      <c r="SNP6" s="21"/>
      <c r="SNQ6" s="20"/>
      <c r="SNR6" s="21"/>
      <c r="SNS6" s="20"/>
      <c r="SNT6" s="22"/>
      <c r="SNU6" s="20"/>
      <c r="SNV6" s="20"/>
      <c r="SNW6" s="20"/>
      <c r="SNX6" s="20"/>
      <c r="SNY6" s="21"/>
      <c r="SNZ6" s="20"/>
      <c r="SOA6" s="21"/>
      <c r="SOB6" s="20"/>
      <c r="SOC6" s="21"/>
      <c r="SOD6" s="20"/>
      <c r="SOE6" s="22"/>
      <c r="SOF6" s="20"/>
      <c r="SOG6" s="20"/>
      <c r="SOH6" s="20"/>
      <c r="SOI6" s="20"/>
      <c r="SOJ6" s="21"/>
      <c r="SOK6" s="20"/>
      <c r="SOL6" s="21"/>
      <c r="SOM6" s="20"/>
      <c r="SON6" s="21"/>
      <c r="SOO6" s="20"/>
      <c r="SOP6" s="22"/>
      <c r="SOQ6" s="20"/>
      <c r="SOR6" s="20"/>
      <c r="SOS6" s="20"/>
      <c r="SOT6" s="20"/>
      <c r="SOU6" s="21"/>
      <c r="SOV6" s="20"/>
      <c r="SOW6" s="21"/>
      <c r="SOX6" s="20"/>
      <c r="SOY6" s="21"/>
      <c r="SOZ6" s="20"/>
      <c r="SPA6" s="22"/>
      <c r="SPB6" s="20"/>
      <c r="SPC6" s="20"/>
      <c r="SPD6" s="20"/>
      <c r="SPE6" s="20"/>
      <c r="SPF6" s="21"/>
      <c r="SPG6" s="20"/>
      <c r="SPH6" s="21"/>
      <c r="SPI6" s="20"/>
      <c r="SPJ6" s="21"/>
      <c r="SPK6" s="20"/>
      <c r="SPL6" s="22"/>
      <c r="SPM6" s="20"/>
      <c r="SPN6" s="20"/>
      <c r="SPO6" s="20"/>
      <c r="SPP6" s="20"/>
      <c r="SPQ6" s="21"/>
      <c r="SPR6" s="20"/>
      <c r="SPS6" s="21"/>
      <c r="SPT6" s="20"/>
      <c r="SPU6" s="21"/>
      <c r="SPV6" s="20"/>
      <c r="SPW6" s="22"/>
      <c r="SPX6" s="20"/>
      <c r="SPY6" s="20"/>
      <c r="SPZ6" s="20"/>
      <c r="SQA6" s="20"/>
      <c r="SQB6" s="21"/>
      <c r="SQC6" s="20"/>
      <c r="SQD6" s="21"/>
      <c r="SQE6" s="20"/>
      <c r="SQF6" s="21"/>
      <c r="SQG6" s="20"/>
      <c r="SQH6" s="22"/>
      <c r="SQI6" s="20"/>
      <c r="SQJ6" s="20"/>
      <c r="SQK6" s="20"/>
      <c r="SQL6" s="20"/>
      <c r="SQM6" s="21"/>
      <c r="SQN6" s="20"/>
      <c r="SQO6" s="21"/>
      <c r="SQP6" s="20"/>
      <c r="SQQ6" s="21"/>
      <c r="SQR6" s="20"/>
      <c r="SQS6" s="22"/>
      <c r="SQT6" s="20"/>
      <c r="SQU6" s="20"/>
      <c r="SQV6" s="20"/>
      <c r="SQW6" s="20"/>
      <c r="SQX6" s="21"/>
      <c r="SQY6" s="20"/>
      <c r="SQZ6" s="21"/>
      <c r="SRA6" s="20"/>
      <c r="SRB6" s="21"/>
      <c r="SRC6" s="20"/>
      <c r="SRD6" s="22"/>
      <c r="SRE6" s="20"/>
      <c r="SRF6" s="20"/>
      <c r="SRG6" s="20"/>
      <c r="SRH6" s="20"/>
      <c r="SRI6" s="21"/>
      <c r="SRJ6" s="20"/>
      <c r="SRK6" s="21"/>
      <c r="SRL6" s="20"/>
      <c r="SRM6" s="21"/>
      <c r="SRN6" s="20"/>
      <c r="SRO6" s="22"/>
      <c r="SRP6" s="20"/>
      <c r="SRQ6" s="20"/>
      <c r="SRR6" s="20"/>
      <c r="SRS6" s="20"/>
      <c r="SRT6" s="21"/>
      <c r="SRU6" s="20"/>
      <c r="SRV6" s="21"/>
      <c r="SRW6" s="20"/>
      <c r="SRX6" s="21"/>
      <c r="SRY6" s="20"/>
      <c r="SRZ6" s="22"/>
      <c r="SSA6" s="20"/>
      <c r="SSB6" s="20"/>
      <c r="SSC6" s="20"/>
      <c r="SSD6" s="20"/>
      <c r="SSE6" s="21"/>
      <c r="SSF6" s="20"/>
      <c r="SSG6" s="21"/>
      <c r="SSH6" s="20"/>
      <c r="SSI6" s="21"/>
      <c r="SSJ6" s="20"/>
      <c r="SSK6" s="22"/>
      <c r="SSL6" s="20"/>
      <c r="SSM6" s="20"/>
      <c r="SSN6" s="20"/>
      <c r="SSO6" s="20"/>
      <c r="SSP6" s="21"/>
      <c r="SSQ6" s="20"/>
      <c r="SSR6" s="21"/>
      <c r="SSS6" s="20"/>
      <c r="SST6" s="21"/>
      <c r="SSU6" s="20"/>
      <c r="SSV6" s="22"/>
      <c r="SSW6" s="20"/>
      <c r="SSX6" s="20"/>
      <c r="SSY6" s="20"/>
      <c r="SSZ6" s="20"/>
      <c r="STA6" s="21"/>
      <c r="STB6" s="20"/>
      <c r="STC6" s="21"/>
      <c r="STD6" s="20"/>
      <c r="STE6" s="21"/>
      <c r="STF6" s="20"/>
      <c r="STG6" s="22"/>
      <c r="STH6" s="20"/>
      <c r="STI6" s="20"/>
      <c r="STJ6" s="20"/>
      <c r="STK6" s="20"/>
      <c r="STL6" s="21"/>
      <c r="STM6" s="20"/>
      <c r="STN6" s="21"/>
      <c r="STO6" s="20"/>
      <c r="STP6" s="21"/>
      <c r="STQ6" s="20"/>
      <c r="STR6" s="22"/>
      <c r="STS6" s="20"/>
      <c r="STT6" s="20"/>
      <c r="STU6" s="20"/>
      <c r="STV6" s="20"/>
      <c r="STW6" s="21"/>
      <c r="STX6" s="20"/>
      <c r="STY6" s="21"/>
      <c r="STZ6" s="20"/>
      <c r="SUA6" s="21"/>
      <c r="SUB6" s="20"/>
      <c r="SUC6" s="22"/>
      <c r="SUD6" s="20"/>
      <c r="SUE6" s="20"/>
      <c r="SUF6" s="20"/>
      <c r="SUG6" s="20"/>
      <c r="SUH6" s="21"/>
      <c r="SUI6" s="20"/>
      <c r="SUJ6" s="21"/>
      <c r="SUK6" s="20"/>
      <c r="SUL6" s="21"/>
      <c r="SUM6" s="20"/>
      <c r="SUN6" s="22"/>
      <c r="SUO6" s="20"/>
      <c r="SUP6" s="20"/>
      <c r="SUQ6" s="20"/>
      <c r="SUR6" s="20"/>
      <c r="SUS6" s="21"/>
      <c r="SUT6" s="20"/>
      <c r="SUU6" s="21"/>
      <c r="SUV6" s="20"/>
      <c r="SUW6" s="21"/>
      <c r="SUX6" s="20"/>
      <c r="SUY6" s="22"/>
      <c r="SUZ6" s="20"/>
      <c r="SVA6" s="20"/>
      <c r="SVB6" s="20"/>
      <c r="SVC6" s="20"/>
      <c r="SVD6" s="21"/>
      <c r="SVE6" s="20"/>
      <c r="SVF6" s="21"/>
      <c r="SVG6" s="20"/>
      <c r="SVH6" s="21"/>
      <c r="SVI6" s="20"/>
      <c r="SVJ6" s="22"/>
      <c r="SVK6" s="20"/>
      <c r="SVL6" s="20"/>
      <c r="SVM6" s="20"/>
      <c r="SVN6" s="20"/>
      <c r="SVO6" s="21"/>
      <c r="SVP6" s="20"/>
      <c r="SVQ6" s="21"/>
      <c r="SVR6" s="20"/>
      <c r="SVS6" s="21"/>
      <c r="SVT6" s="20"/>
      <c r="SVU6" s="22"/>
      <c r="SVV6" s="20"/>
      <c r="SVW6" s="20"/>
      <c r="SVX6" s="20"/>
      <c r="SVY6" s="20"/>
      <c r="SVZ6" s="21"/>
      <c r="SWA6" s="20"/>
      <c r="SWB6" s="21"/>
      <c r="SWC6" s="20"/>
      <c r="SWD6" s="21"/>
      <c r="SWE6" s="20"/>
      <c r="SWF6" s="22"/>
      <c r="SWG6" s="20"/>
      <c r="SWH6" s="20"/>
      <c r="SWI6" s="20"/>
      <c r="SWJ6" s="20"/>
      <c r="SWK6" s="21"/>
      <c r="SWL6" s="20"/>
      <c r="SWM6" s="21"/>
      <c r="SWN6" s="20"/>
      <c r="SWO6" s="21"/>
      <c r="SWP6" s="20"/>
      <c r="SWQ6" s="22"/>
      <c r="SWR6" s="20"/>
      <c r="SWS6" s="20"/>
      <c r="SWT6" s="20"/>
      <c r="SWU6" s="20"/>
      <c r="SWV6" s="21"/>
      <c r="SWW6" s="20"/>
      <c r="SWX6" s="21"/>
      <c r="SWY6" s="20"/>
      <c r="SWZ6" s="21"/>
      <c r="SXA6" s="20"/>
      <c r="SXB6" s="22"/>
      <c r="SXC6" s="20"/>
      <c r="SXD6" s="20"/>
      <c r="SXE6" s="20"/>
      <c r="SXF6" s="20"/>
      <c r="SXG6" s="21"/>
      <c r="SXH6" s="20"/>
      <c r="SXI6" s="21"/>
      <c r="SXJ6" s="20"/>
      <c r="SXK6" s="21"/>
      <c r="SXL6" s="20"/>
      <c r="SXM6" s="22"/>
      <c r="SXN6" s="20"/>
      <c r="SXO6" s="20"/>
      <c r="SXP6" s="20"/>
      <c r="SXQ6" s="20"/>
      <c r="SXR6" s="21"/>
      <c r="SXS6" s="20"/>
      <c r="SXT6" s="21"/>
      <c r="SXU6" s="20"/>
      <c r="SXV6" s="21"/>
      <c r="SXW6" s="20"/>
      <c r="SXX6" s="22"/>
      <c r="SXY6" s="20"/>
      <c r="SXZ6" s="20"/>
      <c r="SYA6" s="20"/>
      <c r="SYB6" s="20"/>
      <c r="SYC6" s="21"/>
      <c r="SYD6" s="20"/>
      <c r="SYE6" s="21"/>
      <c r="SYF6" s="20"/>
      <c r="SYG6" s="21"/>
      <c r="SYH6" s="20"/>
      <c r="SYI6" s="22"/>
      <c r="SYJ6" s="20"/>
      <c r="SYK6" s="20"/>
      <c r="SYL6" s="20"/>
      <c r="SYM6" s="20"/>
      <c r="SYN6" s="21"/>
      <c r="SYO6" s="20"/>
      <c r="SYP6" s="21"/>
      <c r="SYQ6" s="20"/>
      <c r="SYR6" s="21"/>
      <c r="SYS6" s="20"/>
      <c r="SYT6" s="22"/>
      <c r="SYU6" s="20"/>
      <c r="SYV6" s="20"/>
      <c r="SYW6" s="20"/>
      <c r="SYX6" s="20"/>
      <c r="SYY6" s="21"/>
      <c r="SYZ6" s="20"/>
      <c r="SZA6" s="21"/>
      <c r="SZB6" s="20"/>
      <c r="SZC6" s="21"/>
      <c r="SZD6" s="20"/>
      <c r="SZE6" s="22"/>
      <c r="SZF6" s="20"/>
      <c r="SZG6" s="20"/>
      <c r="SZH6" s="20"/>
      <c r="SZI6" s="20"/>
      <c r="SZJ6" s="21"/>
      <c r="SZK6" s="20"/>
      <c r="SZL6" s="21"/>
      <c r="SZM6" s="20"/>
      <c r="SZN6" s="21"/>
      <c r="SZO6" s="20"/>
      <c r="SZP6" s="22"/>
      <c r="SZQ6" s="20"/>
      <c r="SZR6" s="20"/>
      <c r="SZS6" s="20"/>
      <c r="SZT6" s="20"/>
      <c r="SZU6" s="21"/>
      <c r="SZV6" s="20"/>
      <c r="SZW6" s="21"/>
      <c r="SZX6" s="20"/>
      <c r="SZY6" s="21"/>
      <c r="SZZ6" s="20"/>
      <c r="TAA6" s="22"/>
      <c r="TAB6" s="20"/>
      <c r="TAC6" s="20"/>
      <c r="TAD6" s="20"/>
      <c r="TAE6" s="20"/>
      <c r="TAF6" s="21"/>
      <c r="TAG6" s="20"/>
      <c r="TAH6" s="21"/>
      <c r="TAI6" s="20"/>
      <c r="TAJ6" s="21"/>
      <c r="TAK6" s="20"/>
      <c r="TAL6" s="22"/>
      <c r="TAM6" s="20"/>
      <c r="TAN6" s="20"/>
      <c r="TAO6" s="20"/>
      <c r="TAP6" s="20"/>
      <c r="TAQ6" s="21"/>
      <c r="TAR6" s="20"/>
      <c r="TAS6" s="21"/>
      <c r="TAT6" s="20"/>
      <c r="TAU6" s="21"/>
      <c r="TAV6" s="20"/>
      <c r="TAW6" s="22"/>
      <c r="TAX6" s="20"/>
      <c r="TAY6" s="20"/>
      <c r="TAZ6" s="20"/>
      <c r="TBA6" s="20"/>
      <c r="TBB6" s="21"/>
      <c r="TBC6" s="20"/>
      <c r="TBD6" s="21"/>
      <c r="TBE6" s="20"/>
      <c r="TBF6" s="21"/>
      <c r="TBG6" s="20"/>
      <c r="TBH6" s="22"/>
      <c r="TBI6" s="20"/>
      <c r="TBJ6" s="20"/>
      <c r="TBK6" s="20"/>
      <c r="TBL6" s="20"/>
      <c r="TBM6" s="21"/>
      <c r="TBN6" s="20"/>
      <c r="TBO6" s="21"/>
      <c r="TBP6" s="20"/>
      <c r="TBQ6" s="21"/>
      <c r="TBR6" s="20"/>
      <c r="TBS6" s="22"/>
      <c r="TBT6" s="20"/>
      <c r="TBU6" s="20"/>
      <c r="TBV6" s="20"/>
      <c r="TBW6" s="20"/>
      <c r="TBX6" s="21"/>
      <c r="TBY6" s="20"/>
      <c r="TBZ6" s="21"/>
      <c r="TCA6" s="20"/>
      <c r="TCB6" s="21"/>
      <c r="TCC6" s="20"/>
      <c r="TCD6" s="22"/>
      <c r="TCE6" s="20"/>
      <c r="TCF6" s="20"/>
      <c r="TCG6" s="20"/>
      <c r="TCH6" s="20"/>
      <c r="TCI6" s="21"/>
      <c r="TCJ6" s="20"/>
      <c r="TCK6" s="21"/>
      <c r="TCL6" s="20"/>
      <c r="TCM6" s="21"/>
      <c r="TCN6" s="20"/>
      <c r="TCO6" s="22"/>
      <c r="TCP6" s="20"/>
      <c r="TCQ6" s="20"/>
      <c r="TCR6" s="20"/>
      <c r="TCS6" s="20"/>
      <c r="TCT6" s="21"/>
      <c r="TCU6" s="20"/>
      <c r="TCV6" s="21"/>
      <c r="TCW6" s="20"/>
      <c r="TCX6" s="21"/>
      <c r="TCY6" s="20"/>
      <c r="TCZ6" s="22"/>
      <c r="TDA6" s="20"/>
      <c r="TDB6" s="20"/>
      <c r="TDC6" s="20"/>
      <c r="TDD6" s="20"/>
      <c r="TDE6" s="21"/>
      <c r="TDF6" s="20"/>
      <c r="TDG6" s="21"/>
      <c r="TDH6" s="20"/>
      <c r="TDI6" s="21"/>
      <c r="TDJ6" s="20"/>
      <c r="TDK6" s="22"/>
      <c r="TDL6" s="20"/>
      <c r="TDM6" s="20"/>
      <c r="TDN6" s="20"/>
      <c r="TDO6" s="20"/>
      <c r="TDP6" s="21"/>
      <c r="TDQ6" s="20"/>
      <c r="TDR6" s="21"/>
      <c r="TDS6" s="20"/>
      <c r="TDT6" s="21"/>
      <c r="TDU6" s="20"/>
      <c r="TDV6" s="22"/>
      <c r="TDW6" s="20"/>
      <c r="TDX6" s="20"/>
      <c r="TDY6" s="20"/>
      <c r="TDZ6" s="20"/>
      <c r="TEA6" s="21"/>
      <c r="TEB6" s="20"/>
      <c r="TEC6" s="21"/>
      <c r="TED6" s="20"/>
      <c r="TEE6" s="21"/>
      <c r="TEF6" s="20"/>
      <c r="TEG6" s="22"/>
      <c r="TEH6" s="20"/>
      <c r="TEI6" s="20"/>
      <c r="TEJ6" s="20"/>
      <c r="TEK6" s="20"/>
      <c r="TEL6" s="21"/>
      <c r="TEM6" s="20"/>
      <c r="TEN6" s="21"/>
      <c r="TEO6" s="20"/>
      <c r="TEP6" s="21"/>
      <c r="TEQ6" s="20"/>
      <c r="TER6" s="22"/>
      <c r="TES6" s="20"/>
      <c r="TET6" s="20"/>
      <c r="TEU6" s="20"/>
      <c r="TEV6" s="20"/>
      <c r="TEW6" s="21"/>
      <c r="TEX6" s="20"/>
      <c r="TEY6" s="21"/>
      <c r="TEZ6" s="20"/>
      <c r="TFA6" s="21"/>
      <c r="TFB6" s="20"/>
      <c r="TFC6" s="22"/>
      <c r="TFD6" s="20"/>
      <c r="TFE6" s="20"/>
      <c r="TFF6" s="20"/>
      <c r="TFG6" s="20"/>
      <c r="TFH6" s="21"/>
      <c r="TFI6" s="20"/>
      <c r="TFJ6" s="21"/>
      <c r="TFK6" s="20"/>
      <c r="TFL6" s="21"/>
      <c r="TFM6" s="20"/>
      <c r="TFN6" s="22"/>
      <c r="TFO6" s="20"/>
      <c r="TFP6" s="20"/>
      <c r="TFQ6" s="20"/>
      <c r="TFR6" s="20"/>
      <c r="TFS6" s="21"/>
      <c r="TFT6" s="20"/>
      <c r="TFU6" s="21"/>
      <c r="TFV6" s="20"/>
      <c r="TFW6" s="21"/>
      <c r="TFX6" s="20"/>
      <c r="TFY6" s="22"/>
      <c r="TFZ6" s="20"/>
      <c r="TGA6" s="20"/>
      <c r="TGB6" s="20"/>
      <c r="TGC6" s="20"/>
      <c r="TGD6" s="21"/>
      <c r="TGE6" s="20"/>
      <c r="TGF6" s="21"/>
      <c r="TGG6" s="20"/>
      <c r="TGH6" s="21"/>
      <c r="TGI6" s="20"/>
      <c r="TGJ6" s="22"/>
      <c r="TGK6" s="20"/>
      <c r="TGL6" s="20"/>
      <c r="TGM6" s="20"/>
      <c r="TGN6" s="20"/>
      <c r="TGO6" s="21"/>
      <c r="TGP6" s="20"/>
      <c r="TGQ6" s="21"/>
      <c r="TGR6" s="20"/>
      <c r="TGS6" s="21"/>
      <c r="TGT6" s="20"/>
      <c r="TGU6" s="22"/>
      <c r="TGV6" s="20"/>
      <c r="TGW6" s="20"/>
      <c r="TGX6" s="20"/>
      <c r="TGY6" s="20"/>
      <c r="TGZ6" s="21"/>
      <c r="THA6" s="20"/>
      <c r="THB6" s="21"/>
      <c r="THC6" s="20"/>
      <c r="THD6" s="21"/>
      <c r="THE6" s="20"/>
      <c r="THF6" s="22"/>
      <c r="THG6" s="20"/>
      <c r="THH6" s="20"/>
      <c r="THI6" s="20"/>
      <c r="THJ6" s="20"/>
      <c r="THK6" s="21"/>
      <c r="THL6" s="20"/>
      <c r="THM6" s="21"/>
      <c r="THN6" s="20"/>
      <c r="THO6" s="21"/>
      <c r="THP6" s="20"/>
      <c r="THQ6" s="22"/>
      <c r="THR6" s="20"/>
      <c r="THS6" s="20"/>
      <c r="THT6" s="20"/>
      <c r="THU6" s="20"/>
      <c r="THV6" s="21"/>
      <c r="THW6" s="20"/>
      <c r="THX6" s="21"/>
      <c r="THY6" s="20"/>
      <c r="THZ6" s="21"/>
      <c r="TIA6" s="20"/>
      <c r="TIB6" s="22"/>
      <c r="TIC6" s="20"/>
      <c r="TID6" s="20"/>
      <c r="TIE6" s="20"/>
      <c r="TIF6" s="20"/>
      <c r="TIG6" s="21"/>
      <c r="TIH6" s="20"/>
      <c r="TII6" s="21"/>
      <c r="TIJ6" s="20"/>
      <c r="TIK6" s="21"/>
      <c r="TIL6" s="20"/>
      <c r="TIM6" s="22"/>
      <c r="TIN6" s="20"/>
      <c r="TIO6" s="20"/>
      <c r="TIP6" s="20"/>
      <c r="TIQ6" s="20"/>
      <c r="TIR6" s="21"/>
      <c r="TIS6" s="20"/>
      <c r="TIT6" s="21"/>
      <c r="TIU6" s="20"/>
      <c r="TIV6" s="21"/>
      <c r="TIW6" s="20"/>
      <c r="TIX6" s="22"/>
      <c r="TIY6" s="20"/>
      <c r="TIZ6" s="20"/>
      <c r="TJA6" s="20"/>
      <c r="TJB6" s="20"/>
      <c r="TJC6" s="21"/>
      <c r="TJD6" s="20"/>
      <c r="TJE6" s="21"/>
      <c r="TJF6" s="20"/>
      <c r="TJG6" s="21"/>
      <c r="TJH6" s="20"/>
      <c r="TJI6" s="22"/>
      <c r="TJJ6" s="20"/>
      <c r="TJK6" s="20"/>
      <c r="TJL6" s="20"/>
      <c r="TJM6" s="20"/>
      <c r="TJN6" s="21"/>
      <c r="TJO6" s="20"/>
      <c r="TJP6" s="21"/>
      <c r="TJQ6" s="20"/>
      <c r="TJR6" s="21"/>
      <c r="TJS6" s="20"/>
      <c r="TJT6" s="22"/>
      <c r="TJU6" s="20"/>
      <c r="TJV6" s="20"/>
      <c r="TJW6" s="20"/>
      <c r="TJX6" s="20"/>
      <c r="TJY6" s="21"/>
      <c r="TJZ6" s="20"/>
      <c r="TKA6" s="21"/>
      <c r="TKB6" s="20"/>
      <c r="TKC6" s="21"/>
      <c r="TKD6" s="20"/>
      <c r="TKE6" s="22"/>
      <c r="TKF6" s="20"/>
      <c r="TKG6" s="20"/>
      <c r="TKH6" s="20"/>
      <c r="TKI6" s="20"/>
      <c r="TKJ6" s="21"/>
      <c r="TKK6" s="20"/>
      <c r="TKL6" s="21"/>
      <c r="TKM6" s="20"/>
      <c r="TKN6" s="21"/>
      <c r="TKO6" s="20"/>
      <c r="TKP6" s="22"/>
      <c r="TKQ6" s="20"/>
      <c r="TKR6" s="20"/>
      <c r="TKS6" s="20"/>
      <c r="TKT6" s="20"/>
      <c r="TKU6" s="21"/>
      <c r="TKV6" s="20"/>
      <c r="TKW6" s="21"/>
      <c r="TKX6" s="20"/>
      <c r="TKY6" s="21"/>
      <c r="TKZ6" s="20"/>
      <c r="TLA6" s="22"/>
      <c r="TLB6" s="20"/>
      <c r="TLC6" s="20"/>
      <c r="TLD6" s="20"/>
      <c r="TLE6" s="20"/>
      <c r="TLF6" s="21"/>
      <c r="TLG6" s="20"/>
      <c r="TLH6" s="21"/>
      <c r="TLI6" s="20"/>
      <c r="TLJ6" s="21"/>
      <c r="TLK6" s="20"/>
      <c r="TLL6" s="22"/>
      <c r="TLM6" s="20"/>
      <c r="TLN6" s="20"/>
      <c r="TLO6" s="20"/>
      <c r="TLP6" s="20"/>
      <c r="TLQ6" s="21"/>
      <c r="TLR6" s="20"/>
      <c r="TLS6" s="21"/>
      <c r="TLT6" s="20"/>
      <c r="TLU6" s="21"/>
      <c r="TLV6" s="20"/>
      <c r="TLW6" s="22"/>
      <c r="TLX6" s="20"/>
      <c r="TLY6" s="20"/>
      <c r="TLZ6" s="20"/>
      <c r="TMA6" s="20"/>
      <c r="TMB6" s="21"/>
      <c r="TMC6" s="20"/>
      <c r="TMD6" s="21"/>
      <c r="TME6" s="20"/>
      <c r="TMF6" s="21"/>
      <c r="TMG6" s="20"/>
      <c r="TMH6" s="22"/>
      <c r="TMI6" s="20"/>
      <c r="TMJ6" s="20"/>
      <c r="TMK6" s="20"/>
      <c r="TML6" s="20"/>
      <c r="TMM6" s="21"/>
      <c r="TMN6" s="20"/>
      <c r="TMO6" s="21"/>
      <c r="TMP6" s="20"/>
      <c r="TMQ6" s="21"/>
      <c r="TMR6" s="20"/>
      <c r="TMS6" s="22"/>
      <c r="TMT6" s="20"/>
      <c r="TMU6" s="20"/>
      <c r="TMV6" s="20"/>
      <c r="TMW6" s="20"/>
      <c r="TMX6" s="21"/>
      <c r="TMY6" s="20"/>
      <c r="TMZ6" s="21"/>
      <c r="TNA6" s="20"/>
      <c r="TNB6" s="21"/>
      <c r="TNC6" s="20"/>
      <c r="TND6" s="22"/>
      <c r="TNE6" s="20"/>
      <c r="TNF6" s="20"/>
      <c r="TNG6" s="20"/>
      <c r="TNH6" s="20"/>
      <c r="TNI6" s="21"/>
      <c r="TNJ6" s="20"/>
      <c r="TNK6" s="21"/>
      <c r="TNL6" s="20"/>
      <c r="TNM6" s="21"/>
      <c r="TNN6" s="20"/>
      <c r="TNO6" s="22"/>
      <c r="TNP6" s="20"/>
      <c r="TNQ6" s="20"/>
      <c r="TNR6" s="20"/>
      <c r="TNS6" s="20"/>
      <c r="TNT6" s="21"/>
      <c r="TNU6" s="20"/>
      <c r="TNV6" s="21"/>
      <c r="TNW6" s="20"/>
      <c r="TNX6" s="21"/>
      <c r="TNY6" s="20"/>
      <c r="TNZ6" s="22"/>
      <c r="TOA6" s="20"/>
      <c r="TOB6" s="20"/>
      <c r="TOC6" s="20"/>
      <c r="TOD6" s="20"/>
      <c r="TOE6" s="21"/>
      <c r="TOF6" s="20"/>
      <c r="TOG6" s="21"/>
      <c r="TOH6" s="20"/>
      <c r="TOI6" s="21"/>
      <c r="TOJ6" s="20"/>
      <c r="TOK6" s="22"/>
      <c r="TOL6" s="20"/>
      <c r="TOM6" s="20"/>
      <c r="TON6" s="20"/>
      <c r="TOO6" s="20"/>
      <c r="TOP6" s="21"/>
      <c r="TOQ6" s="20"/>
      <c r="TOR6" s="21"/>
      <c r="TOS6" s="20"/>
      <c r="TOT6" s="21"/>
      <c r="TOU6" s="20"/>
      <c r="TOV6" s="22"/>
      <c r="TOW6" s="20"/>
      <c r="TOX6" s="20"/>
      <c r="TOY6" s="20"/>
      <c r="TOZ6" s="20"/>
      <c r="TPA6" s="21"/>
      <c r="TPB6" s="20"/>
      <c r="TPC6" s="21"/>
      <c r="TPD6" s="20"/>
      <c r="TPE6" s="21"/>
      <c r="TPF6" s="20"/>
      <c r="TPG6" s="22"/>
      <c r="TPH6" s="20"/>
      <c r="TPI6" s="20"/>
      <c r="TPJ6" s="20"/>
      <c r="TPK6" s="20"/>
      <c r="TPL6" s="21"/>
      <c r="TPM6" s="20"/>
      <c r="TPN6" s="21"/>
      <c r="TPO6" s="20"/>
      <c r="TPP6" s="21"/>
      <c r="TPQ6" s="20"/>
      <c r="TPR6" s="22"/>
      <c r="TPS6" s="20"/>
      <c r="TPT6" s="20"/>
      <c r="TPU6" s="20"/>
      <c r="TPV6" s="20"/>
      <c r="TPW6" s="21"/>
      <c r="TPX6" s="20"/>
      <c r="TPY6" s="21"/>
      <c r="TPZ6" s="20"/>
      <c r="TQA6" s="21"/>
      <c r="TQB6" s="20"/>
      <c r="TQC6" s="22"/>
      <c r="TQD6" s="20"/>
      <c r="TQE6" s="20"/>
      <c r="TQF6" s="20"/>
      <c r="TQG6" s="20"/>
      <c r="TQH6" s="21"/>
      <c r="TQI6" s="20"/>
      <c r="TQJ6" s="21"/>
      <c r="TQK6" s="20"/>
      <c r="TQL6" s="21"/>
      <c r="TQM6" s="20"/>
      <c r="TQN6" s="22"/>
      <c r="TQO6" s="20"/>
      <c r="TQP6" s="20"/>
      <c r="TQQ6" s="20"/>
      <c r="TQR6" s="20"/>
      <c r="TQS6" s="21"/>
      <c r="TQT6" s="20"/>
      <c r="TQU6" s="21"/>
      <c r="TQV6" s="20"/>
      <c r="TQW6" s="21"/>
      <c r="TQX6" s="20"/>
      <c r="TQY6" s="22"/>
      <c r="TQZ6" s="20"/>
      <c r="TRA6" s="20"/>
      <c r="TRB6" s="20"/>
      <c r="TRC6" s="20"/>
      <c r="TRD6" s="21"/>
      <c r="TRE6" s="20"/>
      <c r="TRF6" s="21"/>
      <c r="TRG6" s="20"/>
      <c r="TRH6" s="21"/>
      <c r="TRI6" s="20"/>
      <c r="TRJ6" s="22"/>
      <c r="TRK6" s="20"/>
      <c r="TRL6" s="20"/>
      <c r="TRM6" s="20"/>
      <c r="TRN6" s="20"/>
      <c r="TRO6" s="21"/>
      <c r="TRP6" s="20"/>
      <c r="TRQ6" s="21"/>
      <c r="TRR6" s="20"/>
      <c r="TRS6" s="21"/>
      <c r="TRT6" s="20"/>
      <c r="TRU6" s="22"/>
      <c r="TRV6" s="20"/>
      <c r="TRW6" s="20"/>
      <c r="TRX6" s="20"/>
      <c r="TRY6" s="20"/>
      <c r="TRZ6" s="21"/>
      <c r="TSA6" s="20"/>
      <c r="TSB6" s="21"/>
      <c r="TSC6" s="20"/>
      <c r="TSD6" s="21"/>
      <c r="TSE6" s="20"/>
      <c r="TSF6" s="22"/>
      <c r="TSG6" s="20"/>
      <c r="TSH6" s="20"/>
      <c r="TSI6" s="20"/>
      <c r="TSJ6" s="20"/>
      <c r="TSK6" s="21"/>
      <c r="TSL6" s="20"/>
      <c r="TSM6" s="21"/>
      <c r="TSN6" s="20"/>
      <c r="TSO6" s="21"/>
      <c r="TSP6" s="20"/>
      <c r="TSQ6" s="22"/>
      <c r="TSR6" s="20"/>
      <c r="TSS6" s="20"/>
      <c r="TST6" s="20"/>
      <c r="TSU6" s="20"/>
      <c r="TSV6" s="21"/>
      <c r="TSW6" s="20"/>
      <c r="TSX6" s="21"/>
      <c r="TSY6" s="20"/>
      <c r="TSZ6" s="21"/>
      <c r="TTA6" s="20"/>
      <c r="TTB6" s="22"/>
      <c r="TTC6" s="20"/>
      <c r="TTD6" s="20"/>
      <c r="TTE6" s="20"/>
      <c r="TTF6" s="20"/>
      <c r="TTG6" s="21"/>
      <c r="TTH6" s="20"/>
      <c r="TTI6" s="21"/>
      <c r="TTJ6" s="20"/>
      <c r="TTK6" s="21"/>
      <c r="TTL6" s="20"/>
      <c r="TTM6" s="22"/>
      <c r="TTN6" s="20"/>
      <c r="TTO6" s="20"/>
      <c r="TTP6" s="20"/>
      <c r="TTQ6" s="20"/>
      <c r="TTR6" s="21"/>
      <c r="TTS6" s="20"/>
      <c r="TTT6" s="21"/>
      <c r="TTU6" s="20"/>
      <c r="TTV6" s="21"/>
      <c r="TTW6" s="20"/>
      <c r="TTX6" s="22"/>
      <c r="TTY6" s="20"/>
      <c r="TTZ6" s="20"/>
      <c r="TUA6" s="20"/>
      <c r="TUB6" s="20"/>
      <c r="TUC6" s="21"/>
      <c r="TUD6" s="20"/>
      <c r="TUE6" s="21"/>
      <c r="TUF6" s="20"/>
      <c r="TUG6" s="21"/>
      <c r="TUH6" s="20"/>
      <c r="TUI6" s="22"/>
      <c r="TUJ6" s="20"/>
      <c r="TUK6" s="20"/>
      <c r="TUL6" s="20"/>
      <c r="TUM6" s="20"/>
      <c r="TUN6" s="21"/>
      <c r="TUO6" s="20"/>
      <c r="TUP6" s="21"/>
      <c r="TUQ6" s="20"/>
      <c r="TUR6" s="21"/>
      <c r="TUS6" s="20"/>
      <c r="TUT6" s="22"/>
      <c r="TUU6" s="20"/>
      <c r="TUV6" s="20"/>
      <c r="TUW6" s="20"/>
      <c r="TUX6" s="20"/>
      <c r="TUY6" s="21"/>
      <c r="TUZ6" s="20"/>
      <c r="TVA6" s="21"/>
      <c r="TVB6" s="20"/>
      <c r="TVC6" s="21"/>
      <c r="TVD6" s="20"/>
      <c r="TVE6" s="22"/>
      <c r="TVF6" s="20"/>
      <c r="TVG6" s="20"/>
      <c r="TVH6" s="20"/>
      <c r="TVI6" s="20"/>
      <c r="TVJ6" s="21"/>
      <c r="TVK6" s="20"/>
      <c r="TVL6" s="21"/>
      <c r="TVM6" s="20"/>
      <c r="TVN6" s="21"/>
      <c r="TVO6" s="20"/>
      <c r="TVP6" s="22"/>
      <c r="TVQ6" s="20"/>
      <c r="TVR6" s="20"/>
      <c r="TVS6" s="20"/>
      <c r="TVT6" s="20"/>
      <c r="TVU6" s="21"/>
      <c r="TVV6" s="20"/>
      <c r="TVW6" s="21"/>
      <c r="TVX6" s="20"/>
      <c r="TVY6" s="21"/>
      <c r="TVZ6" s="20"/>
      <c r="TWA6" s="22"/>
      <c r="TWB6" s="20"/>
      <c r="TWC6" s="20"/>
      <c r="TWD6" s="20"/>
      <c r="TWE6" s="20"/>
      <c r="TWF6" s="21"/>
      <c r="TWG6" s="20"/>
      <c r="TWH6" s="21"/>
      <c r="TWI6" s="20"/>
      <c r="TWJ6" s="21"/>
      <c r="TWK6" s="20"/>
      <c r="TWL6" s="22"/>
      <c r="TWM6" s="20"/>
      <c r="TWN6" s="20"/>
      <c r="TWO6" s="20"/>
      <c r="TWP6" s="20"/>
      <c r="TWQ6" s="21"/>
      <c r="TWR6" s="20"/>
      <c r="TWS6" s="21"/>
      <c r="TWT6" s="20"/>
      <c r="TWU6" s="21"/>
      <c r="TWV6" s="20"/>
      <c r="TWW6" s="22"/>
      <c r="TWX6" s="20"/>
      <c r="TWY6" s="20"/>
      <c r="TWZ6" s="20"/>
      <c r="TXA6" s="20"/>
      <c r="TXB6" s="21"/>
      <c r="TXC6" s="20"/>
      <c r="TXD6" s="21"/>
      <c r="TXE6" s="20"/>
      <c r="TXF6" s="21"/>
      <c r="TXG6" s="20"/>
      <c r="TXH6" s="22"/>
      <c r="TXI6" s="20"/>
      <c r="TXJ6" s="20"/>
      <c r="TXK6" s="20"/>
      <c r="TXL6" s="20"/>
      <c r="TXM6" s="21"/>
      <c r="TXN6" s="20"/>
      <c r="TXO6" s="21"/>
      <c r="TXP6" s="20"/>
      <c r="TXQ6" s="21"/>
      <c r="TXR6" s="20"/>
      <c r="TXS6" s="22"/>
      <c r="TXT6" s="20"/>
      <c r="TXU6" s="20"/>
      <c r="TXV6" s="20"/>
      <c r="TXW6" s="20"/>
      <c r="TXX6" s="21"/>
      <c r="TXY6" s="20"/>
      <c r="TXZ6" s="21"/>
      <c r="TYA6" s="20"/>
      <c r="TYB6" s="21"/>
      <c r="TYC6" s="20"/>
      <c r="TYD6" s="22"/>
      <c r="TYE6" s="20"/>
      <c r="TYF6" s="20"/>
      <c r="TYG6" s="20"/>
      <c r="TYH6" s="20"/>
      <c r="TYI6" s="21"/>
      <c r="TYJ6" s="20"/>
      <c r="TYK6" s="21"/>
      <c r="TYL6" s="20"/>
      <c r="TYM6" s="21"/>
      <c r="TYN6" s="20"/>
      <c r="TYO6" s="22"/>
      <c r="TYP6" s="20"/>
      <c r="TYQ6" s="20"/>
      <c r="TYR6" s="20"/>
      <c r="TYS6" s="20"/>
      <c r="TYT6" s="21"/>
      <c r="TYU6" s="20"/>
      <c r="TYV6" s="21"/>
      <c r="TYW6" s="20"/>
      <c r="TYX6" s="21"/>
      <c r="TYY6" s="20"/>
      <c r="TYZ6" s="22"/>
      <c r="TZA6" s="20"/>
      <c r="TZB6" s="20"/>
      <c r="TZC6" s="20"/>
      <c r="TZD6" s="20"/>
      <c r="TZE6" s="21"/>
      <c r="TZF6" s="20"/>
      <c r="TZG6" s="21"/>
      <c r="TZH6" s="20"/>
      <c r="TZI6" s="21"/>
      <c r="TZJ6" s="20"/>
      <c r="TZK6" s="22"/>
      <c r="TZL6" s="20"/>
      <c r="TZM6" s="20"/>
      <c r="TZN6" s="20"/>
      <c r="TZO6" s="20"/>
      <c r="TZP6" s="21"/>
      <c r="TZQ6" s="20"/>
      <c r="TZR6" s="21"/>
      <c r="TZS6" s="20"/>
      <c r="TZT6" s="21"/>
      <c r="TZU6" s="20"/>
      <c r="TZV6" s="22"/>
      <c r="TZW6" s="20"/>
      <c r="TZX6" s="20"/>
      <c r="TZY6" s="20"/>
      <c r="TZZ6" s="20"/>
      <c r="UAA6" s="21"/>
      <c r="UAB6" s="20"/>
      <c r="UAC6" s="21"/>
      <c r="UAD6" s="20"/>
      <c r="UAE6" s="21"/>
      <c r="UAF6" s="20"/>
      <c r="UAG6" s="22"/>
      <c r="UAH6" s="20"/>
      <c r="UAI6" s="20"/>
      <c r="UAJ6" s="20"/>
      <c r="UAK6" s="20"/>
      <c r="UAL6" s="21"/>
      <c r="UAM6" s="20"/>
      <c r="UAN6" s="21"/>
      <c r="UAO6" s="20"/>
      <c r="UAP6" s="21"/>
      <c r="UAQ6" s="20"/>
      <c r="UAR6" s="22"/>
      <c r="UAS6" s="20"/>
      <c r="UAT6" s="20"/>
      <c r="UAU6" s="20"/>
      <c r="UAV6" s="20"/>
      <c r="UAW6" s="21"/>
      <c r="UAX6" s="20"/>
      <c r="UAY6" s="21"/>
      <c r="UAZ6" s="20"/>
      <c r="UBA6" s="21"/>
      <c r="UBB6" s="20"/>
      <c r="UBC6" s="22"/>
      <c r="UBD6" s="20"/>
      <c r="UBE6" s="20"/>
      <c r="UBF6" s="20"/>
      <c r="UBG6" s="20"/>
      <c r="UBH6" s="21"/>
      <c r="UBI6" s="20"/>
      <c r="UBJ6" s="21"/>
      <c r="UBK6" s="20"/>
      <c r="UBL6" s="21"/>
      <c r="UBM6" s="20"/>
      <c r="UBN6" s="22"/>
      <c r="UBO6" s="20"/>
      <c r="UBP6" s="20"/>
      <c r="UBQ6" s="20"/>
      <c r="UBR6" s="20"/>
      <c r="UBS6" s="21"/>
      <c r="UBT6" s="20"/>
      <c r="UBU6" s="21"/>
      <c r="UBV6" s="20"/>
      <c r="UBW6" s="21"/>
      <c r="UBX6" s="20"/>
      <c r="UBY6" s="22"/>
      <c r="UBZ6" s="20"/>
      <c r="UCA6" s="20"/>
      <c r="UCB6" s="20"/>
      <c r="UCC6" s="20"/>
      <c r="UCD6" s="21"/>
      <c r="UCE6" s="20"/>
      <c r="UCF6" s="21"/>
      <c r="UCG6" s="20"/>
      <c r="UCH6" s="21"/>
      <c r="UCI6" s="20"/>
      <c r="UCJ6" s="22"/>
      <c r="UCK6" s="20"/>
      <c r="UCL6" s="20"/>
      <c r="UCM6" s="20"/>
      <c r="UCN6" s="20"/>
      <c r="UCO6" s="21"/>
      <c r="UCP6" s="20"/>
      <c r="UCQ6" s="21"/>
      <c r="UCR6" s="20"/>
      <c r="UCS6" s="21"/>
      <c r="UCT6" s="20"/>
      <c r="UCU6" s="22"/>
      <c r="UCV6" s="20"/>
      <c r="UCW6" s="20"/>
      <c r="UCX6" s="20"/>
      <c r="UCY6" s="20"/>
      <c r="UCZ6" s="21"/>
      <c r="UDA6" s="20"/>
      <c r="UDB6" s="21"/>
      <c r="UDC6" s="20"/>
      <c r="UDD6" s="21"/>
      <c r="UDE6" s="20"/>
      <c r="UDF6" s="22"/>
      <c r="UDG6" s="20"/>
      <c r="UDH6" s="20"/>
      <c r="UDI6" s="20"/>
      <c r="UDJ6" s="20"/>
      <c r="UDK6" s="21"/>
      <c r="UDL6" s="20"/>
      <c r="UDM6" s="21"/>
      <c r="UDN6" s="20"/>
      <c r="UDO6" s="21"/>
      <c r="UDP6" s="20"/>
      <c r="UDQ6" s="22"/>
      <c r="UDR6" s="20"/>
      <c r="UDS6" s="20"/>
      <c r="UDT6" s="20"/>
      <c r="UDU6" s="20"/>
      <c r="UDV6" s="21"/>
      <c r="UDW6" s="20"/>
      <c r="UDX6" s="21"/>
      <c r="UDY6" s="20"/>
      <c r="UDZ6" s="21"/>
      <c r="UEA6" s="20"/>
      <c r="UEB6" s="22"/>
      <c r="UEC6" s="20"/>
      <c r="UED6" s="20"/>
      <c r="UEE6" s="20"/>
      <c r="UEF6" s="20"/>
      <c r="UEG6" s="21"/>
      <c r="UEH6" s="20"/>
      <c r="UEI6" s="21"/>
      <c r="UEJ6" s="20"/>
      <c r="UEK6" s="21"/>
      <c r="UEL6" s="20"/>
      <c r="UEM6" s="22"/>
      <c r="UEN6" s="20"/>
      <c r="UEO6" s="20"/>
      <c r="UEP6" s="20"/>
      <c r="UEQ6" s="20"/>
      <c r="UER6" s="21"/>
      <c r="UES6" s="20"/>
      <c r="UET6" s="21"/>
      <c r="UEU6" s="20"/>
      <c r="UEV6" s="21"/>
      <c r="UEW6" s="20"/>
      <c r="UEX6" s="22"/>
      <c r="UEY6" s="20"/>
      <c r="UEZ6" s="20"/>
      <c r="UFA6" s="20"/>
      <c r="UFB6" s="20"/>
      <c r="UFC6" s="21"/>
      <c r="UFD6" s="20"/>
      <c r="UFE6" s="21"/>
      <c r="UFF6" s="20"/>
      <c r="UFG6" s="21"/>
      <c r="UFH6" s="20"/>
      <c r="UFI6" s="22"/>
      <c r="UFJ6" s="20"/>
      <c r="UFK6" s="20"/>
      <c r="UFL6" s="20"/>
      <c r="UFM6" s="20"/>
      <c r="UFN6" s="21"/>
      <c r="UFO6" s="20"/>
      <c r="UFP6" s="21"/>
      <c r="UFQ6" s="20"/>
      <c r="UFR6" s="21"/>
      <c r="UFS6" s="20"/>
      <c r="UFT6" s="22"/>
      <c r="UFU6" s="20"/>
      <c r="UFV6" s="20"/>
      <c r="UFW6" s="20"/>
      <c r="UFX6" s="20"/>
      <c r="UFY6" s="21"/>
      <c r="UFZ6" s="20"/>
      <c r="UGA6" s="21"/>
      <c r="UGB6" s="20"/>
      <c r="UGC6" s="21"/>
      <c r="UGD6" s="20"/>
      <c r="UGE6" s="22"/>
      <c r="UGF6" s="20"/>
      <c r="UGG6" s="20"/>
      <c r="UGH6" s="20"/>
      <c r="UGI6" s="20"/>
      <c r="UGJ6" s="21"/>
      <c r="UGK6" s="20"/>
      <c r="UGL6" s="21"/>
      <c r="UGM6" s="20"/>
      <c r="UGN6" s="21"/>
      <c r="UGO6" s="20"/>
      <c r="UGP6" s="22"/>
      <c r="UGQ6" s="20"/>
      <c r="UGR6" s="20"/>
      <c r="UGS6" s="20"/>
      <c r="UGT6" s="20"/>
      <c r="UGU6" s="21"/>
      <c r="UGV6" s="20"/>
      <c r="UGW6" s="21"/>
      <c r="UGX6" s="20"/>
      <c r="UGY6" s="21"/>
      <c r="UGZ6" s="20"/>
      <c r="UHA6" s="22"/>
      <c r="UHB6" s="20"/>
      <c r="UHC6" s="20"/>
      <c r="UHD6" s="20"/>
      <c r="UHE6" s="20"/>
      <c r="UHF6" s="21"/>
      <c r="UHG6" s="20"/>
      <c r="UHH6" s="21"/>
      <c r="UHI6" s="20"/>
      <c r="UHJ6" s="21"/>
      <c r="UHK6" s="20"/>
      <c r="UHL6" s="22"/>
      <c r="UHM6" s="20"/>
      <c r="UHN6" s="20"/>
      <c r="UHO6" s="20"/>
      <c r="UHP6" s="20"/>
      <c r="UHQ6" s="21"/>
      <c r="UHR6" s="20"/>
      <c r="UHS6" s="21"/>
      <c r="UHT6" s="20"/>
      <c r="UHU6" s="21"/>
      <c r="UHV6" s="20"/>
      <c r="UHW6" s="22"/>
      <c r="UHX6" s="20"/>
      <c r="UHY6" s="20"/>
      <c r="UHZ6" s="20"/>
      <c r="UIA6" s="20"/>
      <c r="UIB6" s="21"/>
      <c r="UIC6" s="20"/>
      <c r="UID6" s="21"/>
      <c r="UIE6" s="20"/>
      <c r="UIF6" s="21"/>
      <c r="UIG6" s="20"/>
      <c r="UIH6" s="22"/>
      <c r="UII6" s="20"/>
      <c r="UIJ6" s="20"/>
      <c r="UIK6" s="20"/>
      <c r="UIL6" s="20"/>
      <c r="UIM6" s="21"/>
      <c r="UIN6" s="20"/>
      <c r="UIO6" s="21"/>
      <c r="UIP6" s="20"/>
      <c r="UIQ6" s="21"/>
      <c r="UIR6" s="20"/>
      <c r="UIS6" s="22"/>
      <c r="UIT6" s="20"/>
      <c r="UIU6" s="20"/>
      <c r="UIV6" s="20"/>
      <c r="UIW6" s="20"/>
      <c r="UIX6" s="21"/>
      <c r="UIY6" s="20"/>
      <c r="UIZ6" s="21"/>
      <c r="UJA6" s="20"/>
      <c r="UJB6" s="21"/>
      <c r="UJC6" s="20"/>
      <c r="UJD6" s="22"/>
      <c r="UJE6" s="20"/>
      <c r="UJF6" s="20"/>
      <c r="UJG6" s="20"/>
      <c r="UJH6" s="20"/>
      <c r="UJI6" s="21"/>
      <c r="UJJ6" s="20"/>
      <c r="UJK6" s="21"/>
      <c r="UJL6" s="20"/>
      <c r="UJM6" s="21"/>
      <c r="UJN6" s="20"/>
      <c r="UJO6" s="22"/>
      <c r="UJP6" s="20"/>
      <c r="UJQ6" s="20"/>
      <c r="UJR6" s="20"/>
      <c r="UJS6" s="20"/>
      <c r="UJT6" s="21"/>
      <c r="UJU6" s="20"/>
      <c r="UJV6" s="21"/>
      <c r="UJW6" s="20"/>
      <c r="UJX6" s="21"/>
      <c r="UJY6" s="20"/>
      <c r="UJZ6" s="22"/>
      <c r="UKA6" s="20"/>
      <c r="UKB6" s="20"/>
      <c r="UKC6" s="20"/>
      <c r="UKD6" s="20"/>
      <c r="UKE6" s="21"/>
      <c r="UKF6" s="20"/>
      <c r="UKG6" s="21"/>
      <c r="UKH6" s="20"/>
      <c r="UKI6" s="21"/>
      <c r="UKJ6" s="20"/>
      <c r="UKK6" s="22"/>
      <c r="UKL6" s="20"/>
      <c r="UKM6" s="20"/>
      <c r="UKN6" s="20"/>
      <c r="UKO6" s="20"/>
      <c r="UKP6" s="21"/>
      <c r="UKQ6" s="20"/>
      <c r="UKR6" s="21"/>
      <c r="UKS6" s="20"/>
      <c r="UKT6" s="21"/>
      <c r="UKU6" s="20"/>
      <c r="UKV6" s="22"/>
      <c r="UKW6" s="20"/>
      <c r="UKX6" s="20"/>
      <c r="UKY6" s="20"/>
      <c r="UKZ6" s="20"/>
      <c r="ULA6" s="21"/>
      <c r="ULB6" s="20"/>
      <c r="ULC6" s="21"/>
      <c r="ULD6" s="20"/>
      <c r="ULE6" s="21"/>
      <c r="ULF6" s="20"/>
      <c r="ULG6" s="22"/>
      <c r="ULH6" s="20"/>
      <c r="ULI6" s="20"/>
      <c r="ULJ6" s="20"/>
      <c r="ULK6" s="20"/>
      <c r="ULL6" s="21"/>
      <c r="ULM6" s="20"/>
      <c r="ULN6" s="21"/>
      <c r="ULO6" s="20"/>
      <c r="ULP6" s="21"/>
      <c r="ULQ6" s="20"/>
      <c r="ULR6" s="22"/>
      <c r="ULS6" s="20"/>
      <c r="ULT6" s="20"/>
      <c r="ULU6" s="20"/>
      <c r="ULV6" s="20"/>
      <c r="ULW6" s="21"/>
      <c r="ULX6" s="20"/>
      <c r="ULY6" s="21"/>
      <c r="ULZ6" s="20"/>
      <c r="UMA6" s="21"/>
      <c r="UMB6" s="20"/>
      <c r="UMC6" s="22"/>
      <c r="UMD6" s="20"/>
      <c r="UME6" s="20"/>
      <c r="UMF6" s="20"/>
      <c r="UMG6" s="20"/>
      <c r="UMH6" s="21"/>
      <c r="UMI6" s="20"/>
      <c r="UMJ6" s="21"/>
      <c r="UMK6" s="20"/>
      <c r="UML6" s="21"/>
      <c r="UMM6" s="20"/>
      <c r="UMN6" s="22"/>
      <c r="UMO6" s="20"/>
      <c r="UMP6" s="20"/>
      <c r="UMQ6" s="20"/>
      <c r="UMR6" s="20"/>
      <c r="UMS6" s="21"/>
      <c r="UMT6" s="20"/>
      <c r="UMU6" s="21"/>
      <c r="UMV6" s="20"/>
      <c r="UMW6" s="21"/>
      <c r="UMX6" s="20"/>
      <c r="UMY6" s="22"/>
      <c r="UMZ6" s="20"/>
      <c r="UNA6" s="20"/>
      <c r="UNB6" s="20"/>
      <c r="UNC6" s="20"/>
      <c r="UND6" s="21"/>
      <c r="UNE6" s="20"/>
      <c r="UNF6" s="21"/>
      <c r="UNG6" s="20"/>
      <c r="UNH6" s="21"/>
      <c r="UNI6" s="20"/>
      <c r="UNJ6" s="22"/>
      <c r="UNK6" s="20"/>
      <c r="UNL6" s="20"/>
      <c r="UNM6" s="20"/>
      <c r="UNN6" s="20"/>
      <c r="UNO6" s="21"/>
      <c r="UNP6" s="20"/>
      <c r="UNQ6" s="21"/>
      <c r="UNR6" s="20"/>
      <c r="UNS6" s="21"/>
      <c r="UNT6" s="20"/>
      <c r="UNU6" s="22"/>
      <c r="UNV6" s="20"/>
      <c r="UNW6" s="20"/>
      <c r="UNX6" s="20"/>
      <c r="UNY6" s="20"/>
      <c r="UNZ6" s="21"/>
      <c r="UOA6" s="20"/>
      <c r="UOB6" s="21"/>
      <c r="UOC6" s="20"/>
      <c r="UOD6" s="21"/>
      <c r="UOE6" s="20"/>
      <c r="UOF6" s="22"/>
      <c r="UOG6" s="20"/>
      <c r="UOH6" s="20"/>
      <c r="UOI6" s="20"/>
      <c r="UOJ6" s="20"/>
      <c r="UOK6" s="21"/>
      <c r="UOL6" s="20"/>
      <c r="UOM6" s="21"/>
      <c r="UON6" s="20"/>
      <c r="UOO6" s="21"/>
      <c r="UOP6" s="20"/>
      <c r="UOQ6" s="22"/>
      <c r="UOR6" s="20"/>
      <c r="UOS6" s="20"/>
      <c r="UOT6" s="20"/>
      <c r="UOU6" s="20"/>
      <c r="UOV6" s="21"/>
      <c r="UOW6" s="20"/>
      <c r="UOX6" s="21"/>
      <c r="UOY6" s="20"/>
      <c r="UOZ6" s="21"/>
      <c r="UPA6" s="20"/>
      <c r="UPB6" s="22"/>
      <c r="UPC6" s="20"/>
      <c r="UPD6" s="20"/>
      <c r="UPE6" s="20"/>
      <c r="UPF6" s="20"/>
      <c r="UPG6" s="21"/>
      <c r="UPH6" s="20"/>
      <c r="UPI6" s="21"/>
      <c r="UPJ6" s="20"/>
      <c r="UPK6" s="21"/>
      <c r="UPL6" s="20"/>
      <c r="UPM6" s="22"/>
      <c r="UPN6" s="20"/>
      <c r="UPO6" s="20"/>
      <c r="UPP6" s="20"/>
      <c r="UPQ6" s="20"/>
      <c r="UPR6" s="21"/>
      <c r="UPS6" s="20"/>
      <c r="UPT6" s="21"/>
      <c r="UPU6" s="20"/>
      <c r="UPV6" s="21"/>
      <c r="UPW6" s="20"/>
      <c r="UPX6" s="22"/>
      <c r="UPY6" s="20"/>
      <c r="UPZ6" s="20"/>
      <c r="UQA6" s="20"/>
      <c r="UQB6" s="20"/>
      <c r="UQC6" s="21"/>
      <c r="UQD6" s="20"/>
      <c r="UQE6" s="21"/>
      <c r="UQF6" s="20"/>
      <c r="UQG6" s="21"/>
      <c r="UQH6" s="20"/>
      <c r="UQI6" s="22"/>
      <c r="UQJ6" s="20"/>
      <c r="UQK6" s="20"/>
      <c r="UQL6" s="20"/>
      <c r="UQM6" s="20"/>
      <c r="UQN6" s="21"/>
      <c r="UQO6" s="20"/>
      <c r="UQP6" s="21"/>
      <c r="UQQ6" s="20"/>
      <c r="UQR6" s="21"/>
      <c r="UQS6" s="20"/>
      <c r="UQT6" s="22"/>
      <c r="UQU6" s="20"/>
      <c r="UQV6" s="20"/>
      <c r="UQW6" s="20"/>
      <c r="UQX6" s="20"/>
      <c r="UQY6" s="21"/>
      <c r="UQZ6" s="20"/>
      <c r="URA6" s="21"/>
      <c r="URB6" s="20"/>
      <c r="URC6" s="21"/>
      <c r="URD6" s="20"/>
      <c r="URE6" s="22"/>
      <c r="URF6" s="20"/>
      <c r="URG6" s="20"/>
      <c r="URH6" s="20"/>
      <c r="URI6" s="20"/>
      <c r="URJ6" s="21"/>
      <c r="URK6" s="20"/>
      <c r="URL6" s="21"/>
      <c r="URM6" s="20"/>
      <c r="URN6" s="21"/>
      <c r="URO6" s="20"/>
      <c r="URP6" s="22"/>
      <c r="URQ6" s="20"/>
      <c r="URR6" s="20"/>
      <c r="URS6" s="20"/>
      <c r="URT6" s="20"/>
      <c r="URU6" s="21"/>
      <c r="URV6" s="20"/>
      <c r="URW6" s="21"/>
      <c r="URX6" s="20"/>
      <c r="URY6" s="21"/>
      <c r="URZ6" s="20"/>
      <c r="USA6" s="22"/>
      <c r="USB6" s="20"/>
      <c r="USC6" s="20"/>
      <c r="USD6" s="20"/>
      <c r="USE6" s="20"/>
      <c r="USF6" s="21"/>
      <c r="USG6" s="20"/>
      <c r="USH6" s="21"/>
      <c r="USI6" s="20"/>
      <c r="USJ6" s="21"/>
      <c r="USK6" s="20"/>
      <c r="USL6" s="22"/>
      <c r="USM6" s="20"/>
      <c r="USN6" s="20"/>
      <c r="USO6" s="20"/>
      <c r="USP6" s="20"/>
      <c r="USQ6" s="21"/>
      <c r="USR6" s="20"/>
      <c r="USS6" s="21"/>
      <c r="UST6" s="20"/>
      <c r="USU6" s="21"/>
      <c r="USV6" s="20"/>
      <c r="USW6" s="22"/>
      <c r="USX6" s="20"/>
      <c r="USY6" s="20"/>
      <c r="USZ6" s="20"/>
      <c r="UTA6" s="20"/>
      <c r="UTB6" s="21"/>
      <c r="UTC6" s="20"/>
      <c r="UTD6" s="21"/>
      <c r="UTE6" s="20"/>
      <c r="UTF6" s="21"/>
      <c r="UTG6" s="20"/>
      <c r="UTH6" s="22"/>
      <c r="UTI6" s="20"/>
      <c r="UTJ6" s="20"/>
      <c r="UTK6" s="20"/>
      <c r="UTL6" s="20"/>
      <c r="UTM6" s="21"/>
      <c r="UTN6" s="20"/>
      <c r="UTO6" s="21"/>
      <c r="UTP6" s="20"/>
      <c r="UTQ6" s="21"/>
      <c r="UTR6" s="20"/>
      <c r="UTS6" s="22"/>
      <c r="UTT6" s="20"/>
      <c r="UTU6" s="20"/>
      <c r="UTV6" s="20"/>
      <c r="UTW6" s="20"/>
      <c r="UTX6" s="21"/>
      <c r="UTY6" s="20"/>
      <c r="UTZ6" s="21"/>
      <c r="UUA6" s="20"/>
      <c r="UUB6" s="21"/>
      <c r="UUC6" s="20"/>
      <c r="UUD6" s="22"/>
      <c r="UUE6" s="20"/>
      <c r="UUF6" s="20"/>
      <c r="UUG6" s="20"/>
      <c r="UUH6" s="20"/>
      <c r="UUI6" s="21"/>
      <c r="UUJ6" s="20"/>
      <c r="UUK6" s="21"/>
      <c r="UUL6" s="20"/>
      <c r="UUM6" s="21"/>
      <c r="UUN6" s="20"/>
      <c r="UUO6" s="22"/>
      <c r="UUP6" s="20"/>
      <c r="UUQ6" s="20"/>
      <c r="UUR6" s="20"/>
      <c r="UUS6" s="20"/>
      <c r="UUT6" s="21"/>
      <c r="UUU6" s="20"/>
      <c r="UUV6" s="21"/>
      <c r="UUW6" s="20"/>
      <c r="UUX6" s="21"/>
      <c r="UUY6" s="20"/>
      <c r="UUZ6" s="22"/>
      <c r="UVA6" s="20"/>
      <c r="UVB6" s="20"/>
      <c r="UVC6" s="20"/>
      <c r="UVD6" s="20"/>
      <c r="UVE6" s="21"/>
      <c r="UVF6" s="20"/>
      <c r="UVG6" s="21"/>
      <c r="UVH6" s="20"/>
      <c r="UVI6" s="21"/>
      <c r="UVJ6" s="20"/>
      <c r="UVK6" s="22"/>
      <c r="UVL6" s="20"/>
      <c r="UVM6" s="20"/>
      <c r="UVN6" s="20"/>
      <c r="UVO6" s="20"/>
      <c r="UVP6" s="21"/>
      <c r="UVQ6" s="20"/>
      <c r="UVR6" s="21"/>
      <c r="UVS6" s="20"/>
      <c r="UVT6" s="21"/>
      <c r="UVU6" s="20"/>
      <c r="UVV6" s="22"/>
      <c r="UVW6" s="20"/>
      <c r="UVX6" s="20"/>
      <c r="UVY6" s="20"/>
      <c r="UVZ6" s="20"/>
      <c r="UWA6" s="21"/>
      <c r="UWB6" s="20"/>
      <c r="UWC6" s="21"/>
      <c r="UWD6" s="20"/>
      <c r="UWE6" s="21"/>
      <c r="UWF6" s="20"/>
      <c r="UWG6" s="22"/>
      <c r="UWH6" s="20"/>
      <c r="UWI6" s="20"/>
      <c r="UWJ6" s="20"/>
      <c r="UWK6" s="20"/>
      <c r="UWL6" s="21"/>
      <c r="UWM6" s="20"/>
      <c r="UWN6" s="21"/>
      <c r="UWO6" s="20"/>
      <c r="UWP6" s="21"/>
      <c r="UWQ6" s="20"/>
      <c r="UWR6" s="22"/>
      <c r="UWS6" s="20"/>
      <c r="UWT6" s="20"/>
      <c r="UWU6" s="20"/>
      <c r="UWV6" s="20"/>
      <c r="UWW6" s="21"/>
      <c r="UWX6" s="20"/>
      <c r="UWY6" s="21"/>
      <c r="UWZ6" s="20"/>
      <c r="UXA6" s="21"/>
      <c r="UXB6" s="20"/>
      <c r="UXC6" s="22"/>
      <c r="UXD6" s="20"/>
      <c r="UXE6" s="20"/>
      <c r="UXF6" s="20"/>
      <c r="UXG6" s="20"/>
      <c r="UXH6" s="21"/>
      <c r="UXI6" s="20"/>
      <c r="UXJ6" s="21"/>
      <c r="UXK6" s="20"/>
      <c r="UXL6" s="21"/>
      <c r="UXM6" s="20"/>
      <c r="UXN6" s="22"/>
      <c r="UXO6" s="20"/>
      <c r="UXP6" s="20"/>
      <c r="UXQ6" s="20"/>
      <c r="UXR6" s="20"/>
      <c r="UXS6" s="21"/>
      <c r="UXT6" s="20"/>
      <c r="UXU6" s="21"/>
      <c r="UXV6" s="20"/>
      <c r="UXW6" s="21"/>
      <c r="UXX6" s="20"/>
      <c r="UXY6" s="22"/>
      <c r="UXZ6" s="20"/>
      <c r="UYA6" s="20"/>
      <c r="UYB6" s="20"/>
      <c r="UYC6" s="20"/>
      <c r="UYD6" s="21"/>
      <c r="UYE6" s="20"/>
      <c r="UYF6" s="21"/>
      <c r="UYG6" s="20"/>
      <c r="UYH6" s="21"/>
      <c r="UYI6" s="20"/>
      <c r="UYJ6" s="22"/>
      <c r="UYK6" s="20"/>
      <c r="UYL6" s="20"/>
      <c r="UYM6" s="20"/>
      <c r="UYN6" s="20"/>
      <c r="UYO6" s="21"/>
      <c r="UYP6" s="20"/>
      <c r="UYQ6" s="21"/>
      <c r="UYR6" s="20"/>
      <c r="UYS6" s="21"/>
      <c r="UYT6" s="20"/>
      <c r="UYU6" s="22"/>
      <c r="UYV6" s="20"/>
      <c r="UYW6" s="20"/>
      <c r="UYX6" s="20"/>
      <c r="UYY6" s="20"/>
      <c r="UYZ6" s="21"/>
      <c r="UZA6" s="20"/>
      <c r="UZB6" s="21"/>
      <c r="UZC6" s="20"/>
      <c r="UZD6" s="21"/>
      <c r="UZE6" s="20"/>
      <c r="UZF6" s="22"/>
      <c r="UZG6" s="20"/>
      <c r="UZH6" s="20"/>
      <c r="UZI6" s="20"/>
      <c r="UZJ6" s="20"/>
      <c r="UZK6" s="21"/>
      <c r="UZL6" s="20"/>
      <c r="UZM6" s="21"/>
      <c r="UZN6" s="20"/>
      <c r="UZO6" s="21"/>
      <c r="UZP6" s="20"/>
      <c r="UZQ6" s="22"/>
      <c r="UZR6" s="20"/>
      <c r="UZS6" s="20"/>
      <c r="UZT6" s="20"/>
      <c r="UZU6" s="20"/>
      <c r="UZV6" s="21"/>
      <c r="UZW6" s="20"/>
      <c r="UZX6" s="21"/>
      <c r="UZY6" s="20"/>
      <c r="UZZ6" s="21"/>
      <c r="VAA6" s="20"/>
      <c r="VAB6" s="22"/>
      <c r="VAC6" s="20"/>
      <c r="VAD6" s="20"/>
      <c r="VAE6" s="20"/>
      <c r="VAF6" s="20"/>
      <c r="VAG6" s="21"/>
      <c r="VAH6" s="20"/>
      <c r="VAI6" s="21"/>
      <c r="VAJ6" s="20"/>
      <c r="VAK6" s="21"/>
      <c r="VAL6" s="20"/>
      <c r="VAM6" s="22"/>
      <c r="VAN6" s="20"/>
      <c r="VAO6" s="20"/>
      <c r="VAP6" s="20"/>
      <c r="VAQ6" s="20"/>
      <c r="VAR6" s="21"/>
      <c r="VAS6" s="20"/>
      <c r="VAT6" s="21"/>
      <c r="VAU6" s="20"/>
      <c r="VAV6" s="21"/>
      <c r="VAW6" s="20"/>
      <c r="VAX6" s="22"/>
      <c r="VAY6" s="20"/>
      <c r="VAZ6" s="20"/>
      <c r="VBA6" s="20"/>
      <c r="VBB6" s="20"/>
      <c r="VBC6" s="21"/>
      <c r="VBD6" s="20"/>
      <c r="VBE6" s="21"/>
      <c r="VBF6" s="20"/>
      <c r="VBG6" s="21"/>
      <c r="VBH6" s="20"/>
      <c r="VBI6" s="22"/>
      <c r="VBJ6" s="20"/>
      <c r="VBK6" s="20"/>
      <c r="VBL6" s="20"/>
      <c r="VBM6" s="20"/>
      <c r="VBN6" s="21"/>
      <c r="VBO6" s="20"/>
      <c r="VBP6" s="21"/>
      <c r="VBQ6" s="20"/>
      <c r="VBR6" s="21"/>
      <c r="VBS6" s="20"/>
      <c r="VBT6" s="22"/>
      <c r="VBU6" s="20"/>
      <c r="VBV6" s="20"/>
      <c r="VBW6" s="20"/>
      <c r="VBX6" s="20"/>
      <c r="VBY6" s="21"/>
      <c r="VBZ6" s="20"/>
      <c r="VCA6" s="21"/>
      <c r="VCB6" s="20"/>
      <c r="VCC6" s="21"/>
      <c r="VCD6" s="20"/>
      <c r="VCE6" s="22"/>
      <c r="VCF6" s="20"/>
      <c r="VCG6" s="20"/>
      <c r="VCH6" s="20"/>
      <c r="VCI6" s="20"/>
      <c r="VCJ6" s="21"/>
      <c r="VCK6" s="20"/>
      <c r="VCL6" s="21"/>
      <c r="VCM6" s="20"/>
      <c r="VCN6" s="21"/>
      <c r="VCO6" s="20"/>
      <c r="VCP6" s="22"/>
      <c r="VCQ6" s="20"/>
      <c r="VCR6" s="20"/>
      <c r="VCS6" s="20"/>
      <c r="VCT6" s="20"/>
      <c r="VCU6" s="21"/>
      <c r="VCV6" s="20"/>
      <c r="VCW6" s="21"/>
      <c r="VCX6" s="20"/>
      <c r="VCY6" s="21"/>
      <c r="VCZ6" s="20"/>
      <c r="VDA6" s="22"/>
      <c r="VDB6" s="20"/>
      <c r="VDC6" s="20"/>
      <c r="VDD6" s="20"/>
      <c r="VDE6" s="20"/>
      <c r="VDF6" s="21"/>
      <c r="VDG6" s="20"/>
      <c r="VDH6" s="21"/>
      <c r="VDI6" s="20"/>
      <c r="VDJ6" s="21"/>
      <c r="VDK6" s="20"/>
      <c r="VDL6" s="22"/>
      <c r="VDM6" s="20"/>
      <c r="VDN6" s="20"/>
      <c r="VDO6" s="20"/>
      <c r="VDP6" s="20"/>
      <c r="VDQ6" s="21"/>
      <c r="VDR6" s="20"/>
      <c r="VDS6" s="21"/>
      <c r="VDT6" s="20"/>
      <c r="VDU6" s="21"/>
      <c r="VDV6" s="20"/>
      <c r="VDW6" s="22"/>
      <c r="VDX6" s="20"/>
      <c r="VDY6" s="20"/>
      <c r="VDZ6" s="20"/>
      <c r="VEA6" s="20"/>
      <c r="VEB6" s="21"/>
      <c r="VEC6" s="20"/>
      <c r="VED6" s="21"/>
      <c r="VEE6" s="20"/>
      <c r="VEF6" s="21"/>
      <c r="VEG6" s="20"/>
      <c r="VEH6" s="22"/>
      <c r="VEI6" s="20"/>
      <c r="VEJ6" s="20"/>
      <c r="VEK6" s="20"/>
      <c r="VEL6" s="20"/>
      <c r="VEM6" s="21"/>
      <c r="VEN6" s="20"/>
      <c r="VEO6" s="21"/>
      <c r="VEP6" s="20"/>
      <c r="VEQ6" s="21"/>
      <c r="VER6" s="20"/>
      <c r="VES6" s="22"/>
      <c r="VET6" s="20"/>
      <c r="VEU6" s="20"/>
      <c r="VEV6" s="20"/>
      <c r="VEW6" s="20"/>
      <c r="VEX6" s="21"/>
      <c r="VEY6" s="20"/>
      <c r="VEZ6" s="21"/>
      <c r="VFA6" s="20"/>
      <c r="VFB6" s="21"/>
      <c r="VFC6" s="20"/>
      <c r="VFD6" s="22"/>
      <c r="VFE6" s="20"/>
      <c r="VFF6" s="20"/>
      <c r="VFG6" s="20"/>
      <c r="VFH6" s="20"/>
      <c r="VFI6" s="21"/>
      <c r="VFJ6" s="20"/>
      <c r="VFK6" s="21"/>
      <c r="VFL6" s="20"/>
      <c r="VFM6" s="21"/>
      <c r="VFN6" s="20"/>
      <c r="VFO6" s="22"/>
      <c r="VFP6" s="20"/>
      <c r="VFQ6" s="20"/>
      <c r="VFR6" s="20"/>
      <c r="VFS6" s="20"/>
      <c r="VFT6" s="21"/>
      <c r="VFU6" s="20"/>
      <c r="VFV6" s="21"/>
      <c r="VFW6" s="20"/>
      <c r="VFX6" s="21"/>
      <c r="VFY6" s="20"/>
      <c r="VFZ6" s="22"/>
      <c r="VGA6" s="20"/>
      <c r="VGB6" s="20"/>
      <c r="VGC6" s="20"/>
      <c r="VGD6" s="20"/>
      <c r="VGE6" s="21"/>
      <c r="VGF6" s="20"/>
      <c r="VGG6" s="21"/>
      <c r="VGH6" s="20"/>
      <c r="VGI6" s="21"/>
      <c r="VGJ6" s="20"/>
      <c r="VGK6" s="22"/>
      <c r="VGL6" s="20"/>
      <c r="VGM6" s="20"/>
      <c r="VGN6" s="20"/>
      <c r="VGO6" s="20"/>
      <c r="VGP6" s="21"/>
      <c r="VGQ6" s="20"/>
      <c r="VGR6" s="21"/>
      <c r="VGS6" s="20"/>
      <c r="VGT6" s="21"/>
      <c r="VGU6" s="20"/>
      <c r="VGV6" s="22"/>
      <c r="VGW6" s="20"/>
      <c r="VGX6" s="20"/>
      <c r="VGY6" s="20"/>
      <c r="VGZ6" s="20"/>
      <c r="VHA6" s="21"/>
      <c r="VHB6" s="20"/>
      <c r="VHC6" s="21"/>
      <c r="VHD6" s="20"/>
      <c r="VHE6" s="21"/>
      <c r="VHF6" s="20"/>
      <c r="VHG6" s="22"/>
      <c r="VHH6" s="20"/>
      <c r="VHI6" s="20"/>
      <c r="VHJ6" s="20"/>
      <c r="VHK6" s="20"/>
      <c r="VHL6" s="21"/>
      <c r="VHM6" s="20"/>
      <c r="VHN6" s="21"/>
      <c r="VHO6" s="20"/>
      <c r="VHP6" s="21"/>
      <c r="VHQ6" s="20"/>
      <c r="VHR6" s="22"/>
      <c r="VHS6" s="20"/>
      <c r="VHT6" s="20"/>
      <c r="VHU6" s="20"/>
      <c r="VHV6" s="20"/>
      <c r="VHW6" s="21"/>
      <c r="VHX6" s="20"/>
      <c r="VHY6" s="21"/>
      <c r="VHZ6" s="20"/>
      <c r="VIA6" s="21"/>
      <c r="VIB6" s="20"/>
      <c r="VIC6" s="22"/>
      <c r="VID6" s="20"/>
      <c r="VIE6" s="20"/>
      <c r="VIF6" s="20"/>
      <c r="VIG6" s="20"/>
      <c r="VIH6" s="21"/>
      <c r="VII6" s="20"/>
      <c r="VIJ6" s="21"/>
      <c r="VIK6" s="20"/>
      <c r="VIL6" s="21"/>
      <c r="VIM6" s="20"/>
      <c r="VIN6" s="22"/>
      <c r="VIO6" s="20"/>
      <c r="VIP6" s="20"/>
      <c r="VIQ6" s="20"/>
      <c r="VIR6" s="20"/>
      <c r="VIS6" s="21"/>
      <c r="VIT6" s="20"/>
      <c r="VIU6" s="21"/>
      <c r="VIV6" s="20"/>
      <c r="VIW6" s="21"/>
      <c r="VIX6" s="20"/>
      <c r="VIY6" s="22"/>
      <c r="VIZ6" s="20"/>
      <c r="VJA6" s="20"/>
      <c r="VJB6" s="20"/>
      <c r="VJC6" s="20"/>
      <c r="VJD6" s="21"/>
      <c r="VJE6" s="20"/>
      <c r="VJF6" s="21"/>
      <c r="VJG6" s="20"/>
      <c r="VJH6" s="21"/>
      <c r="VJI6" s="20"/>
      <c r="VJJ6" s="22"/>
      <c r="VJK6" s="20"/>
      <c r="VJL6" s="20"/>
      <c r="VJM6" s="20"/>
      <c r="VJN6" s="20"/>
      <c r="VJO6" s="21"/>
      <c r="VJP6" s="20"/>
      <c r="VJQ6" s="21"/>
      <c r="VJR6" s="20"/>
      <c r="VJS6" s="21"/>
      <c r="VJT6" s="20"/>
      <c r="VJU6" s="22"/>
      <c r="VJV6" s="20"/>
      <c r="VJW6" s="20"/>
      <c r="VJX6" s="20"/>
      <c r="VJY6" s="20"/>
      <c r="VJZ6" s="21"/>
      <c r="VKA6" s="20"/>
      <c r="VKB6" s="21"/>
      <c r="VKC6" s="20"/>
      <c r="VKD6" s="21"/>
      <c r="VKE6" s="20"/>
      <c r="VKF6" s="22"/>
      <c r="VKG6" s="20"/>
      <c r="VKH6" s="20"/>
      <c r="VKI6" s="20"/>
      <c r="VKJ6" s="20"/>
      <c r="VKK6" s="21"/>
      <c r="VKL6" s="20"/>
      <c r="VKM6" s="21"/>
      <c r="VKN6" s="20"/>
      <c r="VKO6" s="21"/>
      <c r="VKP6" s="20"/>
      <c r="VKQ6" s="22"/>
      <c r="VKR6" s="20"/>
      <c r="VKS6" s="20"/>
      <c r="VKT6" s="20"/>
      <c r="VKU6" s="20"/>
      <c r="VKV6" s="21"/>
      <c r="VKW6" s="20"/>
      <c r="VKX6" s="21"/>
      <c r="VKY6" s="20"/>
      <c r="VKZ6" s="21"/>
      <c r="VLA6" s="20"/>
      <c r="VLB6" s="22"/>
      <c r="VLC6" s="20"/>
      <c r="VLD6" s="20"/>
      <c r="VLE6" s="20"/>
      <c r="VLF6" s="20"/>
      <c r="VLG6" s="21"/>
      <c r="VLH6" s="20"/>
      <c r="VLI6" s="21"/>
      <c r="VLJ6" s="20"/>
      <c r="VLK6" s="21"/>
      <c r="VLL6" s="20"/>
      <c r="VLM6" s="22"/>
      <c r="VLN6" s="20"/>
      <c r="VLO6" s="20"/>
      <c r="VLP6" s="20"/>
      <c r="VLQ6" s="20"/>
      <c r="VLR6" s="21"/>
      <c r="VLS6" s="20"/>
      <c r="VLT6" s="21"/>
      <c r="VLU6" s="20"/>
      <c r="VLV6" s="21"/>
      <c r="VLW6" s="20"/>
      <c r="VLX6" s="22"/>
      <c r="VLY6" s="20"/>
      <c r="VLZ6" s="20"/>
      <c r="VMA6" s="20"/>
      <c r="VMB6" s="20"/>
      <c r="VMC6" s="21"/>
      <c r="VMD6" s="20"/>
      <c r="VME6" s="21"/>
      <c r="VMF6" s="20"/>
      <c r="VMG6" s="21"/>
      <c r="VMH6" s="20"/>
      <c r="VMI6" s="22"/>
      <c r="VMJ6" s="20"/>
      <c r="VMK6" s="20"/>
      <c r="VML6" s="20"/>
      <c r="VMM6" s="20"/>
      <c r="VMN6" s="21"/>
      <c r="VMO6" s="20"/>
      <c r="VMP6" s="21"/>
      <c r="VMQ6" s="20"/>
      <c r="VMR6" s="21"/>
      <c r="VMS6" s="20"/>
      <c r="VMT6" s="22"/>
      <c r="VMU6" s="20"/>
      <c r="VMV6" s="20"/>
      <c r="VMW6" s="20"/>
      <c r="VMX6" s="20"/>
      <c r="VMY6" s="21"/>
      <c r="VMZ6" s="20"/>
      <c r="VNA6" s="21"/>
      <c r="VNB6" s="20"/>
      <c r="VNC6" s="21"/>
      <c r="VND6" s="20"/>
      <c r="VNE6" s="22"/>
      <c r="VNF6" s="20"/>
      <c r="VNG6" s="20"/>
      <c r="VNH6" s="20"/>
      <c r="VNI6" s="20"/>
      <c r="VNJ6" s="21"/>
      <c r="VNK6" s="20"/>
      <c r="VNL6" s="21"/>
      <c r="VNM6" s="20"/>
      <c r="VNN6" s="21"/>
      <c r="VNO6" s="20"/>
      <c r="VNP6" s="22"/>
      <c r="VNQ6" s="20"/>
      <c r="VNR6" s="20"/>
      <c r="VNS6" s="20"/>
      <c r="VNT6" s="20"/>
      <c r="VNU6" s="21"/>
      <c r="VNV6" s="20"/>
      <c r="VNW6" s="21"/>
      <c r="VNX6" s="20"/>
      <c r="VNY6" s="21"/>
      <c r="VNZ6" s="20"/>
      <c r="VOA6" s="22"/>
      <c r="VOB6" s="20"/>
      <c r="VOC6" s="20"/>
      <c r="VOD6" s="20"/>
      <c r="VOE6" s="20"/>
      <c r="VOF6" s="21"/>
      <c r="VOG6" s="20"/>
      <c r="VOH6" s="21"/>
      <c r="VOI6" s="20"/>
      <c r="VOJ6" s="21"/>
      <c r="VOK6" s="20"/>
      <c r="VOL6" s="22"/>
      <c r="VOM6" s="20"/>
      <c r="VON6" s="20"/>
      <c r="VOO6" s="20"/>
      <c r="VOP6" s="20"/>
      <c r="VOQ6" s="21"/>
      <c r="VOR6" s="20"/>
      <c r="VOS6" s="21"/>
      <c r="VOT6" s="20"/>
      <c r="VOU6" s="21"/>
      <c r="VOV6" s="20"/>
      <c r="VOW6" s="22"/>
      <c r="VOX6" s="20"/>
      <c r="VOY6" s="20"/>
      <c r="VOZ6" s="20"/>
      <c r="VPA6" s="20"/>
      <c r="VPB6" s="21"/>
      <c r="VPC6" s="20"/>
      <c r="VPD6" s="21"/>
      <c r="VPE6" s="20"/>
      <c r="VPF6" s="21"/>
      <c r="VPG6" s="20"/>
      <c r="VPH6" s="22"/>
      <c r="VPI6" s="20"/>
      <c r="VPJ6" s="20"/>
      <c r="VPK6" s="20"/>
      <c r="VPL6" s="20"/>
      <c r="VPM6" s="21"/>
      <c r="VPN6" s="20"/>
      <c r="VPO6" s="21"/>
      <c r="VPP6" s="20"/>
      <c r="VPQ6" s="21"/>
      <c r="VPR6" s="20"/>
      <c r="VPS6" s="22"/>
      <c r="VPT6" s="20"/>
      <c r="VPU6" s="20"/>
      <c r="VPV6" s="20"/>
      <c r="VPW6" s="20"/>
      <c r="VPX6" s="21"/>
      <c r="VPY6" s="20"/>
      <c r="VPZ6" s="21"/>
      <c r="VQA6" s="20"/>
      <c r="VQB6" s="21"/>
      <c r="VQC6" s="20"/>
      <c r="VQD6" s="22"/>
      <c r="VQE6" s="20"/>
      <c r="VQF6" s="20"/>
      <c r="VQG6" s="20"/>
      <c r="VQH6" s="20"/>
      <c r="VQI6" s="21"/>
      <c r="VQJ6" s="20"/>
      <c r="VQK6" s="21"/>
      <c r="VQL6" s="20"/>
      <c r="VQM6" s="21"/>
      <c r="VQN6" s="20"/>
      <c r="VQO6" s="22"/>
      <c r="VQP6" s="20"/>
      <c r="VQQ6" s="20"/>
      <c r="VQR6" s="20"/>
      <c r="VQS6" s="20"/>
      <c r="VQT6" s="21"/>
      <c r="VQU6" s="20"/>
      <c r="VQV6" s="21"/>
      <c r="VQW6" s="20"/>
      <c r="VQX6" s="21"/>
      <c r="VQY6" s="20"/>
      <c r="VQZ6" s="22"/>
      <c r="VRA6" s="20"/>
      <c r="VRB6" s="20"/>
      <c r="VRC6" s="20"/>
      <c r="VRD6" s="20"/>
      <c r="VRE6" s="21"/>
      <c r="VRF6" s="20"/>
      <c r="VRG6" s="21"/>
      <c r="VRH6" s="20"/>
      <c r="VRI6" s="21"/>
      <c r="VRJ6" s="20"/>
      <c r="VRK6" s="22"/>
      <c r="VRL6" s="20"/>
      <c r="VRM6" s="20"/>
      <c r="VRN6" s="20"/>
      <c r="VRO6" s="20"/>
      <c r="VRP6" s="21"/>
      <c r="VRQ6" s="20"/>
      <c r="VRR6" s="21"/>
      <c r="VRS6" s="20"/>
      <c r="VRT6" s="21"/>
      <c r="VRU6" s="20"/>
      <c r="VRV6" s="22"/>
      <c r="VRW6" s="20"/>
      <c r="VRX6" s="20"/>
      <c r="VRY6" s="20"/>
      <c r="VRZ6" s="20"/>
      <c r="VSA6" s="21"/>
      <c r="VSB6" s="20"/>
      <c r="VSC6" s="21"/>
      <c r="VSD6" s="20"/>
      <c r="VSE6" s="21"/>
      <c r="VSF6" s="20"/>
      <c r="VSG6" s="22"/>
      <c r="VSH6" s="20"/>
      <c r="VSI6" s="20"/>
      <c r="VSJ6" s="20"/>
      <c r="VSK6" s="20"/>
      <c r="VSL6" s="21"/>
      <c r="VSM6" s="20"/>
      <c r="VSN6" s="21"/>
      <c r="VSO6" s="20"/>
      <c r="VSP6" s="21"/>
      <c r="VSQ6" s="20"/>
      <c r="VSR6" s="22"/>
      <c r="VSS6" s="20"/>
      <c r="VST6" s="20"/>
      <c r="VSU6" s="20"/>
      <c r="VSV6" s="20"/>
      <c r="VSW6" s="21"/>
      <c r="VSX6" s="20"/>
      <c r="VSY6" s="21"/>
      <c r="VSZ6" s="20"/>
      <c r="VTA6" s="21"/>
      <c r="VTB6" s="20"/>
      <c r="VTC6" s="22"/>
      <c r="VTD6" s="20"/>
      <c r="VTE6" s="20"/>
      <c r="VTF6" s="20"/>
      <c r="VTG6" s="20"/>
      <c r="VTH6" s="21"/>
      <c r="VTI6" s="20"/>
      <c r="VTJ6" s="21"/>
      <c r="VTK6" s="20"/>
      <c r="VTL6" s="21"/>
      <c r="VTM6" s="20"/>
      <c r="VTN6" s="22"/>
      <c r="VTO6" s="20"/>
      <c r="VTP6" s="20"/>
      <c r="VTQ6" s="20"/>
      <c r="VTR6" s="20"/>
      <c r="VTS6" s="21"/>
      <c r="VTT6" s="20"/>
      <c r="VTU6" s="21"/>
      <c r="VTV6" s="20"/>
      <c r="VTW6" s="21"/>
      <c r="VTX6" s="20"/>
      <c r="VTY6" s="22"/>
      <c r="VTZ6" s="20"/>
      <c r="VUA6" s="20"/>
      <c r="VUB6" s="20"/>
      <c r="VUC6" s="20"/>
      <c r="VUD6" s="21"/>
      <c r="VUE6" s="20"/>
      <c r="VUF6" s="21"/>
      <c r="VUG6" s="20"/>
      <c r="VUH6" s="21"/>
      <c r="VUI6" s="20"/>
      <c r="VUJ6" s="22"/>
      <c r="VUK6" s="20"/>
      <c r="VUL6" s="20"/>
      <c r="VUM6" s="20"/>
      <c r="VUN6" s="20"/>
      <c r="VUO6" s="21"/>
      <c r="VUP6" s="20"/>
      <c r="VUQ6" s="21"/>
      <c r="VUR6" s="20"/>
      <c r="VUS6" s="21"/>
      <c r="VUT6" s="20"/>
      <c r="VUU6" s="22"/>
      <c r="VUV6" s="20"/>
      <c r="VUW6" s="20"/>
      <c r="VUX6" s="20"/>
      <c r="VUY6" s="20"/>
      <c r="VUZ6" s="21"/>
      <c r="VVA6" s="20"/>
      <c r="VVB6" s="21"/>
      <c r="VVC6" s="20"/>
      <c r="VVD6" s="21"/>
      <c r="VVE6" s="20"/>
      <c r="VVF6" s="22"/>
      <c r="VVG6" s="20"/>
      <c r="VVH6" s="20"/>
      <c r="VVI6" s="20"/>
      <c r="VVJ6" s="20"/>
      <c r="VVK6" s="21"/>
      <c r="VVL6" s="20"/>
      <c r="VVM6" s="21"/>
      <c r="VVN6" s="20"/>
      <c r="VVO6" s="21"/>
      <c r="VVP6" s="20"/>
      <c r="VVQ6" s="22"/>
      <c r="VVR6" s="20"/>
      <c r="VVS6" s="20"/>
      <c r="VVT6" s="20"/>
      <c r="VVU6" s="20"/>
      <c r="VVV6" s="21"/>
      <c r="VVW6" s="20"/>
      <c r="VVX6" s="21"/>
      <c r="VVY6" s="20"/>
      <c r="VVZ6" s="21"/>
      <c r="VWA6" s="20"/>
      <c r="VWB6" s="22"/>
      <c r="VWC6" s="20"/>
      <c r="VWD6" s="20"/>
      <c r="VWE6" s="20"/>
      <c r="VWF6" s="20"/>
      <c r="VWG6" s="21"/>
      <c r="VWH6" s="20"/>
      <c r="VWI6" s="21"/>
      <c r="VWJ6" s="20"/>
      <c r="VWK6" s="21"/>
      <c r="VWL6" s="20"/>
      <c r="VWM6" s="22"/>
      <c r="VWN6" s="20"/>
      <c r="VWO6" s="20"/>
      <c r="VWP6" s="20"/>
      <c r="VWQ6" s="20"/>
      <c r="VWR6" s="21"/>
      <c r="VWS6" s="20"/>
      <c r="VWT6" s="21"/>
      <c r="VWU6" s="20"/>
      <c r="VWV6" s="21"/>
      <c r="VWW6" s="20"/>
      <c r="VWX6" s="22"/>
      <c r="VWY6" s="20"/>
      <c r="VWZ6" s="20"/>
      <c r="VXA6" s="20"/>
      <c r="VXB6" s="20"/>
      <c r="VXC6" s="21"/>
      <c r="VXD6" s="20"/>
      <c r="VXE6" s="21"/>
      <c r="VXF6" s="20"/>
      <c r="VXG6" s="21"/>
      <c r="VXH6" s="20"/>
      <c r="VXI6" s="22"/>
      <c r="VXJ6" s="20"/>
      <c r="VXK6" s="20"/>
      <c r="VXL6" s="20"/>
      <c r="VXM6" s="20"/>
      <c r="VXN6" s="21"/>
      <c r="VXO6" s="20"/>
      <c r="VXP6" s="21"/>
      <c r="VXQ6" s="20"/>
      <c r="VXR6" s="21"/>
      <c r="VXS6" s="20"/>
      <c r="VXT6" s="22"/>
      <c r="VXU6" s="20"/>
      <c r="VXV6" s="20"/>
      <c r="VXW6" s="20"/>
      <c r="VXX6" s="20"/>
      <c r="VXY6" s="21"/>
      <c r="VXZ6" s="20"/>
      <c r="VYA6" s="21"/>
      <c r="VYB6" s="20"/>
      <c r="VYC6" s="21"/>
      <c r="VYD6" s="20"/>
      <c r="VYE6" s="22"/>
      <c r="VYF6" s="20"/>
      <c r="VYG6" s="20"/>
      <c r="VYH6" s="20"/>
      <c r="VYI6" s="20"/>
      <c r="VYJ6" s="21"/>
      <c r="VYK6" s="20"/>
      <c r="VYL6" s="21"/>
      <c r="VYM6" s="20"/>
      <c r="VYN6" s="21"/>
      <c r="VYO6" s="20"/>
      <c r="VYP6" s="22"/>
      <c r="VYQ6" s="20"/>
      <c r="VYR6" s="20"/>
      <c r="VYS6" s="20"/>
      <c r="VYT6" s="20"/>
      <c r="VYU6" s="21"/>
      <c r="VYV6" s="20"/>
      <c r="VYW6" s="21"/>
      <c r="VYX6" s="20"/>
      <c r="VYY6" s="21"/>
      <c r="VYZ6" s="20"/>
      <c r="VZA6" s="22"/>
      <c r="VZB6" s="20"/>
      <c r="VZC6" s="20"/>
      <c r="VZD6" s="20"/>
      <c r="VZE6" s="20"/>
      <c r="VZF6" s="21"/>
      <c r="VZG6" s="20"/>
      <c r="VZH6" s="21"/>
      <c r="VZI6" s="20"/>
      <c r="VZJ6" s="21"/>
      <c r="VZK6" s="20"/>
      <c r="VZL6" s="22"/>
      <c r="VZM6" s="20"/>
      <c r="VZN6" s="20"/>
      <c r="VZO6" s="20"/>
      <c r="VZP6" s="20"/>
      <c r="VZQ6" s="21"/>
      <c r="VZR6" s="20"/>
      <c r="VZS6" s="21"/>
      <c r="VZT6" s="20"/>
      <c r="VZU6" s="21"/>
      <c r="VZV6" s="20"/>
      <c r="VZW6" s="22"/>
      <c r="VZX6" s="20"/>
      <c r="VZY6" s="20"/>
      <c r="VZZ6" s="20"/>
      <c r="WAA6" s="20"/>
      <c r="WAB6" s="21"/>
      <c r="WAC6" s="20"/>
      <c r="WAD6" s="21"/>
      <c r="WAE6" s="20"/>
      <c r="WAF6" s="21"/>
      <c r="WAG6" s="20"/>
      <c r="WAH6" s="22"/>
      <c r="WAI6" s="20"/>
      <c r="WAJ6" s="20"/>
      <c r="WAK6" s="20"/>
      <c r="WAL6" s="20"/>
      <c r="WAM6" s="21"/>
      <c r="WAN6" s="20"/>
      <c r="WAO6" s="21"/>
      <c r="WAP6" s="20"/>
      <c r="WAQ6" s="21"/>
      <c r="WAR6" s="20"/>
      <c r="WAS6" s="22"/>
      <c r="WAT6" s="20"/>
      <c r="WAU6" s="20"/>
      <c r="WAV6" s="20"/>
      <c r="WAW6" s="20"/>
      <c r="WAX6" s="21"/>
      <c r="WAY6" s="20"/>
      <c r="WAZ6" s="21"/>
      <c r="WBA6" s="20"/>
      <c r="WBB6" s="21"/>
      <c r="WBC6" s="20"/>
      <c r="WBD6" s="22"/>
      <c r="WBE6" s="20"/>
      <c r="WBF6" s="20"/>
      <c r="WBG6" s="20"/>
      <c r="WBH6" s="20"/>
      <c r="WBI6" s="21"/>
      <c r="WBJ6" s="20"/>
      <c r="WBK6" s="21"/>
      <c r="WBL6" s="20"/>
      <c r="WBM6" s="21"/>
      <c r="WBN6" s="20"/>
      <c r="WBO6" s="22"/>
      <c r="WBP6" s="20"/>
      <c r="WBQ6" s="20"/>
      <c r="WBR6" s="20"/>
      <c r="WBS6" s="20"/>
      <c r="WBT6" s="21"/>
      <c r="WBU6" s="20"/>
      <c r="WBV6" s="21"/>
      <c r="WBW6" s="20"/>
      <c r="WBX6" s="21"/>
      <c r="WBY6" s="20"/>
      <c r="WBZ6" s="22"/>
      <c r="WCA6" s="20"/>
      <c r="WCB6" s="20"/>
      <c r="WCC6" s="20"/>
      <c r="WCD6" s="20"/>
      <c r="WCE6" s="21"/>
      <c r="WCF6" s="20"/>
      <c r="WCG6" s="21"/>
      <c r="WCH6" s="20"/>
      <c r="WCI6" s="21"/>
      <c r="WCJ6" s="20"/>
      <c r="WCK6" s="22"/>
      <c r="WCL6" s="20"/>
      <c r="WCM6" s="20"/>
      <c r="WCN6" s="20"/>
      <c r="WCO6" s="20"/>
      <c r="WCP6" s="21"/>
      <c r="WCQ6" s="20"/>
      <c r="WCR6" s="21"/>
      <c r="WCS6" s="20"/>
      <c r="WCT6" s="21"/>
      <c r="WCU6" s="20"/>
      <c r="WCV6" s="22"/>
      <c r="WCW6" s="20"/>
      <c r="WCX6" s="20"/>
      <c r="WCY6" s="20"/>
      <c r="WCZ6" s="20"/>
      <c r="WDA6" s="21"/>
      <c r="WDB6" s="20"/>
      <c r="WDC6" s="21"/>
      <c r="WDD6" s="20"/>
      <c r="WDE6" s="21"/>
      <c r="WDF6" s="20"/>
      <c r="WDG6" s="22"/>
      <c r="WDH6" s="20"/>
      <c r="WDI6" s="20"/>
      <c r="WDJ6" s="20"/>
      <c r="WDK6" s="20"/>
      <c r="WDL6" s="21"/>
      <c r="WDM6" s="20"/>
      <c r="WDN6" s="21"/>
      <c r="WDO6" s="20"/>
      <c r="WDP6" s="21"/>
      <c r="WDQ6" s="20"/>
      <c r="WDR6" s="22"/>
      <c r="WDS6" s="20"/>
      <c r="WDT6" s="20"/>
      <c r="WDU6" s="20"/>
      <c r="WDV6" s="20"/>
      <c r="WDW6" s="21"/>
      <c r="WDX6" s="20"/>
      <c r="WDY6" s="21"/>
      <c r="WDZ6" s="20"/>
      <c r="WEA6" s="21"/>
      <c r="WEB6" s="20"/>
      <c r="WEC6" s="22"/>
      <c r="WED6" s="20"/>
      <c r="WEE6" s="20"/>
      <c r="WEF6" s="20"/>
      <c r="WEG6" s="20"/>
      <c r="WEH6" s="21"/>
      <c r="WEI6" s="20"/>
      <c r="WEJ6" s="21"/>
      <c r="WEK6" s="20"/>
      <c r="WEL6" s="21"/>
      <c r="WEM6" s="20"/>
      <c r="WEN6" s="22"/>
      <c r="WEO6" s="20"/>
      <c r="WEP6" s="20"/>
      <c r="WEQ6" s="20"/>
      <c r="WER6" s="20"/>
      <c r="WES6" s="21"/>
      <c r="WET6" s="20"/>
      <c r="WEU6" s="21"/>
      <c r="WEV6" s="20"/>
      <c r="WEW6" s="21"/>
      <c r="WEX6" s="20"/>
      <c r="WEY6" s="22"/>
      <c r="WEZ6" s="20"/>
      <c r="WFA6" s="20"/>
      <c r="WFB6" s="20"/>
      <c r="WFC6" s="20"/>
      <c r="WFD6" s="21"/>
      <c r="WFE6" s="20"/>
      <c r="WFF6" s="21"/>
      <c r="WFG6" s="20"/>
      <c r="WFH6" s="21"/>
      <c r="WFI6" s="20"/>
      <c r="WFJ6" s="22"/>
      <c r="WFK6" s="20"/>
      <c r="WFL6" s="20"/>
      <c r="WFM6" s="20"/>
      <c r="WFN6" s="20"/>
      <c r="WFO6" s="21"/>
      <c r="WFP6" s="20"/>
      <c r="WFQ6" s="21"/>
      <c r="WFR6" s="20"/>
      <c r="WFS6" s="21"/>
      <c r="WFT6" s="20"/>
      <c r="WFU6" s="22"/>
      <c r="WFV6" s="20"/>
      <c r="WFW6" s="20"/>
      <c r="WFX6" s="20"/>
      <c r="WFY6" s="20"/>
      <c r="WFZ6" s="21"/>
      <c r="WGA6" s="20"/>
      <c r="WGB6" s="21"/>
      <c r="WGC6" s="20"/>
      <c r="WGD6" s="21"/>
      <c r="WGE6" s="20"/>
      <c r="WGF6" s="22"/>
      <c r="WGG6" s="20"/>
      <c r="WGH6" s="20"/>
      <c r="WGI6" s="20"/>
      <c r="WGJ6" s="20"/>
      <c r="WGK6" s="21"/>
      <c r="WGL6" s="20"/>
      <c r="WGM6" s="21"/>
      <c r="WGN6" s="20"/>
      <c r="WGO6" s="21"/>
      <c r="WGP6" s="20"/>
      <c r="WGQ6" s="22"/>
      <c r="WGR6" s="20"/>
      <c r="WGS6" s="20"/>
      <c r="WGT6" s="20"/>
      <c r="WGU6" s="20"/>
      <c r="WGV6" s="21"/>
      <c r="WGW6" s="20"/>
      <c r="WGX6" s="21"/>
      <c r="WGY6" s="20"/>
      <c r="WGZ6" s="21"/>
      <c r="WHA6" s="20"/>
      <c r="WHB6" s="22"/>
      <c r="WHC6" s="20"/>
      <c r="WHD6" s="20"/>
      <c r="WHE6" s="20"/>
      <c r="WHF6" s="20"/>
      <c r="WHG6" s="21"/>
      <c r="WHH6" s="20"/>
      <c r="WHI6" s="21"/>
      <c r="WHJ6" s="20"/>
      <c r="WHK6" s="21"/>
      <c r="WHL6" s="20"/>
      <c r="WHM6" s="22"/>
      <c r="WHN6" s="20"/>
      <c r="WHO6" s="20"/>
      <c r="WHP6" s="20"/>
      <c r="WHQ6" s="20"/>
      <c r="WHR6" s="21"/>
      <c r="WHS6" s="20"/>
      <c r="WHT6" s="21"/>
      <c r="WHU6" s="20"/>
      <c r="WHV6" s="21"/>
      <c r="WHW6" s="20"/>
      <c r="WHX6" s="22"/>
      <c r="WHY6" s="20"/>
      <c r="WHZ6" s="20"/>
      <c r="WIA6" s="20"/>
      <c r="WIB6" s="20"/>
      <c r="WIC6" s="21"/>
      <c r="WID6" s="20"/>
      <c r="WIE6" s="21"/>
      <c r="WIF6" s="20"/>
      <c r="WIG6" s="21"/>
      <c r="WIH6" s="20"/>
      <c r="WII6" s="22"/>
      <c r="WIJ6" s="20"/>
      <c r="WIK6" s="20"/>
      <c r="WIL6" s="20"/>
      <c r="WIM6" s="20"/>
      <c r="WIN6" s="21"/>
      <c r="WIO6" s="20"/>
      <c r="WIP6" s="21"/>
      <c r="WIQ6" s="20"/>
      <c r="WIR6" s="21"/>
      <c r="WIS6" s="20"/>
      <c r="WIT6" s="22"/>
      <c r="WIU6" s="20"/>
      <c r="WIV6" s="20"/>
      <c r="WIW6" s="20"/>
      <c r="WIX6" s="20"/>
      <c r="WIY6" s="21"/>
      <c r="WIZ6" s="20"/>
      <c r="WJA6" s="21"/>
      <c r="WJB6" s="20"/>
      <c r="WJC6" s="21"/>
      <c r="WJD6" s="20"/>
      <c r="WJE6" s="22"/>
      <c r="WJF6" s="20"/>
      <c r="WJG6" s="20"/>
      <c r="WJH6" s="20"/>
      <c r="WJI6" s="20"/>
      <c r="WJJ6" s="21"/>
      <c r="WJK6" s="20"/>
      <c r="WJL6" s="21"/>
      <c r="WJM6" s="20"/>
      <c r="WJN6" s="21"/>
      <c r="WJO6" s="20"/>
      <c r="WJP6" s="22"/>
      <c r="WJQ6" s="20"/>
      <c r="WJR6" s="20"/>
      <c r="WJS6" s="20"/>
      <c r="WJT6" s="20"/>
      <c r="WJU6" s="21"/>
      <c r="WJV6" s="20"/>
      <c r="WJW6" s="21"/>
      <c r="WJX6" s="20"/>
      <c r="WJY6" s="21"/>
      <c r="WJZ6" s="20"/>
      <c r="WKA6" s="22"/>
      <c r="WKB6" s="20"/>
      <c r="WKC6" s="20"/>
      <c r="WKD6" s="20"/>
      <c r="WKE6" s="20"/>
      <c r="WKF6" s="21"/>
      <c r="WKG6" s="20"/>
      <c r="WKH6" s="21"/>
      <c r="WKI6" s="20"/>
      <c r="WKJ6" s="21"/>
      <c r="WKK6" s="20"/>
      <c r="WKL6" s="22"/>
      <c r="WKM6" s="20"/>
      <c r="WKN6" s="20"/>
      <c r="WKO6" s="20"/>
      <c r="WKP6" s="20"/>
      <c r="WKQ6" s="21"/>
      <c r="WKR6" s="20"/>
      <c r="WKS6" s="21"/>
      <c r="WKT6" s="20"/>
      <c r="WKU6" s="21"/>
      <c r="WKV6" s="20"/>
      <c r="WKW6" s="22"/>
      <c r="WKX6" s="20"/>
      <c r="WKY6" s="20"/>
      <c r="WKZ6" s="20"/>
      <c r="WLA6" s="20"/>
      <c r="WLB6" s="21"/>
      <c r="WLC6" s="20"/>
      <c r="WLD6" s="21"/>
      <c r="WLE6" s="20"/>
      <c r="WLF6" s="21"/>
      <c r="WLG6" s="20"/>
      <c r="WLH6" s="22"/>
      <c r="WLI6" s="20"/>
      <c r="WLJ6" s="20"/>
      <c r="WLK6" s="20"/>
      <c r="WLL6" s="20"/>
      <c r="WLM6" s="21"/>
      <c r="WLN6" s="20"/>
      <c r="WLO6" s="21"/>
      <c r="WLP6" s="20"/>
      <c r="WLQ6" s="21"/>
      <c r="WLR6" s="20"/>
      <c r="WLS6" s="22"/>
      <c r="WLT6" s="20"/>
      <c r="WLU6" s="20"/>
      <c r="WLV6" s="20"/>
      <c r="WLW6" s="20"/>
      <c r="WLX6" s="21"/>
      <c r="WLY6" s="20"/>
      <c r="WLZ6" s="21"/>
      <c r="WMA6" s="20"/>
      <c r="WMB6" s="21"/>
      <c r="WMC6" s="20"/>
      <c r="WMD6" s="22"/>
      <c r="WME6" s="20"/>
      <c r="WMF6" s="20"/>
      <c r="WMG6" s="20"/>
      <c r="WMH6" s="20"/>
      <c r="WMI6" s="21"/>
      <c r="WMJ6" s="20"/>
      <c r="WMK6" s="21"/>
      <c r="WML6" s="20"/>
      <c r="WMM6" s="21"/>
      <c r="WMN6" s="20"/>
      <c r="WMO6" s="22"/>
      <c r="WMP6" s="20"/>
      <c r="WMQ6" s="20"/>
      <c r="WMR6" s="20"/>
      <c r="WMS6" s="20"/>
      <c r="WMT6" s="21"/>
      <c r="WMU6" s="20"/>
      <c r="WMV6" s="21"/>
      <c r="WMW6" s="20"/>
      <c r="WMX6" s="21"/>
      <c r="WMY6" s="20"/>
      <c r="WMZ6" s="22"/>
      <c r="WNA6" s="20"/>
      <c r="WNB6" s="20"/>
      <c r="WNC6" s="20"/>
      <c r="WND6" s="20"/>
      <c r="WNE6" s="21"/>
      <c r="WNF6" s="20"/>
      <c r="WNG6" s="21"/>
      <c r="WNH6" s="20"/>
      <c r="WNI6" s="21"/>
      <c r="WNJ6" s="20"/>
      <c r="WNK6" s="22"/>
      <c r="WNL6" s="20"/>
      <c r="WNM6" s="20"/>
      <c r="WNN6" s="20"/>
      <c r="WNO6" s="20"/>
      <c r="WNP6" s="21"/>
      <c r="WNQ6" s="20"/>
      <c r="WNR6" s="21"/>
      <c r="WNS6" s="20"/>
      <c r="WNT6" s="21"/>
      <c r="WNU6" s="20"/>
      <c r="WNV6" s="22"/>
      <c r="WNW6" s="20"/>
      <c r="WNX6" s="20"/>
      <c r="WNY6" s="20"/>
      <c r="WNZ6" s="20"/>
      <c r="WOA6" s="21"/>
      <c r="WOB6" s="20"/>
      <c r="WOC6" s="21"/>
      <c r="WOD6" s="20"/>
      <c r="WOE6" s="21"/>
      <c r="WOF6" s="20"/>
      <c r="WOG6" s="22"/>
      <c r="WOH6" s="20"/>
      <c r="WOI6" s="20"/>
      <c r="WOJ6" s="20"/>
      <c r="WOK6" s="20"/>
      <c r="WOL6" s="21"/>
      <c r="WOM6" s="20"/>
      <c r="WON6" s="21"/>
      <c r="WOO6" s="20"/>
      <c r="WOP6" s="21"/>
      <c r="WOQ6" s="20"/>
      <c r="WOR6" s="22"/>
      <c r="WOS6" s="20"/>
      <c r="WOT6" s="20"/>
      <c r="WOU6" s="20"/>
      <c r="WOV6" s="20"/>
      <c r="WOW6" s="21"/>
      <c r="WOX6" s="20"/>
      <c r="WOY6" s="21"/>
      <c r="WOZ6" s="20"/>
      <c r="WPA6" s="21"/>
      <c r="WPB6" s="20"/>
      <c r="WPC6" s="22"/>
      <c r="WPD6" s="20"/>
      <c r="WPE6" s="20"/>
      <c r="WPF6" s="20"/>
      <c r="WPG6" s="20"/>
      <c r="WPH6" s="21"/>
      <c r="WPI6" s="20"/>
      <c r="WPJ6" s="21"/>
      <c r="WPK6" s="20"/>
      <c r="WPL6" s="21"/>
      <c r="WPM6" s="20"/>
      <c r="WPN6" s="22"/>
      <c r="WPO6" s="20"/>
      <c r="WPP6" s="20"/>
      <c r="WPQ6" s="20"/>
      <c r="WPR6" s="20"/>
      <c r="WPS6" s="21"/>
      <c r="WPT6" s="20"/>
      <c r="WPU6" s="21"/>
      <c r="WPV6" s="20"/>
      <c r="WPW6" s="21"/>
      <c r="WPX6" s="20"/>
      <c r="WPY6" s="22"/>
      <c r="WPZ6" s="20"/>
      <c r="WQA6" s="20"/>
      <c r="WQB6" s="20"/>
      <c r="WQC6" s="20"/>
      <c r="WQD6" s="21"/>
      <c r="WQE6" s="20"/>
      <c r="WQF6" s="21"/>
      <c r="WQG6" s="20"/>
      <c r="WQH6" s="21"/>
      <c r="WQI6" s="20"/>
      <c r="WQJ6" s="22"/>
      <c r="WQK6" s="20"/>
      <c r="WQL6" s="20"/>
      <c r="WQM6" s="20"/>
      <c r="WQN6" s="20"/>
      <c r="WQO6" s="21"/>
      <c r="WQP6" s="20"/>
      <c r="WQQ6" s="21"/>
      <c r="WQR6" s="20"/>
      <c r="WQS6" s="21"/>
      <c r="WQT6" s="20"/>
      <c r="WQU6" s="22"/>
      <c r="WQV6" s="20"/>
      <c r="WQW6" s="20"/>
      <c r="WQX6" s="20"/>
      <c r="WQY6" s="20"/>
      <c r="WQZ6" s="21"/>
      <c r="WRA6" s="20"/>
      <c r="WRB6" s="21"/>
      <c r="WRC6" s="20"/>
      <c r="WRD6" s="21"/>
      <c r="WRE6" s="20"/>
      <c r="WRF6" s="22"/>
      <c r="WRG6" s="20"/>
      <c r="WRH6" s="20"/>
      <c r="WRI6" s="20"/>
      <c r="WRJ6" s="20"/>
      <c r="WRK6" s="21"/>
      <c r="WRL6" s="20"/>
      <c r="WRM6" s="21"/>
      <c r="WRN6" s="20"/>
      <c r="WRO6" s="21"/>
      <c r="WRP6" s="20"/>
      <c r="WRQ6" s="22"/>
      <c r="WRR6" s="20"/>
      <c r="WRS6" s="20"/>
      <c r="WRT6" s="20"/>
      <c r="WRU6" s="20"/>
      <c r="WRV6" s="21"/>
      <c r="WRW6" s="20"/>
      <c r="WRX6" s="21"/>
      <c r="WRY6" s="20"/>
      <c r="WRZ6" s="21"/>
      <c r="WSA6" s="20"/>
      <c r="WSB6" s="22"/>
      <c r="WSC6" s="20"/>
      <c r="WSD6" s="20"/>
      <c r="WSE6" s="20"/>
      <c r="WSF6" s="20"/>
      <c r="WSG6" s="21"/>
      <c r="WSH6" s="20"/>
      <c r="WSI6" s="21"/>
      <c r="WSJ6" s="20"/>
      <c r="WSK6" s="21"/>
      <c r="WSL6" s="20"/>
      <c r="WSM6" s="22"/>
      <c r="WSN6" s="20"/>
      <c r="WSO6" s="20"/>
      <c r="WSP6" s="20"/>
      <c r="WSQ6" s="20"/>
      <c r="WSR6" s="21"/>
      <c r="WSS6" s="20"/>
      <c r="WST6" s="21"/>
      <c r="WSU6" s="20"/>
      <c r="WSV6" s="21"/>
      <c r="WSW6" s="20"/>
      <c r="WSX6" s="22"/>
      <c r="WSY6" s="20"/>
      <c r="WSZ6" s="20"/>
      <c r="WTA6" s="20"/>
      <c r="WTB6" s="20"/>
      <c r="WTC6" s="21"/>
      <c r="WTD6" s="20"/>
      <c r="WTE6" s="21"/>
      <c r="WTF6" s="20"/>
      <c r="WTG6" s="21"/>
      <c r="WTH6" s="20"/>
      <c r="WTI6" s="22"/>
      <c r="WTJ6" s="20"/>
      <c r="WTK6" s="20"/>
      <c r="WTL6" s="20"/>
      <c r="WTM6" s="20"/>
      <c r="WTN6" s="21"/>
      <c r="WTO6" s="20"/>
      <c r="WTP6" s="21"/>
      <c r="WTQ6" s="20"/>
      <c r="WTR6" s="21"/>
      <c r="WTS6" s="20"/>
      <c r="WTT6" s="22"/>
      <c r="WTU6" s="20"/>
      <c r="WTV6" s="20"/>
      <c r="WTW6" s="20"/>
      <c r="WTX6" s="20"/>
      <c r="WTY6" s="21"/>
      <c r="WTZ6" s="20"/>
      <c r="WUA6" s="21"/>
      <c r="WUB6" s="20"/>
      <c r="WUC6" s="21"/>
      <c r="WUD6" s="20"/>
      <c r="WUE6" s="22"/>
      <c r="WUF6" s="20"/>
      <c r="WUG6" s="20"/>
      <c r="WUH6" s="20"/>
      <c r="WUI6" s="20"/>
      <c r="WUJ6" s="21"/>
      <c r="WUK6" s="20"/>
      <c r="WUL6" s="21"/>
      <c r="WUM6" s="20"/>
      <c r="WUN6" s="21"/>
      <c r="WUO6" s="20"/>
      <c r="WUP6" s="22"/>
      <c r="WUQ6" s="20"/>
      <c r="WUR6" s="20"/>
      <c r="WUS6" s="20"/>
      <c r="WUT6" s="20"/>
      <c r="WUU6" s="21"/>
      <c r="WUV6" s="20"/>
      <c r="WUW6" s="21"/>
      <c r="WUX6" s="20"/>
      <c r="WUY6" s="21"/>
      <c r="WUZ6" s="20"/>
      <c r="WVA6" s="22"/>
      <c r="WVB6" s="20"/>
      <c r="WVC6" s="20"/>
      <c r="WVD6" s="20"/>
      <c r="WVE6" s="20"/>
      <c r="WVF6" s="21"/>
      <c r="WVG6" s="20"/>
      <c r="WVH6" s="21"/>
      <c r="WVI6" s="20"/>
      <c r="WVJ6" s="21"/>
      <c r="WVK6" s="20"/>
      <c r="WVL6" s="22"/>
      <c r="WVM6" s="20"/>
      <c r="WVN6" s="20"/>
      <c r="WVO6" s="20"/>
      <c r="WVP6" s="20"/>
      <c r="WVQ6" s="21"/>
      <c r="WVR6" s="20"/>
      <c r="WVS6" s="21"/>
      <c r="WVT6" s="20"/>
      <c r="WVU6" s="21"/>
      <c r="WVV6" s="20"/>
      <c r="WVW6" s="22"/>
      <c r="WVX6" s="20"/>
      <c r="WVY6" s="20"/>
      <c r="WVZ6" s="20"/>
      <c r="WWA6" s="20"/>
      <c r="WWB6" s="21"/>
      <c r="WWC6" s="20"/>
      <c r="WWD6" s="21"/>
      <c r="WWE6" s="20"/>
      <c r="WWF6" s="21"/>
      <c r="WWG6" s="20"/>
      <c r="WWH6" s="22"/>
      <c r="WWI6" s="20"/>
      <c r="WWJ6" s="20"/>
      <c r="WWK6" s="20"/>
      <c r="WWL6" s="20"/>
      <c r="WWM6" s="21"/>
      <c r="WWN6" s="20"/>
      <c r="WWO6" s="21"/>
      <c r="WWP6" s="20"/>
      <c r="WWQ6" s="21"/>
      <c r="WWR6" s="20"/>
      <c r="WWS6" s="22"/>
      <c r="WWT6" s="20"/>
      <c r="WWU6" s="20"/>
      <c r="WWV6" s="20"/>
      <c r="WWW6" s="20"/>
      <c r="WWX6" s="21"/>
      <c r="WWY6" s="20"/>
      <c r="WWZ6" s="21"/>
      <c r="WXA6" s="20"/>
      <c r="WXB6" s="21"/>
      <c r="WXC6" s="20"/>
      <c r="WXD6" s="22"/>
      <c r="WXE6" s="20"/>
      <c r="WXF6" s="20"/>
      <c r="WXG6" s="20"/>
      <c r="WXH6" s="20"/>
      <c r="WXI6" s="21"/>
      <c r="WXJ6" s="20"/>
      <c r="WXK6" s="21"/>
      <c r="WXL6" s="20"/>
      <c r="WXM6" s="21"/>
      <c r="WXN6" s="20"/>
      <c r="WXO6" s="22"/>
      <c r="WXP6" s="20"/>
      <c r="WXQ6" s="20"/>
      <c r="WXR6" s="20"/>
      <c r="WXS6" s="20"/>
      <c r="WXT6" s="21"/>
      <c r="WXU6" s="20"/>
      <c r="WXV6" s="21"/>
      <c r="WXW6" s="20"/>
      <c r="WXX6" s="21"/>
      <c r="WXY6" s="20"/>
      <c r="WXZ6" s="22"/>
      <c r="WYA6" s="20"/>
      <c r="WYB6" s="20"/>
      <c r="WYC6" s="20"/>
      <c r="WYD6" s="20"/>
      <c r="WYE6" s="21"/>
      <c r="WYF6" s="20"/>
      <c r="WYG6" s="21"/>
      <c r="WYH6" s="20"/>
      <c r="WYI6" s="21"/>
      <c r="WYJ6" s="20"/>
      <c r="WYK6" s="22"/>
      <c r="WYL6" s="20"/>
      <c r="WYM6" s="20"/>
      <c r="WYN6" s="20"/>
      <c r="WYO6" s="20"/>
      <c r="WYP6" s="21"/>
      <c r="WYQ6" s="20"/>
      <c r="WYR6" s="21"/>
      <c r="WYS6" s="20"/>
      <c r="WYT6" s="21"/>
      <c r="WYU6" s="20"/>
      <c r="WYV6" s="22"/>
      <c r="WYW6" s="20"/>
      <c r="WYX6" s="20"/>
      <c r="WYY6" s="20"/>
      <c r="WYZ6" s="20"/>
      <c r="WZA6" s="21"/>
      <c r="WZB6" s="20"/>
      <c r="WZC6" s="21"/>
      <c r="WZD6" s="20"/>
      <c r="WZE6" s="21"/>
      <c r="WZF6" s="20"/>
      <c r="WZG6" s="22"/>
      <c r="WZH6" s="20"/>
      <c r="WZI6" s="20"/>
      <c r="WZJ6" s="20"/>
      <c r="WZK6" s="20"/>
      <c r="WZL6" s="21"/>
      <c r="WZM6" s="20"/>
      <c r="WZN6" s="21"/>
      <c r="WZO6" s="20"/>
      <c r="WZP6" s="21"/>
      <c r="WZQ6" s="20"/>
      <c r="WZR6" s="22"/>
      <c r="WZS6" s="20"/>
      <c r="WZT6" s="20"/>
      <c r="WZU6" s="20"/>
      <c r="WZV6" s="20"/>
      <c r="WZW6" s="21"/>
      <c r="WZX6" s="20"/>
      <c r="WZY6" s="21"/>
      <c r="WZZ6" s="20"/>
      <c r="XAA6" s="21"/>
      <c r="XAB6" s="20"/>
      <c r="XAC6" s="22"/>
      <c r="XAD6" s="20"/>
      <c r="XAE6" s="20"/>
      <c r="XAF6" s="20"/>
      <c r="XAG6" s="20"/>
      <c r="XAH6" s="21"/>
      <c r="XAI6" s="20"/>
      <c r="XAJ6" s="21"/>
      <c r="XAK6" s="20"/>
      <c r="XAL6" s="21"/>
      <c r="XAM6" s="20"/>
      <c r="XAN6" s="22"/>
      <c r="XAO6" s="20"/>
      <c r="XAP6" s="20"/>
      <c r="XAQ6" s="20"/>
      <c r="XAR6" s="20"/>
      <c r="XAS6" s="21"/>
      <c r="XAT6" s="20"/>
      <c r="XAU6" s="21"/>
      <c r="XAV6" s="20"/>
      <c r="XAW6" s="21"/>
      <c r="XAX6" s="20"/>
      <c r="XAY6" s="22"/>
      <c r="XAZ6" s="20"/>
      <c r="XBA6" s="20"/>
      <c r="XBB6" s="20"/>
      <c r="XBC6" s="20"/>
      <c r="XBD6" s="21"/>
      <c r="XBE6" s="20"/>
      <c r="XBF6" s="21"/>
      <c r="XBG6" s="20"/>
      <c r="XBH6" s="21"/>
      <c r="XBI6" s="20"/>
      <c r="XBJ6" s="22"/>
      <c r="XBK6" s="20"/>
      <c r="XBL6" s="20"/>
      <c r="XBM6" s="20"/>
      <c r="XBN6" s="20"/>
      <c r="XBO6" s="21"/>
      <c r="XBP6" s="20"/>
      <c r="XBQ6" s="21"/>
      <c r="XBR6" s="20"/>
      <c r="XBS6" s="21"/>
      <c r="XBT6" s="20"/>
      <c r="XBU6" s="22"/>
      <c r="XBV6" s="20"/>
      <c r="XBW6" s="20"/>
      <c r="XBX6" s="20"/>
      <c r="XBY6" s="20"/>
      <c r="XBZ6" s="21"/>
      <c r="XCA6" s="20"/>
      <c r="XCB6" s="21"/>
      <c r="XCC6" s="20"/>
      <c r="XCD6" s="21"/>
      <c r="XCE6" s="20"/>
      <c r="XCF6" s="22"/>
      <c r="XCG6" s="20"/>
      <c r="XCH6" s="20"/>
      <c r="XCI6" s="20"/>
      <c r="XCJ6" s="20"/>
      <c r="XCK6" s="21"/>
      <c r="XCL6" s="20"/>
      <c r="XCM6" s="21"/>
      <c r="XCN6" s="20"/>
      <c r="XCO6" s="21"/>
      <c r="XCP6" s="20"/>
      <c r="XCQ6" s="22"/>
      <c r="XCR6" s="20"/>
      <c r="XCS6" s="20"/>
      <c r="XCT6" s="20"/>
      <c r="XCU6" s="20"/>
      <c r="XCV6" s="21"/>
      <c r="XCW6" s="20"/>
      <c r="XCX6" s="21"/>
      <c r="XCY6" s="20"/>
      <c r="XCZ6" s="21"/>
      <c r="XDA6" s="20"/>
      <c r="XDB6" s="22"/>
      <c r="XDC6" s="20"/>
      <c r="XDD6" s="20"/>
      <c r="XDE6" s="20"/>
      <c r="XDF6" s="20"/>
      <c r="XDG6" s="21"/>
      <c r="XDH6" s="20"/>
      <c r="XDI6" s="21"/>
      <c r="XDJ6" s="20"/>
      <c r="XDK6" s="21"/>
      <c r="XDL6" s="20"/>
      <c r="XDM6" s="22"/>
      <c r="XDN6" s="20"/>
      <c r="XDO6" s="20"/>
      <c r="XDP6" s="20"/>
      <c r="XDQ6" s="20"/>
      <c r="XDR6" s="21"/>
      <c r="XDS6" s="20"/>
      <c r="XDT6" s="21"/>
      <c r="XDU6" s="20"/>
      <c r="XDV6" s="21"/>
      <c r="XDW6" s="20"/>
      <c r="XDX6" s="22"/>
      <c r="XDY6" s="20"/>
      <c r="XDZ6" s="20"/>
      <c r="XEA6" s="20"/>
      <c r="XEB6" s="20"/>
      <c r="XEC6" s="21"/>
      <c r="XED6" s="20"/>
      <c r="XEE6" s="21"/>
      <c r="XEF6" s="20"/>
      <c r="XEG6" s="21"/>
      <c r="XEH6" s="20"/>
      <c r="XEI6" s="22"/>
      <c r="XEJ6" s="20"/>
      <c r="XEK6" s="20"/>
      <c r="XEL6" s="20"/>
      <c r="XEM6" s="20"/>
      <c r="XEN6" s="21"/>
      <c r="XEO6" s="20"/>
      <c r="XEP6" s="21"/>
      <c r="XEQ6" s="20"/>
      <c r="XER6" s="21"/>
      <c r="XES6" s="20"/>
      <c r="XET6" s="22"/>
      <c r="XEU6" s="20"/>
      <c r="XEV6" s="20"/>
      <c r="XEW6" s="20"/>
      <c r="XEX6" s="20"/>
      <c r="XEY6" s="21"/>
      <c r="XEZ6" s="20"/>
      <c r="XFA6" s="21"/>
      <c r="XFB6" s="20"/>
      <c r="XFC6" s="21"/>
      <c r="XFD6" s="20"/>
    </row>
    <row r="7" spans="1:11">
      <c r="A7" s="23" t="s">
        <v>57</v>
      </c>
      <c r="B7" s="24"/>
      <c r="C7" s="23"/>
      <c r="D7" s="24"/>
      <c r="E7" s="23"/>
      <c r="F7" s="22"/>
      <c r="G7" s="23"/>
      <c r="H7" s="23" t="s">
        <v>150</v>
      </c>
      <c r="I7" s="23"/>
      <c r="J7" s="23"/>
      <c r="K7" s="24"/>
    </row>
    <row r="8" spans="1:11">
      <c r="A8" s="20" t="s">
        <v>61</v>
      </c>
      <c r="H8" s="20" t="s">
        <v>150</v>
      </c>
      <c r="J8" s="20"/>
      <c r="K8" s="21"/>
    </row>
    <row r="9" spans="1:11">
      <c r="A9" s="23" t="s">
        <v>64</v>
      </c>
      <c r="H9" s="23" t="s">
        <v>150</v>
      </c>
      <c r="J9" s="23"/>
      <c r="K9" s="24"/>
    </row>
    <row r="10" spans="1:11">
      <c r="A10" s="20" t="s">
        <v>66</v>
      </c>
      <c r="H10" s="20" t="s">
        <v>150</v>
      </c>
      <c r="J10" s="20"/>
      <c r="K10" s="21"/>
    </row>
    <row r="11" spans="1:11">
      <c r="A11" s="23" t="s">
        <v>68</v>
      </c>
      <c r="H11" s="23" t="s">
        <v>150</v>
      </c>
      <c r="J11" s="23"/>
      <c r="K11" s="24"/>
    </row>
    <row r="12" spans="1:11">
      <c r="A12" s="20" t="s">
        <v>72</v>
      </c>
      <c r="H12" s="20" t="s">
        <v>150</v>
      </c>
      <c r="J12" s="20"/>
      <c r="K12" s="21"/>
    </row>
    <row r="13" spans="1:11">
      <c r="A13" s="23" t="s">
        <v>74</v>
      </c>
      <c r="H13" s="23" t="s">
        <v>150</v>
      </c>
      <c r="J13" s="23"/>
      <c r="K13" s="24"/>
    </row>
    <row r="14" spans="1:11">
      <c r="A14" s="20" t="s">
        <v>76</v>
      </c>
      <c r="H14" s="20" t="s">
        <v>150</v>
      </c>
      <c r="J14" s="20"/>
      <c r="K14" s="21"/>
    </row>
    <row r="15" spans="1:11">
      <c r="A15" s="23" t="s">
        <v>78</v>
      </c>
      <c r="H15" s="23" t="s">
        <v>150</v>
      </c>
      <c r="J15" s="23"/>
      <c r="K15" s="24"/>
    </row>
    <row r="16" spans="1:11">
      <c r="A16" s="20" t="s">
        <v>80</v>
      </c>
      <c r="H16" s="20" t="s">
        <v>150</v>
      </c>
      <c r="J16" s="20"/>
      <c r="K16" s="21"/>
    </row>
    <row r="17" spans="1:11">
      <c r="A17" s="23" t="s">
        <v>82</v>
      </c>
      <c r="H17" s="23" t="s">
        <v>150</v>
      </c>
      <c r="J17" s="23"/>
      <c r="K17" s="24"/>
    </row>
    <row r="18" spans="1:11">
      <c r="A18" s="20" t="s">
        <v>84</v>
      </c>
      <c r="H18" s="20" t="s">
        <v>150</v>
      </c>
      <c r="J18" s="20"/>
      <c r="K18" s="21"/>
    </row>
    <row r="19" spans="1:11">
      <c r="A19" s="23" t="s">
        <v>87</v>
      </c>
      <c r="H19" s="23" t="s">
        <v>150</v>
      </c>
      <c r="J19" s="23"/>
      <c r="K19" s="24"/>
    </row>
    <row r="20" spans="1:11">
      <c r="A20" s="20" t="s">
        <v>89</v>
      </c>
      <c r="H20" s="20" t="s">
        <v>150</v>
      </c>
      <c r="J20" s="20"/>
      <c r="K20" s="21"/>
    </row>
    <row r="21" spans="1:11">
      <c r="A21" s="23" t="s">
        <v>92</v>
      </c>
      <c r="H21" s="23" t="s">
        <v>150</v>
      </c>
      <c r="J21" s="23"/>
      <c r="K21" s="24"/>
    </row>
    <row r="22" spans="1:11">
      <c r="A22" s="20" t="s">
        <v>94</v>
      </c>
      <c r="H22" s="20" t="s">
        <v>150</v>
      </c>
      <c r="J22" s="20"/>
      <c r="K22" s="21"/>
    </row>
    <row r="23" spans="1:11">
      <c r="A23" s="23" t="s">
        <v>96</v>
      </c>
      <c r="H23" s="23" t="s">
        <v>150</v>
      </c>
      <c r="J23" s="23"/>
      <c r="K23" s="24"/>
    </row>
    <row r="24" spans="1:11">
      <c r="A24" s="20" t="s">
        <v>98</v>
      </c>
      <c r="H24" s="20" t="s">
        <v>150</v>
      </c>
      <c r="J24" s="20"/>
      <c r="K24" s="21"/>
    </row>
    <row r="25" spans="1:11">
      <c r="A25" s="23" t="s">
        <v>100</v>
      </c>
      <c r="H25" s="23" t="s">
        <v>150</v>
      </c>
      <c r="J25" s="23"/>
      <c r="K25" s="24"/>
    </row>
    <row r="26" spans="1:11">
      <c r="A26" s="20" t="s">
        <v>103</v>
      </c>
      <c r="H26" s="20" t="s">
        <v>150</v>
      </c>
      <c r="J26" s="20"/>
      <c r="K26" s="21"/>
    </row>
    <row r="27" spans="1:11">
      <c r="A27" s="23" t="s">
        <v>105</v>
      </c>
      <c r="H27" s="23" t="s">
        <v>150</v>
      </c>
      <c r="J27" s="23"/>
      <c r="K27" s="24"/>
    </row>
    <row r="28" spans="1:11">
      <c r="A28" s="20" t="s">
        <v>107</v>
      </c>
      <c r="H28" s="20" t="s">
        <v>150</v>
      </c>
      <c r="J28" s="20"/>
      <c r="K28" s="21"/>
    </row>
    <row r="29" spans="1:11">
      <c r="A29" s="23" t="s">
        <v>109</v>
      </c>
      <c r="H29" s="23" t="s">
        <v>150</v>
      </c>
      <c r="J29" s="23"/>
      <c r="K29" s="24"/>
    </row>
    <row r="30" spans="1:11">
      <c r="A30" s="20" t="s">
        <v>112</v>
      </c>
      <c r="H30" s="20" t="s">
        <v>150</v>
      </c>
      <c r="J30" s="20"/>
      <c r="K30" s="21"/>
    </row>
    <row r="31" spans="1:11">
      <c r="A31" s="23" t="s">
        <v>114</v>
      </c>
      <c r="H31" s="23" t="s">
        <v>150</v>
      </c>
      <c r="J31" s="23"/>
      <c r="K31" s="24"/>
    </row>
    <row r="32" spans="1:11">
      <c r="A32" s="20" t="s">
        <v>116</v>
      </c>
      <c r="H32" s="20" t="s">
        <v>150</v>
      </c>
      <c r="J32" s="20"/>
      <c r="K32" s="21"/>
    </row>
    <row r="33" spans="1:11">
      <c r="A33" s="23" t="s">
        <v>118</v>
      </c>
      <c r="H33" s="23" t="s">
        <v>150</v>
      </c>
      <c r="J33" s="23"/>
      <c r="K33" s="24"/>
    </row>
    <row r="34" spans="1:11">
      <c r="A34" s="20" t="s">
        <v>125</v>
      </c>
      <c r="H34" s="20" t="s">
        <v>150</v>
      </c>
      <c r="J34" s="20"/>
      <c r="K34" s="21"/>
    </row>
    <row r="35" spans="1:11">
      <c r="A35" s="23" t="s">
        <v>127</v>
      </c>
      <c r="H35" s="23" t="s">
        <v>150</v>
      </c>
      <c r="J35" s="23"/>
      <c r="K35" s="24"/>
    </row>
    <row r="36" spans="1:11">
      <c r="A36" s="20" t="s">
        <v>130</v>
      </c>
      <c r="H36" s="20" t="s">
        <v>150</v>
      </c>
      <c r="J36" s="20"/>
      <c r="K36" s="21"/>
    </row>
    <row r="37" spans="1:11">
      <c r="A37" s="23" t="s">
        <v>132</v>
      </c>
      <c r="H37" s="23" t="s">
        <v>150</v>
      </c>
      <c r="J37" s="23"/>
      <c r="K37" s="24"/>
    </row>
    <row r="38" spans="1:11">
      <c r="A38" s="20" t="s">
        <v>134</v>
      </c>
      <c r="H38" s="20" t="s">
        <v>150</v>
      </c>
      <c r="J38" s="20"/>
      <c r="K38" s="21"/>
    </row>
    <row r="39" spans="1:11">
      <c r="A39" s="23" t="s">
        <v>136</v>
      </c>
      <c r="H39" s="23" t="s">
        <v>150</v>
      </c>
      <c r="J39" s="23"/>
      <c r="K39" s="24"/>
    </row>
    <row r="40" spans="1:11">
      <c r="A40" s="20" t="s">
        <v>138</v>
      </c>
      <c r="H40" s="20" t="s">
        <v>150</v>
      </c>
      <c r="J40" s="20"/>
      <c r="K40" s="21"/>
    </row>
    <row r="41" spans="1:11">
      <c r="A41" s="23" t="s">
        <v>140</v>
      </c>
      <c r="H41" s="23" t="s">
        <v>150</v>
      </c>
      <c r="J41" s="23"/>
      <c r="K41" s="24"/>
    </row>
    <row r="42" spans="1:11">
      <c r="A42" s="20" t="s">
        <v>142</v>
      </c>
      <c r="H42" s="20" t="s">
        <v>150</v>
      </c>
      <c r="J42" s="20"/>
      <c r="K42" s="21"/>
    </row>
    <row r="43" spans="1:11">
      <c r="A43" s="23" t="s">
        <v>147</v>
      </c>
      <c r="H43" s="23" t="s">
        <v>150</v>
      </c>
      <c r="J43" s="23"/>
      <c r="K43" s="24"/>
    </row>
    <row r="44" spans="1:11">
      <c r="A44" s="20" t="s">
        <v>153</v>
      </c>
      <c r="H44" s="20" t="s">
        <v>150</v>
      </c>
      <c r="J44" s="20"/>
      <c r="K44" s="21"/>
    </row>
    <row r="45" spans="1:11">
      <c r="A45" s="23" t="s">
        <v>155</v>
      </c>
      <c r="H45" s="23" t="s">
        <v>150</v>
      </c>
      <c r="J45" s="23"/>
      <c r="K45" s="24"/>
    </row>
    <row r="46" spans="1:11">
      <c r="A46" s="20" t="s">
        <v>158</v>
      </c>
      <c r="H46" s="20" t="s">
        <v>150</v>
      </c>
      <c r="J46" s="20"/>
      <c r="K46" s="21"/>
    </row>
    <row r="47" spans="1:11">
      <c r="A47" s="23" t="s">
        <v>161</v>
      </c>
      <c r="H47" s="23" t="s">
        <v>150</v>
      </c>
      <c r="J47" s="23"/>
      <c r="K47" s="24"/>
    </row>
    <row r="48" spans="1:11">
      <c r="A48" s="20" t="s">
        <v>165</v>
      </c>
      <c r="H48" s="20" t="s">
        <v>150</v>
      </c>
      <c r="J48" s="20"/>
      <c r="K48" s="21"/>
    </row>
    <row r="49" spans="1:11">
      <c r="A49" s="23" t="s">
        <v>168</v>
      </c>
      <c r="H49" s="23" t="s">
        <v>150</v>
      </c>
      <c r="J49" s="23"/>
      <c r="K49" s="24"/>
    </row>
    <row r="50" spans="1:11">
      <c r="A50" s="20" t="s">
        <v>172</v>
      </c>
      <c r="H50" s="20" t="s">
        <v>150</v>
      </c>
      <c r="J50" s="20"/>
      <c r="K50" s="21"/>
    </row>
    <row r="51" spans="1:11">
      <c r="A51" s="23" t="s">
        <v>177</v>
      </c>
      <c r="H51" s="23" t="s">
        <v>150</v>
      </c>
      <c r="J51" s="23"/>
      <c r="K51" s="24"/>
    </row>
    <row r="52" spans="1:11">
      <c r="A52" s="20" t="s">
        <v>179</v>
      </c>
      <c r="H52" s="20" t="s">
        <v>150</v>
      </c>
      <c r="J52" s="20"/>
      <c r="K52" s="21"/>
    </row>
    <row r="53" spans="1:11">
      <c r="A53" s="23" t="s">
        <v>183</v>
      </c>
      <c r="H53" s="23" t="s">
        <v>150</v>
      </c>
      <c r="J53" s="23"/>
      <c r="K53" s="24"/>
    </row>
    <row r="54" spans="1:11">
      <c r="A54" s="20" t="s">
        <v>186</v>
      </c>
      <c r="H54" s="20" t="s">
        <v>150</v>
      </c>
      <c r="J54" s="20"/>
      <c r="K54" s="21"/>
    </row>
    <row r="55" spans="1:11">
      <c r="A55" s="23" t="s">
        <v>191</v>
      </c>
      <c r="H55" s="23" t="s">
        <v>150</v>
      </c>
      <c r="J55" s="23"/>
      <c r="K55" s="24"/>
    </row>
    <row r="56" spans="1:11">
      <c r="A56" s="20" t="s">
        <v>197</v>
      </c>
      <c r="H56" s="20" t="s">
        <v>150</v>
      </c>
      <c r="J56" s="20"/>
      <c r="K56" s="21"/>
    </row>
    <row r="57" spans="1:11">
      <c r="A57" s="23" t="s">
        <v>199</v>
      </c>
      <c r="H57" s="23" t="s">
        <v>150</v>
      </c>
      <c r="J57" s="23"/>
      <c r="K57" s="24"/>
    </row>
    <row r="58" spans="1:11">
      <c r="A58" s="20" t="s">
        <v>201</v>
      </c>
      <c r="H58" s="20" t="s">
        <v>150</v>
      </c>
      <c r="J58" s="20"/>
      <c r="K58" s="21"/>
    </row>
    <row r="59" spans="1:11">
      <c r="A59" s="23" t="s">
        <v>205</v>
      </c>
      <c r="H59" s="23" t="s">
        <v>150</v>
      </c>
      <c r="J59" s="23"/>
      <c r="K59" s="24"/>
    </row>
    <row r="60" spans="1:11">
      <c r="A60" s="20" t="s">
        <v>207</v>
      </c>
      <c r="H60" s="20" t="s">
        <v>150</v>
      </c>
      <c r="J60" s="20"/>
      <c r="K60" s="21"/>
    </row>
    <row r="61" spans="1:11">
      <c r="A61" s="23" t="s">
        <v>211</v>
      </c>
      <c r="H61" s="23" t="s">
        <v>150</v>
      </c>
      <c r="J61" s="23"/>
      <c r="K61" s="24"/>
    </row>
    <row r="62" spans="1:11">
      <c r="A62" s="20" t="s">
        <v>213</v>
      </c>
      <c r="H62" s="20" t="s">
        <v>150</v>
      </c>
      <c r="J62" s="20"/>
      <c r="K62" s="21"/>
    </row>
    <row r="63" spans="1:11">
      <c r="A63" s="23" t="s">
        <v>216</v>
      </c>
      <c r="H63" s="23" t="s">
        <v>150</v>
      </c>
      <c r="J63" s="23"/>
      <c r="K63" s="24"/>
    </row>
    <row r="64" spans="1:11">
      <c r="A64" s="20" t="s">
        <v>218</v>
      </c>
      <c r="H64" s="20" t="s">
        <v>150</v>
      </c>
      <c r="J64" s="20"/>
      <c r="K64" s="21"/>
    </row>
    <row r="65" spans="1:11">
      <c r="A65" s="23" t="s">
        <v>220</v>
      </c>
      <c r="H65" s="23" t="s">
        <v>150</v>
      </c>
      <c r="J65" s="23"/>
      <c r="K65" s="24"/>
    </row>
    <row r="66" spans="1:11">
      <c r="A66" s="20" t="s">
        <v>222</v>
      </c>
      <c r="H66" s="20" t="s">
        <v>150</v>
      </c>
      <c r="J66" s="20"/>
      <c r="K66" s="21"/>
    </row>
    <row r="67" spans="1:11">
      <c r="A67" s="23" t="s">
        <v>225</v>
      </c>
      <c r="H67" s="23" t="s">
        <v>150</v>
      </c>
      <c r="J67" s="23"/>
      <c r="K67" s="24"/>
    </row>
    <row r="68" spans="1:11">
      <c r="A68" s="20" t="s">
        <v>227</v>
      </c>
      <c r="H68" s="20" t="s">
        <v>150</v>
      </c>
      <c r="J68" s="20"/>
      <c r="K68" s="21"/>
    </row>
    <row r="69" spans="1:11">
      <c r="A69" s="23" t="s">
        <v>230</v>
      </c>
      <c r="H69" s="23" t="s">
        <v>150</v>
      </c>
      <c r="J69" s="23"/>
      <c r="K69" s="24"/>
    </row>
    <row r="70" spans="1:11">
      <c r="A70" s="20" t="s">
        <v>233</v>
      </c>
      <c r="H70" s="20" t="s">
        <v>150</v>
      </c>
      <c r="J70" s="20"/>
      <c r="K70" s="21"/>
    </row>
    <row r="71" spans="1:11">
      <c r="A71" s="23" t="s">
        <v>235</v>
      </c>
      <c r="H71" s="23" t="s">
        <v>150</v>
      </c>
      <c r="J71" s="23"/>
      <c r="K71" s="24"/>
    </row>
    <row r="72" spans="1:11">
      <c r="A72" s="20" t="s">
        <v>237</v>
      </c>
      <c r="H72" s="20" t="s">
        <v>150</v>
      </c>
      <c r="J72" s="20"/>
      <c r="K72" s="21"/>
    </row>
    <row r="73" spans="1:11">
      <c r="A73" s="23" t="s">
        <v>240</v>
      </c>
      <c r="H73" s="23" t="s">
        <v>150</v>
      </c>
      <c r="J73" s="23"/>
      <c r="K73" s="24"/>
    </row>
    <row r="74" spans="1:11">
      <c r="A74" s="20" t="s">
        <v>242</v>
      </c>
      <c r="H74" s="20" t="s">
        <v>150</v>
      </c>
      <c r="J74" s="20"/>
      <c r="K74" s="21"/>
    </row>
    <row r="75" spans="1:11">
      <c r="A75" s="23" t="s">
        <v>244</v>
      </c>
      <c r="H75" s="23" t="s">
        <v>150</v>
      </c>
      <c r="J75" s="23"/>
      <c r="K75" s="24"/>
    </row>
    <row r="76" spans="1:11">
      <c r="A76" s="20" t="s">
        <v>247</v>
      </c>
      <c r="H76" s="20" t="s">
        <v>150</v>
      </c>
      <c r="J76" s="20"/>
      <c r="K76" s="21"/>
    </row>
    <row r="77" spans="1:11">
      <c r="A77" s="23" t="s">
        <v>249</v>
      </c>
      <c r="H77" s="23" t="s">
        <v>150</v>
      </c>
      <c r="J77" s="23"/>
      <c r="K77" s="24"/>
    </row>
    <row r="78" spans="1:11">
      <c r="A78" s="20" t="s">
        <v>251</v>
      </c>
      <c r="H78" s="20" t="s">
        <v>150</v>
      </c>
      <c r="J78" s="20"/>
      <c r="K78" s="21"/>
    </row>
    <row r="79" spans="1:11">
      <c r="A79" s="23" t="s">
        <v>253</v>
      </c>
      <c r="H79" s="23" t="s">
        <v>150</v>
      </c>
      <c r="J79" s="23"/>
      <c r="K79" s="24"/>
    </row>
    <row r="80" spans="1:11">
      <c r="A80" s="20" t="s">
        <v>255</v>
      </c>
      <c r="H80" s="20" t="s">
        <v>150</v>
      </c>
      <c r="J80" s="20"/>
      <c r="K80" s="21"/>
    </row>
    <row r="81" spans="1:11">
      <c r="A81" s="23" t="s">
        <v>257</v>
      </c>
      <c r="H81" s="23" t="s">
        <v>150</v>
      </c>
      <c r="J81" s="23"/>
      <c r="K81" s="24"/>
    </row>
    <row r="82" spans="1:11">
      <c r="A82" s="20" t="s">
        <v>259</v>
      </c>
      <c r="H82" s="20" t="s">
        <v>150</v>
      </c>
      <c r="J82" s="20"/>
      <c r="K82" s="21"/>
    </row>
    <row r="83" spans="1:11">
      <c r="A83" s="23" t="s">
        <v>261</v>
      </c>
      <c r="H83" s="23" t="s">
        <v>150</v>
      </c>
      <c r="J83" s="23"/>
      <c r="K83" s="24"/>
    </row>
    <row r="84" spans="1:11">
      <c r="A84" s="20" t="s">
        <v>268</v>
      </c>
      <c r="H84" s="20" t="s">
        <v>150</v>
      </c>
      <c r="J84" s="20"/>
      <c r="K84" s="21"/>
    </row>
    <row r="85" spans="1:11">
      <c r="A85" s="23" t="s">
        <v>270</v>
      </c>
      <c r="H85" s="23" t="s">
        <v>150</v>
      </c>
      <c r="J85" s="23"/>
      <c r="K85" s="24"/>
    </row>
    <row r="86" spans="1:11">
      <c r="A86" s="20" t="s">
        <v>272</v>
      </c>
      <c r="H86" s="20" t="s">
        <v>150</v>
      </c>
      <c r="J86" s="20"/>
      <c r="K86" s="21"/>
    </row>
    <row r="87" spans="1:11">
      <c r="A87" s="23" t="s">
        <v>275</v>
      </c>
      <c r="H87" s="23" t="s">
        <v>150</v>
      </c>
      <c r="J87" s="23"/>
      <c r="K87" s="24"/>
    </row>
    <row r="88" spans="1:11">
      <c r="A88" s="20" t="s">
        <v>277</v>
      </c>
      <c r="H88" s="20" t="s">
        <v>150</v>
      </c>
      <c r="J88" s="20"/>
      <c r="K88" s="21"/>
    </row>
    <row r="89" spans="1:11">
      <c r="A89" s="23" t="s">
        <v>280</v>
      </c>
      <c r="H89" s="23" t="s">
        <v>150</v>
      </c>
      <c r="J89" s="23"/>
      <c r="K89" s="24"/>
    </row>
    <row r="90" spans="1:11">
      <c r="A90" s="20" t="s">
        <v>282</v>
      </c>
      <c r="H90" s="20" t="s">
        <v>150</v>
      </c>
      <c r="J90" s="20"/>
      <c r="K90" s="21"/>
    </row>
    <row r="91" spans="1:11">
      <c r="A91" s="23" t="s">
        <v>288</v>
      </c>
      <c r="H91" s="23" t="s">
        <v>150</v>
      </c>
      <c r="J91" s="23"/>
      <c r="K91" s="24"/>
    </row>
    <row r="92" spans="1:11">
      <c r="A92" s="20" t="s">
        <v>293</v>
      </c>
      <c r="H92" s="20" t="s">
        <v>150</v>
      </c>
      <c r="J92" s="20"/>
      <c r="K92" s="21"/>
    </row>
    <row r="93" spans="1:11">
      <c r="A93" s="23" t="s">
        <v>296</v>
      </c>
      <c r="H93" s="23" t="s">
        <v>150</v>
      </c>
      <c r="J93" s="23"/>
      <c r="K93" s="24"/>
    </row>
    <row r="94" spans="1:11">
      <c r="A94" s="20" t="s">
        <v>300</v>
      </c>
      <c r="H94" s="20" t="s">
        <v>150</v>
      </c>
      <c r="J94" s="20"/>
      <c r="K94" s="21"/>
    </row>
    <row r="95" spans="1:11">
      <c r="A95" s="23" t="s">
        <v>303</v>
      </c>
      <c r="H95" s="23" t="s">
        <v>150</v>
      </c>
      <c r="J95" s="23"/>
      <c r="K95" s="24"/>
    </row>
    <row r="96" spans="1:11">
      <c r="A96" s="20" t="s">
        <v>305</v>
      </c>
      <c r="H96" s="20" t="s">
        <v>150</v>
      </c>
      <c r="J96" s="20"/>
      <c r="K96" s="21"/>
    </row>
    <row r="97" spans="1:11">
      <c r="A97" s="23" t="s">
        <v>308</v>
      </c>
      <c r="H97" s="23" t="s">
        <v>150</v>
      </c>
      <c r="J97" s="23"/>
      <c r="K97" s="24"/>
    </row>
    <row r="98" spans="1:11">
      <c r="A98" s="20" t="s">
        <v>310</v>
      </c>
      <c r="H98" s="20" t="s">
        <v>150</v>
      </c>
      <c r="J98" s="20"/>
      <c r="K98" s="21"/>
    </row>
    <row r="99" spans="1:11">
      <c r="A99" s="23" t="s">
        <v>315</v>
      </c>
      <c r="H99" s="23" t="s">
        <v>150</v>
      </c>
      <c r="J99" s="23"/>
      <c r="K99" s="24"/>
    </row>
    <row r="100" spans="1:11">
      <c r="A100" s="20" t="s">
        <v>317</v>
      </c>
      <c r="H100" s="20" t="s">
        <v>150</v>
      </c>
      <c r="J100" s="20"/>
      <c r="K100" s="21"/>
    </row>
    <row r="101" spans="1:11">
      <c r="A101" s="23" t="s">
        <v>319</v>
      </c>
      <c r="H101" s="23" t="s">
        <v>150</v>
      </c>
      <c r="J101" s="23"/>
      <c r="K101" s="24"/>
    </row>
    <row r="102" spans="1:11">
      <c r="A102" s="20" t="s">
        <v>321</v>
      </c>
      <c r="H102" s="20" t="s">
        <v>150</v>
      </c>
      <c r="J102" s="20"/>
      <c r="K102" s="21"/>
    </row>
    <row r="103" spans="1:11">
      <c r="A103" s="23" t="s">
        <v>323</v>
      </c>
      <c r="H103" s="23" t="s">
        <v>150</v>
      </c>
      <c r="J103" s="23"/>
      <c r="K103" s="24"/>
    </row>
    <row r="104" spans="1:11">
      <c r="A104" s="20" t="s">
        <v>326</v>
      </c>
      <c r="H104" s="20" t="s">
        <v>150</v>
      </c>
      <c r="J104" s="20"/>
      <c r="K104" s="21"/>
    </row>
    <row r="105" spans="1:11">
      <c r="A105" s="23" t="s">
        <v>329</v>
      </c>
      <c r="H105" s="23" t="s">
        <v>150</v>
      </c>
      <c r="J105" s="23"/>
      <c r="K105" s="24"/>
    </row>
    <row r="106" spans="1:11">
      <c r="A106" s="20" t="s">
        <v>331</v>
      </c>
      <c r="H106" s="20" t="s">
        <v>150</v>
      </c>
      <c r="J106" s="20"/>
      <c r="K106" s="21"/>
    </row>
    <row r="107" spans="1:11">
      <c r="A107" s="23" t="s">
        <v>333</v>
      </c>
      <c r="H107" s="23" t="s">
        <v>150</v>
      </c>
      <c r="J107" s="23"/>
      <c r="K107" s="24"/>
    </row>
    <row r="108" spans="1:11">
      <c r="A108" s="20" t="s">
        <v>336</v>
      </c>
      <c r="H108" s="20" t="s">
        <v>150</v>
      </c>
      <c r="J108" s="20"/>
      <c r="K108" s="21"/>
    </row>
    <row r="109" spans="1:11">
      <c r="A109" s="23" t="s">
        <v>338</v>
      </c>
      <c r="H109" s="23" t="s">
        <v>150</v>
      </c>
      <c r="J109" s="23"/>
      <c r="K109" s="24"/>
    </row>
    <row r="110" spans="1:11">
      <c r="A110" s="20" t="s">
        <v>340</v>
      </c>
      <c r="H110" s="20" t="s">
        <v>150</v>
      </c>
      <c r="J110" s="20"/>
      <c r="K110" s="21"/>
    </row>
    <row r="111" spans="1:11">
      <c r="A111" s="23" t="s">
        <v>343</v>
      </c>
      <c r="H111" s="23" t="s">
        <v>150</v>
      </c>
      <c r="J111" s="23"/>
      <c r="K111" s="24"/>
    </row>
    <row r="112" spans="1:11">
      <c r="A112" s="20" t="s">
        <v>346</v>
      </c>
      <c r="H112" s="20" t="s">
        <v>150</v>
      </c>
      <c r="J112" s="20"/>
      <c r="K112" s="21"/>
    </row>
    <row r="113" spans="1:11">
      <c r="A113" s="23" t="s">
        <v>348</v>
      </c>
      <c r="H113" s="23" t="s">
        <v>150</v>
      </c>
      <c r="J113" s="23"/>
      <c r="K113" s="24"/>
    </row>
    <row r="114" spans="1:11">
      <c r="A114" s="20" t="s">
        <v>350</v>
      </c>
      <c r="H114" s="20" t="s">
        <v>150</v>
      </c>
      <c r="J114" s="20"/>
      <c r="K114" s="21"/>
    </row>
    <row r="115" spans="1:11">
      <c r="A115" s="23" t="s">
        <v>353</v>
      </c>
      <c r="H115" s="23" t="s">
        <v>150</v>
      </c>
      <c r="J115" s="23"/>
      <c r="K115" s="24"/>
    </row>
    <row r="116" spans="1:11">
      <c r="A116" s="20" t="s">
        <v>355</v>
      </c>
      <c r="H116" s="20" t="s">
        <v>150</v>
      </c>
      <c r="J116" s="20"/>
      <c r="K116" s="21"/>
    </row>
    <row r="117" spans="1:11">
      <c r="A117" s="23" t="s">
        <v>357</v>
      </c>
      <c r="H117" s="23" t="s">
        <v>150</v>
      </c>
      <c r="J117" s="23"/>
      <c r="K117" s="24"/>
    </row>
    <row r="118" spans="1:11">
      <c r="A118" s="20" t="s">
        <v>359</v>
      </c>
      <c r="H118" s="20" t="s">
        <v>150</v>
      </c>
      <c r="J118" s="20"/>
      <c r="K118" s="21"/>
    </row>
    <row r="119" spans="1:11">
      <c r="A119" s="23" t="s">
        <v>361</v>
      </c>
      <c r="H119" s="23" t="s">
        <v>150</v>
      </c>
      <c r="J119" s="23"/>
      <c r="K119" s="24"/>
    </row>
    <row r="120" spans="1:11">
      <c r="A120" s="20" t="s">
        <v>363</v>
      </c>
      <c r="H120" s="20" t="s">
        <v>150</v>
      </c>
      <c r="J120" s="20"/>
      <c r="K120" s="21"/>
    </row>
    <row r="121" spans="1:11">
      <c r="A121" s="23" t="s">
        <v>365</v>
      </c>
      <c r="H121" s="23" t="s">
        <v>150</v>
      </c>
      <c r="J121" s="23"/>
      <c r="K121" s="24"/>
    </row>
    <row r="122" spans="1:11">
      <c r="A122" s="20" t="s">
        <v>367</v>
      </c>
      <c r="H122" s="20" t="s">
        <v>150</v>
      </c>
      <c r="J122" s="20"/>
      <c r="K122" s="21"/>
    </row>
    <row r="123" spans="1:11">
      <c r="A123" s="23" t="s">
        <v>369</v>
      </c>
      <c r="H123" s="23" t="s">
        <v>150</v>
      </c>
      <c r="J123" s="23"/>
      <c r="K123" s="24"/>
    </row>
    <row r="124" spans="1:11">
      <c r="A124" s="20" t="s">
        <v>371</v>
      </c>
      <c r="H124" s="20" t="s">
        <v>150</v>
      </c>
      <c r="J124" s="20"/>
      <c r="K124" s="21"/>
    </row>
    <row r="125" spans="1:11">
      <c r="A125" s="23" t="s">
        <v>373</v>
      </c>
      <c r="H125" s="23" t="s">
        <v>150</v>
      </c>
      <c r="J125" s="23"/>
      <c r="K125" s="24"/>
    </row>
    <row r="126" spans="1:11">
      <c r="A126" s="20" t="s">
        <v>375</v>
      </c>
      <c r="H126" s="20" t="s">
        <v>150</v>
      </c>
      <c r="J126" s="20"/>
      <c r="K126" s="21"/>
    </row>
    <row r="127" spans="1:11">
      <c r="A127" s="23" t="s">
        <v>377</v>
      </c>
      <c r="H127" s="23" t="s">
        <v>150</v>
      </c>
      <c r="J127" s="23"/>
      <c r="K127" s="24"/>
    </row>
    <row r="128" spans="1:11">
      <c r="A128" s="20" t="s">
        <v>379</v>
      </c>
      <c r="H128" s="20" t="s">
        <v>150</v>
      </c>
      <c r="J128" s="20"/>
      <c r="K128" s="21"/>
    </row>
    <row r="129" spans="1:11">
      <c r="A129" s="23" t="s">
        <v>381</v>
      </c>
      <c r="H129" s="23" t="s">
        <v>150</v>
      </c>
      <c r="J129" s="23"/>
      <c r="K129" s="24"/>
    </row>
    <row r="130" spans="1:11">
      <c r="A130" s="20" t="s">
        <v>383</v>
      </c>
      <c r="H130" s="20" t="s">
        <v>150</v>
      </c>
      <c r="J130" s="20"/>
      <c r="K130" s="21"/>
    </row>
    <row r="131" spans="1:11">
      <c r="A131" s="23" t="s">
        <v>385</v>
      </c>
      <c r="H131" s="23" t="s">
        <v>150</v>
      </c>
      <c r="J131" s="23"/>
      <c r="K131" s="24"/>
    </row>
    <row r="132" spans="1:11">
      <c r="A132" s="20" t="s">
        <v>387</v>
      </c>
      <c r="H132" s="20" t="s">
        <v>150</v>
      </c>
      <c r="J132" s="20"/>
      <c r="K132" s="21"/>
    </row>
    <row r="133" spans="1:11">
      <c r="A133" s="23" t="s">
        <v>389</v>
      </c>
      <c r="H133" s="23" t="s">
        <v>150</v>
      </c>
      <c r="J133" s="23"/>
      <c r="K133" s="24"/>
    </row>
    <row r="134" spans="1:11">
      <c r="A134" s="20" t="s">
        <v>391</v>
      </c>
      <c r="H134" s="20" t="s">
        <v>150</v>
      </c>
      <c r="J134" s="20"/>
      <c r="K134" s="21"/>
    </row>
    <row r="135" spans="1:11">
      <c r="A135" s="23" t="s">
        <v>393</v>
      </c>
      <c r="H135" s="23" t="s">
        <v>150</v>
      </c>
      <c r="J135" s="23"/>
      <c r="K135" s="24"/>
    </row>
    <row r="136" spans="1:11">
      <c r="A136" s="20" t="s">
        <v>395</v>
      </c>
      <c r="H136" s="20" t="s">
        <v>150</v>
      </c>
      <c r="J136" s="20"/>
      <c r="K136" s="21"/>
    </row>
    <row r="137" spans="1:11">
      <c r="A137" s="23" t="s">
        <v>397</v>
      </c>
      <c r="H137" s="23" t="s">
        <v>150</v>
      </c>
      <c r="J137" s="23"/>
      <c r="K137" s="24"/>
    </row>
    <row r="138" spans="1:11">
      <c r="A138" s="20" t="s">
        <v>399</v>
      </c>
      <c r="H138" s="20" t="s">
        <v>150</v>
      </c>
      <c r="J138" s="20"/>
      <c r="K138" s="21"/>
    </row>
    <row r="139" spans="1:11">
      <c r="A139" s="23" t="s">
        <v>401</v>
      </c>
      <c r="H139" s="23" t="s">
        <v>150</v>
      </c>
      <c r="J139" s="23"/>
      <c r="K139" s="24"/>
    </row>
    <row r="140" spans="1:11">
      <c r="A140" s="20" t="s">
        <v>404</v>
      </c>
      <c r="H140" s="20" t="s">
        <v>150</v>
      </c>
      <c r="J140" s="20"/>
      <c r="K140" s="21"/>
    </row>
    <row r="141" spans="1:11">
      <c r="A141" s="23" t="s">
        <v>406</v>
      </c>
      <c r="H141" s="23" t="s">
        <v>150</v>
      </c>
      <c r="J141" s="23"/>
      <c r="K141" s="24"/>
    </row>
    <row r="142" spans="1:11">
      <c r="A142" s="20" t="s">
        <v>408</v>
      </c>
      <c r="H142" s="20" t="s">
        <v>150</v>
      </c>
      <c r="J142" s="20"/>
      <c r="K142" s="21"/>
    </row>
    <row r="143" spans="1:11">
      <c r="A143" s="23" t="s">
        <v>411</v>
      </c>
      <c r="H143" s="23" t="s">
        <v>150</v>
      </c>
      <c r="J143" s="23"/>
      <c r="K143" s="24"/>
    </row>
    <row r="144" spans="1:11">
      <c r="A144" s="20" t="s">
        <v>413</v>
      </c>
      <c r="H144" s="20" t="s">
        <v>150</v>
      </c>
      <c r="J144" s="20"/>
      <c r="K144" s="21"/>
    </row>
    <row r="145" spans="1:11">
      <c r="A145" s="23" t="s">
        <v>415</v>
      </c>
      <c r="H145" s="23" t="s">
        <v>150</v>
      </c>
      <c r="J145" s="23"/>
      <c r="K145" s="24"/>
    </row>
    <row r="146" spans="1:11">
      <c r="A146" s="20" t="s">
        <v>417</v>
      </c>
      <c r="H146" s="20" t="s">
        <v>150</v>
      </c>
      <c r="J146" s="20"/>
      <c r="K146" s="21"/>
    </row>
    <row r="147" spans="1:11">
      <c r="A147" s="23" t="s">
        <v>419</v>
      </c>
      <c r="H147" s="23" t="s">
        <v>150</v>
      </c>
      <c r="J147" s="23"/>
      <c r="K147" s="24"/>
    </row>
    <row r="148" spans="1:11">
      <c r="A148" s="20" t="s">
        <v>421</v>
      </c>
      <c r="H148" s="20" t="s">
        <v>150</v>
      </c>
      <c r="J148" s="20"/>
      <c r="K148" s="21"/>
    </row>
    <row r="149" spans="1:11">
      <c r="A149" s="23" t="s">
        <v>424</v>
      </c>
      <c r="H149" s="23" t="s">
        <v>150</v>
      </c>
      <c r="J149" s="23"/>
      <c r="K149" s="24"/>
    </row>
    <row r="150" spans="1:11">
      <c r="A150" s="20" t="s">
        <v>426</v>
      </c>
      <c r="H150" s="20" t="s">
        <v>150</v>
      </c>
      <c r="J150" s="20"/>
      <c r="K150" s="21"/>
    </row>
    <row r="151" spans="1:11">
      <c r="A151" s="23" t="s">
        <v>429</v>
      </c>
      <c r="H151" s="23" t="s">
        <v>150</v>
      </c>
      <c r="J151" s="23"/>
      <c r="K151" s="24"/>
    </row>
    <row r="152" spans="1:11">
      <c r="A152" s="20" t="s">
        <v>431</v>
      </c>
      <c r="H152" s="20" t="s">
        <v>150</v>
      </c>
      <c r="J152" s="20"/>
      <c r="K152" s="21"/>
    </row>
    <row r="153" spans="1:11">
      <c r="A153" s="23" t="s">
        <v>433</v>
      </c>
      <c r="H153" s="23" t="s">
        <v>150</v>
      </c>
      <c r="J153" s="23"/>
      <c r="K153" s="24"/>
    </row>
    <row r="154" spans="1:11">
      <c r="A154" s="20" t="s">
        <v>435</v>
      </c>
      <c r="H154" s="20" t="s">
        <v>150</v>
      </c>
      <c r="J154" s="20"/>
      <c r="K154" s="21"/>
    </row>
    <row r="155" spans="1:11">
      <c r="A155" s="23" t="s">
        <v>437</v>
      </c>
      <c r="H155" s="23" t="s">
        <v>150</v>
      </c>
      <c r="J155" s="23"/>
      <c r="K155" s="24"/>
    </row>
    <row r="156" spans="1:11">
      <c r="A156" s="20" t="s">
        <v>440</v>
      </c>
      <c r="H156" s="20" t="s">
        <v>150</v>
      </c>
      <c r="J156" s="20"/>
      <c r="K156" s="21"/>
    </row>
    <row r="157" spans="1:11">
      <c r="A157" s="23" t="s">
        <v>442</v>
      </c>
      <c r="H157" s="23" t="s">
        <v>150</v>
      </c>
      <c r="J157" s="23"/>
      <c r="K157" s="24"/>
    </row>
    <row r="158" spans="1:11">
      <c r="A158" s="20" t="s">
        <v>444</v>
      </c>
      <c r="H158" s="20" t="s">
        <v>150</v>
      </c>
      <c r="J158" s="20"/>
      <c r="K158" s="21"/>
    </row>
    <row r="159" spans="1:11">
      <c r="A159" s="23" t="s">
        <v>446</v>
      </c>
      <c r="H159" s="23" t="s">
        <v>150</v>
      </c>
      <c r="J159" s="23"/>
      <c r="K159" s="24"/>
    </row>
    <row r="160" spans="1:11">
      <c r="A160" s="20" t="s">
        <v>448</v>
      </c>
      <c r="H160" s="20" t="s">
        <v>150</v>
      </c>
      <c r="J160" s="20"/>
      <c r="K160" s="21"/>
    </row>
    <row r="161" spans="1:11">
      <c r="A161" s="23" t="s">
        <v>450</v>
      </c>
      <c r="H161" s="23" t="s">
        <v>150</v>
      </c>
      <c r="J161" s="23"/>
      <c r="K161" s="24"/>
    </row>
    <row r="162" spans="1:11">
      <c r="A162" s="20" t="s">
        <v>453</v>
      </c>
      <c r="H162" s="20" t="s">
        <v>150</v>
      </c>
      <c r="J162" s="20"/>
      <c r="K162" s="21"/>
    </row>
    <row r="163" spans="1:11">
      <c r="A163" s="23" t="s">
        <v>455</v>
      </c>
      <c r="H163" s="23" t="s">
        <v>150</v>
      </c>
      <c r="J163" s="23"/>
      <c r="K163" s="24"/>
    </row>
    <row r="164" spans="1:11">
      <c r="A164" s="20" t="s">
        <v>457</v>
      </c>
      <c r="H164" s="20" t="s">
        <v>150</v>
      </c>
      <c r="J164" s="20"/>
      <c r="K164" s="21"/>
    </row>
    <row r="165" spans="1:11">
      <c r="A165" s="23" t="s">
        <v>459</v>
      </c>
      <c r="H165" s="23" t="s">
        <v>150</v>
      </c>
      <c r="J165" s="23"/>
      <c r="K165" s="24"/>
    </row>
    <row r="166" spans="1:11">
      <c r="A166" s="20" t="s">
        <v>461</v>
      </c>
      <c r="H166" s="20" t="s">
        <v>150</v>
      </c>
      <c r="J166" s="20"/>
      <c r="K166" s="21"/>
    </row>
    <row r="167" spans="1:11">
      <c r="A167" s="23" t="s">
        <v>463</v>
      </c>
      <c r="H167" s="23" t="s">
        <v>150</v>
      </c>
      <c r="J167" s="23"/>
      <c r="K167" s="24"/>
    </row>
    <row r="168" spans="1:11">
      <c r="A168" s="20" t="s">
        <v>465</v>
      </c>
      <c r="H168" s="20" t="s">
        <v>150</v>
      </c>
      <c r="J168" s="20"/>
      <c r="K168" s="21"/>
    </row>
    <row r="169" spans="1:11">
      <c r="A169" s="23" t="s">
        <v>467</v>
      </c>
      <c r="H169" s="23" t="s">
        <v>150</v>
      </c>
      <c r="J169" s="23"/>
      <c r="K169" s="24"/>
    </row>
    <row r="170" spans="1:11">
      <c r="A170" s="20" t="s">
        <v>469</v>
      </c>
      <c r="H170" s="20" t="s">
        <v>150</v>
      </c>
      <c r="J170" s="20"/>
      <c r="K170" s="21"/>
    </row>
    <row r="171" spans="1:11">
      <c r="A171" s="23" t="s">
        <v>471</v>
      </c>
      <c r="H171" s="23" t="s">
        <v>150</v>
      </c>
      <c r="J171" s="23"/>
      <c r="K171" s="24"/>
    </row>
    <row r="172" spans="1:11">
      <c r="A172" s="20" t="s">
        <v>473</v>
      </c>
      <c r="H172" s="20" t="s">
        <v>150</v>
      </c>
      <c r="J172" s="20"/>
      <c r="K172" s="21"/>
    </row>
    <row r="173" spans="1:11">
      <c r="A173" s="23" t="s">
        <v>475</v>
      </c>
      <c r="H173" s="23" t="s">
        <v>150</v>
      </c>
      <c r="J173" s="23"/>
      <c r="K173" s="24"/>
    </row>
    <row r="174" spans="1:11">
      <c r="A174" s="20" t="s">
        <v>478</v>
      </c>
      <c r="H174" s="20" t="s">
        <v>150</v>
      </c>
      <c r="J174" s="20"/>
      <c r="K174" s="21"/>
    </row>
    <row r="175" spans="1:11">
      <c r="A175" s="23" t="s">
        <v>480</v>
      </c>
      <c r="H175" s="23" t="s">
        <v>150</v>
      </c>
      <c r="J175" s="23"/>
      <c r="K175" s="24"/>
    </row>
    <row r="176" spans="1:11">
      <c r="A176" s="20" t="s">
        <v>482</v>
      </c>
      <c r="H176" s="20" t="s">
        <v>150</v>
      </c>
      <c r="J176" s="20"/>
      <c r="K176" s="21"/>
    </row>
    <row r="177" spans="1:11">
      <c r="A177" s="23" t="s">
        <v>484</v>
      </c>
      <c r="H177" s="23" t="s">
        <v>150</v>
      </c>
      <c r="J177" s="23"/>
      <c r="K177" s="24"/>
    </row>
    <row r="178" spans="1:11">
      <c r="A178" s="20" t="s">
        <v>486</v>
      </c>
      <c r="H178" s="20" t="s">
        <v>150</v>
      </c>
      <c r="J178" s="20"/>
      <c r="K178" s="21"/>
    </row>
    <row r="179" spans="1:11">
      <c r="A179" s="23" t="s">
        <v>488</v>
      </c>
      <c r="H179" s="23" t="s">
        <v>150</v>
      </c>
      <c r="J179" s="23"/>
      <c r="K179" s="24"/>
    </row>
    <row r="180" spans="1:11">
      <c r="A180" s="20" t="s">
        <v>490</v>
      </c>
      <c r="H180" s="20" t="s">
        <v>150</v>
      </c>
      <c r="J180" s="20"/>
      <c r="K180" s="21"/>
    </row>
    <row r="181" spans="1:11">
      <c r="A181" s="23" t="s">
        <v>492</v>
      </c>
      <c r="H181" s="23" t="s">
        <v>150</v>
      </c>
      <c r="J181" s="23"/>
      <c r="K181" s="24"/>
    </row>
    <row r="182" spans="1:11">
      <c r="A182" s="20" t="s">
        <v>494</v>
      </c>
      <c r="H182" s="20" t="s">
        <v>150</v>
      </c>
      <c r="J182" s="20"/>
      <c r="K182" s="21"/>
    </row>
    <row r="183" spans="1:11">
      <c r="A183" s="23" t="s">
        <v>496</v>
      </c>
      <c r="H183" s="23" t="s">
        <v>150</v>
      </c>
      <c r="J183" s="23"/>
      <c r="K183" s="24"/>
    </row>
    <row r="184" spans="1:11">
      <c r="A184" s="20" t="s">
        <v>498</v>
      </c>
      <c r="H184" s="20" t="s">
        <v>150</v>
      </c>
      <c r="J184" s="20"/>
      <c r="K184" s="21"/>
    </row>
    <row r="185" spans="1:11">
      <c r="A185" s="23" t="s">
        <v>500</v>
      </c>
      <c r="H185" s="23" t="s">
        <v>150</v>
      </c>
      <c r="J185" s="23"/>
      <c r="K185" s="24"/>
    </row>
    <row r="186" spans="1:11">
      <c r="A186" s="20" t="s">
        <v>502</v>
      </c>
      <c r="H186" s="20" t="s">
        <v>150</v>
      </c>
      <c r="J186" s="20"/>
      <c r="K186" s="21"/>
    </row>
    <row r="187" spans="1:11">
      <c r="A187" s="23" t="s">
        <v>505</v>
      </c>
      <c r="H187" s="23" t="s">
        <v>150</v>
      </c>
      <c r="J187" s="23"/>
      <c r="K187" s="24"/>
    </row>
    <row r="188" spans="1:11">
      <c r="A188" s="20" t="s">
        <v>507</v>
      </c>
      <c r="H188" s="20" t="s">
        <v>150</v>
      </c>
      <c r="J188" s="20"/>
      <c r="K188" s="21"/>
    </row>
    <row r="189" spans="1:11">
      <c r="A189" s="23" t="s">
        <v>509</v>
      </c>
      <c r="H189" s="23" t="s">
        <v>150</v>
      </c>
      <c r="J189" s="23"/>
      <c r="K189" s="24"/>
    </row>
    <row r="190" spans="1:11">
      <c r="A190" s="20" t="s">
        <v>511</v>
      </c>
      <c r="H190" s="20" t="s">
        <v>150</v>
      </c>
      <c r="J190" s="20"/>
      <c r="K190" s="21"/>
    </row>
    <row r="191" spans="1:11">
      <c r="A191" s="23" t="s">
        <v>513</v>
      </c>
      <c r="H191" s="23" t="s">
        <v>150</v>
      </c>
      <c r="J191" s="23"/>
      <c r="K191" s="24"/>
    </row>
    <row r="192" spans="1:11">
      <c r="A192" s="20" t="s">
        <v>515</v>
      </c>
      <c r="H192" s="20" t="s">
        <v>150</v>
      </c>
      <c r="J192" s="20"/>
      <c r="K192" s="21"/>
    </row>
    <row r="193" spans="1:11">
      <c r="A193" s="23" t="s">
        <v>517</v>
      </c>
      <c r="H193" s="23" t="s">
        <v>150</v>
      </c>
      <c r="J193" s="23"/>
      <c r="K193" s="24"/>
    </row>
    <row r="194" spans="1:11">
      <c r="A194" s="20" t="s">
        <v>519</v>
      </c>
      <c r="H194" s="20" t="s">
        <v>150</v>
      </c>
      <c r="J194" s="20"/>
      <c r="K194" s="21"/>
    </row>
    <row r="195" spans="1:11">
      <c r="A195" s="23" t="s">
        <v>521</v>
      </c>
      <c r="H195" s="23" t="s">
        <v>150</v>
      </c>
      <c r="J195" s="23"/>
      <c r="K195" s="24"/>
    </row>
    <row r="196" spans="1:11">
      <c r="A196" s="20" t="s">
        <v>523</v>
      </c>
      <c r="H196" s="20" t="s">
        <v>150</v>
      </c>
      <c r="J196" s="20"/>
      <c r="K196" s="21"/>
    </row>
    <row r="197" spans="1:11">
      <c r="A197" s="23" t="s">
        <v>526</v>
      </c>
      <c r="H197" s="23" t="s">
        <v>150</v>
      </c>
      <c r="J197" s="23"/>
      <c r="K197" s="24"/>
    </row>
    <row r="198" spans="1:11">
      <c r="A198" s="20" t="s">
        <v>528</v>
      </c>
      <c r="H198" s="20" t="s">
        <v>150</v>
      </c>
      <c r="J198" s="20"/>
      <c r="K198" s="21"/>
    </row>
    <row r="199" spans="1:11">
      <c r="A199" s="23" t="s">
        <v>530</v>
      </c>
      <c r="H199" s="23" t="s">
        <v>150</v>
      </c>
      <c r="J199" s="23"/>
      <c r="K199" s="24"/>
    </row>
    <row r="200" spans="1:11">
      <c r="A200" s="20" t="s">
        <v>533</v>
      </c>
      <c r="H200" s="20" t="s">
        <v>150</v>
      </c>
      <c r="J200" s="20"/>
      <c r="K200" s="21"/>
    </row>
    <row r="201" spans="1:11">
      <c r="A201" s="23" t="s">
        <v>535</v>
      </c>
      <c r="H201" s="23" t="s">
        <v>150</v>
      </c>
      <c r="J201" s="23"/>
      <c r="K201" s="24"/>
    </row>
    <row r="202" spans="1:11">
      <c r="A202" s="20" t="s">
        <v>537</v>
      </c>
      <c r="H202" s="20" t="s">
        <v>150</v>
      </c>
      <c r="J202" s="20"/>
      <c r="K202" s="21"/>
    </row>
    <row r="203" spans="1:11">
      <c r="A203" s="23" t="s">
        <v>539</v>
      </c>
      <c r="H203" s="23" t="s">
        <v>150</v>
      </c>
      <c r="J203" s="23"/>
      <c r="K203" s="24"/>
    </row>
    <row r="204" spans="1:11">
      <c r="A204" s="20" t="s">
        <v>541</v>
      </c>
      <c r="H204" s="20" t="s">
        <v>150</v>
      </c>
      <c r="J204" s="20"/>
      <c r="K204" s="21"/>
    </row>
    <row r="205" spans="1:11">
      <c r="A205" s="23" t="s">
        <v>543</v>
      </c>
      <c r="H205" s="23" t="s">
        <v>150</v>
      </c>
      <c r="J205" s="23"/>
      <c r="K205" s="24"/>
    </row>
    <row r="206" spans="1:11">
      <c r="A206" s="20" t="s">
        <v>545</v>
      </c>
      <c r="H206" s="20" t="s">
        <v>150</v>
      </c>
      <c r="J206" s="20"/>
      <c r="K206" s="21"/>
    </row>
    <row r="207" spans="1:11">
      <c r="A207" s="23" t="s">
        <v>548</v>
      </c>
      <c r="H207" s="23" t="s">
        <v>150</v>
      </c>
      <c r="J207" s="23"/>
      <c r="K207" s="24"/>
    </row>
    <row r="208" spans="1:11">
      <c r="A208" s="20" t="s">
        <v>551</v>
      </c>
      <c r="H208" s="20" t="s">
        <v>150</v>
      </c>
      <c r="J208" s="20"/>
      <c r="K208" s="21"/>
    </row>
    <row r="209" spans="1:11">
      <c r="A209" s="23" t="s">
        <v>553</v>
      </c>
      <c r="H209" s="23" t="s">
        <v>150</v>
      </c>
      <c r="J209" s="23"/>
      <c r="K209" s="24"/>
    </row>
    <row r="210" spans="1:11">
      <c r="A210" s="20" t="s">
        <v>555</v>
      </c>
      <c r="H210" s="20" t="s">
        <v>150</v>
      </c>
      <c r="J210" s="20"/>
      <c r="K210" s="21"/>
    </row>
    <row r="211" spans="1:11">
      <c r="A211" s="23" t="s">
        <v>557</v>
      </c>
      <c r="H211" s="23" t="s">
        <v>150</v>
      </c>
      <c r="J211" s="23"/>
      <c r="K211" s="24"/>
    </row>
    <row r="212" spans="1:11">
      <c r="A212" s="20" t="s">
        <v>559</v>
      </c>
      <c r="H212" s="20" t="s">
        <v>150</v>
      </c>
      <c r="J212" s="20"/>
      <c r="K212" s="21"/>
    </row>
    <row r="213" spans="1:11">
      <c r="A213" s="23" t="s">
        <v>561</v>
      </c>
      <c r="H213" s="23" t="s">
        <v>150</v>
      </c>
      <c r="J213" s="23"/>
      <c r="K213" s="24"/>
    </row>
    <row r="214" spans="1:11">
      <c r="A214" s="20" t="s">
        <v>563</v>
      </c>
      <c r="H214" s="20" t="s">
        <v>150</v>
      </c>
      <c r="J214" s="20"/>
      <c r="K214" s="21"/>
    </row>
    <row r="215" spans="1:11">
      <c r="A215" s="23" t="s">
        <v>565</v>
      </c>
      <c r="H215" s="23" t="s">
        <v>150</v>
      </c>
      <c r="J215" s="23"/>
      <c r="K215" s="24"/>
    </row>
    <row r="216" spans="1:11">
      <c r="A216" s="20" t="s">
        <v>567</v>
      </c>
      <c r="H216" s="20" t="s">
        <v>150</v>
      </c>
      <c r="J216" s="20"/>
      <c r="K216" s="21"/>
    </row>
    <row r="217" spans="1:11">
      <c r="A217" s="23" t="s">
        <v>569</v>
      </c>
      <c r="H217" s="23" t="s">
        <v>150</v>
      </c>
      <c r="J217" s="23"/>
      <c r="K217" s="24"/>
    </row>
    <row r="218" spans="1:11">
      <c r="A218" s="20" t="s">
        <v>571</v>
      </c>
      <c r="H218" s="20" t="s">
        <v>150</v>
      </c>
      <c r="J218" s="20"/>
      <c r="K218" s="21"/>
    </row>
    <row r="219" spans="1:11">
      <c r="A219" s="23" t="s">
        <v>573</v>
      </c>
      <c r="H219" s="23" t="s">
        <v>150</v>
      </c>
      <c r="J219" s="23"/>
      <c r="K219" s="24"/>
    </row>
    <row r="220" spans="1:11">
      <c r="A220" s="20" t="s">
        <v>575</v>
      </c>
      <c r="H220" s="20" t="s">
        <v>150</v>
      </c>
      <c r="J220" s="20"/>
      <c r="K220" s="21"/>
    </row>
    <row r="221" spans="1:11">
      <c r="A221" s="23" t="s">
        <v>577</v>
      </c>
      <c r="H221" s="23" t="s">
        <v>150</v>
      </c>
      <c r="J221" s="23"/>
      <c r="K221" s="24"/>
    </row>
    <row r="222" spans="1:11">
      <c r="A222" s="20" t="s">
        <v>580</v>
      </c>
      <c r="H222" s="20" t="s">
        <v>150</v>
      </c>
      <c r="J222" s="20"/>
      <c r="K222" s="21"/>
    </row>
    <row r="223" spans="1:11">
      <c r="A223" s="23" t="s">
        <v>582</v>
      </c>
      <c r="H223" s="23" t="s">
        <v>150</v>
      </c>
      <c r="J223" s="23"/>
      <c r="K223" s="24"/>
    </row>
    <row r="224" spans="1:11">
      <c r="A224" s="20" t="s">
        <v>584</v>
      </c>
      <c r="H224" s="20" t="s">
        <v>150</v>
      </c>
      <c r="J224" s="20"/>
      <c r="K224" s="21"/>
    </row>
    <row r="225" spans="1:11">
      <c r="A225" s="23" t="s">
        <v>586</v>
      </c>
      <c r="H225" s="23" t="s">
        <v>150</v>
      </c>
      <c r="J225" s="23"/>
      <c r="K225" s="24"/>
    </row>
    <row r="226" spans="1:11">
      <c r="A226" s="20" t="s">
        <v>588</v>
      </c>
      <c r="H226" s="20" t="s">
        <v>150</v>
      </c>
      <c r="J226" s="20"/>
      <c r="K226" s="21"/>
    </row>
    <row r="227" spans="1:11">
      <c r="A227" s="23" t="s">
        <v>590</v>
      </c>
      <c r="H227" s="23" t="s">
        <v>150</v>
      </c>
      <c r="J227" s="23"/>
      <c r="K227" s="24"/>
    </row>
    <row r="228" spans="1:11">
      <c r="A228" s="20" t="s">
        <v>593</v>
      </c>
      <c r="H228" s="20" t="s">
        <v>150</v>
      </c>
      <c r="J228" s="20"/>
      <c r="K228" s="21"/>
    </row>
    <row r="229" spans="1:11">
      <c r="A229" s="23" t="s">
        <v>595</v>
      </c>
      <c r="H229" s="23" t="s">
        <v>150</v>
      </c>
      <c r="J229" s="23"/>
      <c r="K229" s="24"/>
    </row>
    <row r="230" spans="1:11">
      <c r="A230" s="20" t="s">
        <v>597</v>
      </c>
      <c r="H230" s="20" t="s">
        <v>150</v>
      </c>
      <c r="J230" s="20"/>
      <c r="K230" s="21"/>
    </row>
    <row r="231" spans="1:11">
      <c r="A231" s="23" t="s">
        <v>599</v>
      </c>
      <c r="H231" s="23" t="s">
        <v>150</v>
      </c>
      <c r="J231" s="23"/>
      <c r="K231" s="24"/>
    </row>
    <row r="232" spans="1:11">
      <c r="A232" s="20" t="s">
        <v>601</v>
      </c>
      <c r="H232" s="20" t="s">
        <v>150</v>
      </c>
      <c r="J232" s="20"/>
      <c r="K232" s="21"/>
    </row>
    <row r="233" spans="1:11">
      <c r="A233" s="23" t="s">
        <v>604</v>
      </c>
      <c r="H233" s="23" t="s">
        <v>150</v>
      </c>
      <c r="J233" s="23"/>
      <c r="K233" s="24"/>
    </row>
    <row r="234" spans="1:11">
      <c r="A234" s="20" t="s">
        <v>607</v>
      </c>
      <c r="H234" s="20" t="s">
        <v>150</v>
      </c>
      <c r="J234" s="20"/>
      <c r="K234" s="21"/>
    </row>
    <row r="235" spans="1:11">
      <c r="A235" s="23" t="s">
        <v>609</v>
      </c>
      <c r="H235" s="23" t="s">
        <v>150</v>
      </c>
      <c r="J235" s="23"/>
      <c r="K235" s="24"/>
    </row>
    <row r="236" spans="1:11">
      <c r="A236" s="20" t="s">
        <v>611</v>
      </c>
      <c r="H236" s="20" t="s">
        <v>150</v>
      </c>
      <c r="J236" s="20"/>
      <c r="K236" s="21"/>
    </row>
    <row r="237" spans="1:11">
      <c r="A237" s="23" t="s">
        <v>613</v>
      </c>
      <c r="H237" s="23" t="s">
        <v>150</v>
      </c>
      <c r="J237" s="23"/>
      <c r="K237" s="24"/>
    </row>
    <row r="238" spans="1:11">
      <c r="A238" s="20" t="s">
        <v>615</v>
      </c>
      <c r="H238" s="20" t="s">
        <v>150</v>
      </c>
      <c r="J238" s="20"/>
      <c r="K238" s="21"/>
    </row>
    <row r="239" spans="1:11">
      <c r="A239" s="23" t="s">
        <v>617</v>
      </c>
      <c r="H239" s="23" t="s">
        <v>150</v>
      </c>
      <c r="J239" s="23"/>
      <c r="K239" s="24"/>
    </row>
    <row r="240" spans="1:11">
      <c r="A240" s="20" t="s">
        <v>619</v>
      </c>
      <c r="H240" s="20" t="s">
        <v>150</v>
      </c>
      <c r="J240" s="20"/>
      <c r="K240" s="21"/>
    </row>
    <row r="241" spans="1:11">
      <c r="A241" s="23" t="s">
        <v>622</v>
      </c>
      <c r="H241" s="23" t="s">
        <v>150</v>
      </c>
      <c r="J241" s="23"/>
      <c r="K241" s="24"/>
    </row>
    <row r="242" spans="1:11">
      <c r="A242" s="20" t="s">
        <v>625</v>
      </c>
      <c r="H242" s="20" t="s">
        <v>150</v>
      </c>
      <c r="J242" s="20"/>
      <c r="K242" s="21"/>
    </row>
    <row r="243" spans="1:11">
      <c r="A243" s="23" t="s">
        <v>627</v>
      </c>
      <c r="H243" s="23" t="s">
        <v>150</v>
      </c>
      <c r="J243" s="23"/>
      <c r="K243" s="24"/>
    </row>
    <row r="244" spans="1:11">
      <c r="A244" s="20" t="s">
        <v>629</v>
      </c>
      <c r="H244" s="20" t="s">
        <v>150</v>
      </c>
      <c r="J244" s="20"/>
      <c r="K244" s="21"/>
    </row>
    <row r="245" spans="1:11">
      <c r="A245" s="23" t="s">
        <v>631</v>
      </c>
      <c r="H245" s="23" t="s">
        <v>150</v>
      </c>
      <c r="J245" s="23"/>
      <c r="K245" s="24"/>
    </row>
    <row r="246" spans="1:11">
      <c r="A246" s="20" t="s">
        <v>633</v>
      </c>
      <c r="H246" s="20" t="s">
        <v>150</v>
      </c>
      <c r="J246" s="20"/>
      <c r="K246" s="21"/>
    </row>
    <row r="247" spans="1:11">
      <c r="A247" s="23" t="s">
        <v>635</v>
      </c>
      <c r="H247" s="23" t="s">
        <v>150</v>
      </c>
      <c r="J247" s="23"/>
      <c r="K247" s="24"/>
    </row>
    <row r="248" spans="1:11">
      <c r="A248" s="20" t="s">
        <v>638</v>
      </c>
      <c r="H248" s="20" t="s">
        <v>150</v>
      </c>
      <c r="J248" s="20"/>
      <c r="K248" s="21"/>
    </row>
    <row r="249" spans="1:11">
      <c r="A249" s="23" t="s">
        <v>640</v>
      </c>
      <c r="H249" s="23" t="s">
        <v>150</v>
      </c>
      <c r="J249" s="23"/>
      <c r="K249" s="24"/>
    </row>
    <row r="250" spans="1:11">
      <c r="A250" s="20" t="s">
        <v>642</v>
      </c>
      <c r="H250" s="20" t="s">
        <v>150</v>
      </c>
      <c r="J250" s="20"/>
      <c r="K250" s="21"/>
    </row>
    <row r="251" spans="1:11">
      <c r="A251" s="23" t="s">
        <v>644</v>
      </c>
      <c r="H251" s="23" t="s">
        <v>150</v>
      </c>
      <c r="J251" s="23"/>
      <c r="K251" s="24"/>
    </row>
    <row r="252" spans="1:11">
      <c r="A252" s="20" t="s">
        <v>646</v>
      </c>
      <c r="H252" s="20" t="s">
        <v>150</v>
      </c>
      <c r="J252" s="20"/>
      <c r="K252" s="21"/>
    </row>
    <row r="253" spans="1:11">
      <c r="A253" s="23" t="s">
        <v>648</v>
      </c>
      <c r="H253" s="23" t="s">
        <v>150</v>
      </c>
      <c r="J253" s="23"/>
      <c r="K253" s="24"/>
    </row>
    <row r="254" spans="1:11">
      <c r="A254" s="20" t="s">
        <v>650</v>
      </c>
      <c r="H254" s="20" t="s">
        <v>150</v>
      </c>
      <c r="J254" s="20"/>
      <c r="K254" s="21"/>
    </row>
    <row r="255" spans="1:11">
      <c r="A255" s="23" t="s">
        <v>652</v>
      </c>
      <c r="H255" s="23" t="s">
        <v>150</v>
      </c>
      <c r="J255" s="23"/>
      <c r="K255" s="24"/>
    </row>
    <row r="256" spans="1:11">
      <c r="A256" s="20" t="s">
        <v>654</v>
      </c>
      <c r="H256" s="20" t="s">
        <v>150</v>
      </c>
      <c r="J256" s="20"/>
      <c r="K256" s="21"/>
    </row>
    <row r="257" spans="1:11">
      <c r="A257" s="23" t="s">
        <v>657</v>
      </c>
      <c r="H257" s="23" t="s">
        <v>150</v>
      </c>
      <c r="J257" s="23"/>
      <c r="K257" s="24"/>
    </row>
    <row r="258" spans="1:11">
      <c r="A258" s="20" t="s">
        <v>661</v>
      </c>
      <c r="H258" s="20" t="s">
        <v>150</v>
      </c>
      <c r="J258" s="20"/>
      <c r="K258" s="21"/>
    </row>
    <row r="259" spans="1:11">
      <c r="A259" s="23" t="s">
        <v>663</v>
      </c>
      <c r="H259" s="23" t="s">
        <v>150</v>
      </c>
      <c r="J259" s="23"/>
      <c r="K259" s="24"/>
    </row>
    <row r="260" spans="1:11">
      <c r="A260" s="20" t="s">
        <v>665</v>
      </c>
      <c r="H260" s="20" t="s">
        <v>150</v>
      </c>
      <c r="J260" s="20"/>
      <c r="K260" s="21"/>
    </row>
    <row r="261" spans="1:11">
      <c r="A261" s="23" t="s">
        <v>668</v>
      </c>
      <c r="H261" s="23" t="s">
        <v>150</v>
      </c>
      <c r="J261" s="23"/>
      <c r="K261" s="24"/>
    </row>
    <row r="262" spans="1:11">
      <c r="A262" s="20" t="s">
        <v>670</v>
      </c>
      <c r="H262" s="20" t="s">
        <v>150</v>
      </c>
      <c r="J262" s="20"/>
      <c r="K262" s="21"/>
    </row>
    <row r="263" spans="1:11">
      <c r="A263" s="23" t="s">
        <v>673</v>
      </c>
      <c r="H263" s="23" t="s">
        <v>150</v>
      </c>
      <c r="J263" s="23"/>
      <c r="K263" s="24"/>
    </row>
    <row r="264" spans="1:11">
      <c r="A264" s="20" t="s">
        <v>675</v>
      </c>
      <c r="H264" s="20" t="s">
        <v>150</v>
      </c>
      <c r="J264" s="20"/>
      <c r="K264" s="21"/>
    </row>
    <row r="265" spans="1:11">
      <c r="A265" s="23" t="s">
        <v>677</v>
      </c>
      <c r="H265" s="23" t="s">
        <v>150</v>
      </c>
      <c r="J265" s="23"/>
      <c r="K265" s="24"/>
    </row>
    <row r="266" spans="1:11">
      <c r="A266" s="20" t="s">
        <v>679</v>
      </c>
      <c r="H266" s="20" t="s">
        <v>150</v>
      </c>
      <c r="J266" s="20"/>
      <c r="K266" s="21"/>
    </row>
    <row r="267" spans="1:11">
      <c r="A267" s="23" t="s">
        <v>681</v>
      </c>
      <c r="H267" s="23" t="s">
        <v>150</v>
      </c>
      <c r="J267" s="23"/>
      <c r="K267" s="24"/>
    </row>
    <row r="268" spans="1:11">
      <c r="A268" s="20" t="s">
        <v>683</v>
      </c>
      <c r="H268" s="20" t="s">
        <v>150</v>
      </c>
      <c r="J268" s="20"/>
      <c r="K268" s="21"/>
    </row>
    <row r="269" spans="1:11">
      <c r="A269" s="23" t="s">
        <v>685</v>
      </c>
      <c r="H269" s="23" t="s">
        <v>150</v>
      </c>
      <c r="J269" s="23"/>
      <c r="K269" s="24"/>
    </row>
    <row r="270" spans="1:11">
      <c r="A270" s="20" t="s">
        <v>688</v>
      </c>
      <c r="H270" s="20" t="s">
        <v>150</v>
      </c>
      <c r="J270" s="20"/>
      <c r="K270" s="21"/>
    </row>
    <row r="271" spans="1:11">
      <c r="A271" s="23" t="s">
        <v>691</v>
      </c>
      <c r="H271" s="23" t="s">
        <v>150</v>
      </c>
      <c r="J271" s="23"/>
      <c r="K271" s="24"/>
    </row>
    <row r="272" spans="1:11">
      <c r="A272" s="20" t="s">
        <v>693</v>
      </c>
      <c r="H272" s="20" t="s">
        <v>150</v>
      </c>
      <c r="J272" s="20"/>
      <c r="K272" s="21"/>
    </row>
    <row r="273" spans="1:11">
      <c r="A273" s="23" t="s">
        <v>695</v>
      </c>
      <c r="H273" s="23" t="s">
        <v>150</v>
      </c>
      <c r="J273" s="23"/>
      <c r="K273" s="24"/>
    </row>
    <row r="274" spans="1:11">
      <c r="A274" s="20" t="s">
        <v>697</v>
      </c>
      <c r="H274" s="20" t="s">
        <v>150</v>
      </c>
      <c r="J274" s="20"/>
      <c r="K274" s="21"/>
    </row>
    <row r="275" spans="1:11">
      <c r="A275" s="23" t="s">
        <v>699</v>
      </c>
      <c r="H275" s="23" t="s">
        <v>150</v>
      </c>
      <c r="J275" s="23"/>
      <c r="K275" s="24"/>
    </row>
    <row r="276" spans="1:11">
      <c r="A276" s="20" t="s">
        <v>701</v>
      </c>
      <c r="H276" s="20" t="s">
        <v>150</v>
      </c>
      <c r="J276" s="20"/>
      <c r="K276" s="21"/>
    </row>
    <row r="277" spans="1:11">
      <c r="A277" s="23" t="s">
        <v>703</v>
      </c>
      <c r="H277" s="23" t="s">
        <v>150</v>
      </c>
      <c r="J277" s="23"/>
      <c r="K277" s="24"/>
    </row>
    <row r="278" spans="1:11">
      <c r="A278" s="20" t="s">
        <v>705</v>
      </c>
      <c r="H278" s="20" t="s">
        <v>150</v>
      </c>
      <c r="J278" s="20"/>
      <c r="K278" s="21"/>
    </row>
    <row r="279" spans="1:11">
      <c r="A279" s="23" t="s">
        <v>707</v>
      </c>
      <c r="H279" s="23" t="s">
        <v>150</v>
      </c>
      <c r="J279" s="23"/>
      <c r="K279" s="24"/>
    </row>
    <row r="280" spans="1:11">
      <c r="A280" s="20" t="s">
        <v>709</v>
      </c>
      <c r="H280" s="20" t="s">
        <v>150</v>
      </c>
      <c r="J280" s="20"/>
      <c r="K280" s="21"/>
    </row>
    <row r="281" spans="1:11">
      <c r="A281" s="23" t="s">
        <v>711</v>
      </c>
      <c r="H281" s="23" t="s">
        <v>150</v>
      </c>
      <c r="J281" s="23"/>
      <c r="K281" s="24"/>
    </row>
    <row r="282" spans="1:11">
      <c r="A282" s="20" t="s">
        <v>713</v>
      </c>
      <c r="H282" s="20" t="s">
        <v>150</v>
      </c>
      <c r="J282" s="20"/>
      <c r="K282" s="21"/>
    </row>
    <row r="283" spans="1:11">
      <c r="A283" s="23" t="s">
        <v>716</v>
      </c>
      <c r="H283" s="23" t="s">
        <v>150</v>
      </c>
      <c r="J283" s="23"/>
      <c r="K283" s="24"/>
    </row>
    <row r="284" spans="1:11">
      <c r="A284" s="20" t="s">
        <v>718</v>
      </c>
      <c r="H284" s="20" t="s">
        <v>150</v>
      </c>
      <c r="J284" s="20"/>
      <c r="K284" s="21"/>
    </row>
    <row r="285" spans="1:11">
      <c r="A285" s="23" t="s">
        <v>721</v>
      </c>
      <c r="H285" s="23" t="s">
        <v>150</v>
      </c>
      <c r="J285" s="23"/>
      <c r="K285" s="24"/>
    </row>
    <row r="286" spans="1:11">
      <c r="A286" s="20" t="s">
        <v>723</v>
      </c>
      <c r="H286" s="20" t="s">
        <v>150</v>
      </c>
      <c r="J286" s="20"/>
      <c r="K286" s="21"/>
    </row>
    <row r="287" spans="1:11">
      <c r="A287" s="23" t="s">
        <v>726</v>
      </c>
      <c r="H287" s="23" t="s">
        <v>150</v>
      </c>
      <c r="J287" s="23"/>
      <c r="K287" s="24"/>
    </row>
    <row r="288" spans="1:11">
      <c r="A288" s="20" t="s">
        <v>728</v>
      </c>
      <c r="H288" s="20" t="s">
        <v>150</v>
      </c>
      <c r="J288" s="20"/>
      <c r="K288" s="21"/>
    </row>
    <row r="289" spans="1:11">
      <c r="A289" s="23" t="s">
        <v>730</v>
      </c>
      <c r="H289" s="23" t="s">
        <v>150</v>
      </c>
      <c r="J289" s="23"/>
      <c r="K289" s="24"/>
    </row>
    <row r="290" spans="1:11">
      <c r="A290" s="20" t="s">
        <v>732</v>
      </c>
      <c r="H290" s="20" t="s">
        <v>150</v>
      </c>
      <c r="J290" s="20"/>
      <c r="K290" s="21"/>
    </row>
    <row r="291" spans="1:11">
      <c r="A291" s="23" t="s">
        <v>734</v>
      </c>
      <c r="H291" s="23" t="s">
        <v>150</v>
      </c>
      <c r="J291" s="23"/>
      <c r="K291" s="24"/>
    </row>
    <row r="292" spans="1:11">
      <c r="A292" s="20" t="s">
        <v>736</v>
      </c>
      <c r="H292" s="20" t="s">
        <v>150</v>
      </c>
      <c r="J292" s="20"/>
      <c r="K292" s="21"/>
    </row>
    <row r="293" spans="1:11">
      <c r="A293" s="23" t="s">
        <v>738</v>
      </c>
      <c r="H293" s="23" t="s">
        <v>150</v>
      </c>
      <c r="J293" s="23"/>
      <c r="K293" s="24"/>
    </row>
    <row r="294" spans="1:11">
      <c r="A294" s="20" t="s">
        <v>740</v>
      </c>
      <c r="H294" s="20" t="s">
        <v>150</v>
      </c>
      <c r="J294" s="20"/>
      <c r="K294" s="21"/>
    </row>
    <row r="295" spans="1:11">
      <c r="A295" s="23" t="s">
        <v>742</v>
      </c>
      <c r="H295" s="23" t="s">
        <v>150</v>
      </c>
      <c r="J295" s="23"/>
      <c r="K295" s="24"/>
    </row>
    <row r="296" spans="1:11">
      <c r="A296" s="20" t="s">
        <v>745</v>
      </c>
      <c r="H296" s="20" t="s">
        <v>150</v>
      </c>
      <c r="J296" s="20"/>
      <c r="K296" s="21"/>
    </row>
    <row r="297" spans="1:11">
      <c r="A297" s="23" t="s">
        <v>747</v>
      </c>
      <c r="H297" s="23" t="s">
        <v>150</v>
      </c>
      <c r="J297" s="23"/>
      <c r="K297" s="24"/>
    </row>
    <row r="298" spans="1:11">
      <c r="A298" s="20" t="s">
        <v>749</v>
      </c>
      <c r="H298" s="20" t="s">
        <v>150</v>
      </c>
      <c r="J298" s="20"/>
      <c r="K298" s="21"/>
    </row>
    <row r="299" spans="1:11">
      <c r="A299" s="23" t="s">
        <v>751</v>
      </c>
      <c r="H299" s="23" t="s">
        <v>150</v>
      </c>
      <c r="J299" s="23"/>
      <c r="K299" s="24"/>
    </row>
    <row r="300" spans="1:11">
      <c r="A300" s="20" t="s">
        <v>753</v>
      </c>
      <c r="H300" s="20" t="s">
        <v>150</v>
      </c>
      <c r="J300" s="20"/>
      <c r="K300" s="21"/>
    </row>
    <row r="301" spans="1:11">
      <c r="A301" s="23" t="s">
        <v>755</v>
      </c>
      <c r="H301" s="23" t="s">
        <v>150</v>
      </c>
      <c r="J301" s="23"/>
      <c r="K301" s="24"/>
    </row>
    <row r="302" spans="1:11">
      <c r="A302" s="20" t="s">
        <v>757</v>
      </c>
      <c r="H302" s="20" t="s">
        <v>150</v>
      </c>
      <c r="J302" s="20"/>
      <c r="K302" s="21"/>
    </row>
    <row r="303" spans="1:11">
      <c r="A303" s="23" t="s">
        <v>759</v>
      </c>
      <c r="H303" s="23" t="s">
        <v>150</v>
      </c>
      <c r="J303" s="23"/>
      <c r="K303" s="24"/>
    </row>
    <row r="304" spans="1:11">
      <c r="A304" s="20" t="s">
        <v>761</v>
      </c>
      <c r="H304" s="20" t="s">
        <v>150</v>
      </c>
      <c r="J304" s="20"/>
      <c r="K304" s="21"/>
    </row>
    <row r="305" spans="1:11">
      <c r="A305" s="23" t="s">
        <v>764</v>
      </c>
      <c r="H305" s="23" t="s">
        <v>150</v>
      </c>
      <c r="J305" s="23"/>
      <c r="K305" s="24"/>
    </row>
    <row r="306" spans="1:11">
      <c r="A306" s="20" t="s">
        <v>766</v>
      </c>
      <c r="H306" s="20" t="s">
        <v>150</v>
      </c>
      <c r="J306" s="20"/>
      <c r="K306" s="21"/>
    </row>
    <row r="307" spans="1:11">
      <c r="A307" s="23" t="s">
        <v>768</v>
      </c>
      <c r="H307" s="23" t="s">
        <v>150</v>
      </c>
      <c r="J307" s="23"/>
      <c r="K307" s="24"/>
    </row>
    <row r="308" spans="1:11">
      <c r="A308" s="20" t="s">
        <v>770</v>
      </c>
      <c r="H308" s="20" t="s">
        <v>150</v>
      </c>
      <c r="J308" s="20"/>
      <c r="K308" s="21"/>
    </row>
    <row r="309" spans="1:11">
      <c r="A309" s="23" t="s">
        <v>772</v>
      </c>
      <c r="H309" s="23" t="s">
        <v>150</v>
      </c>
      <c r="J309" s="23"/>
      <c r="K309" s="24"/>
    </row>
    <row r="310" spans="1:11">
      <c r="A310" s="20" t="s">
        <v>774</v>
      </c>
      <c r="H310" s="20" t="s">
        <v>150</v>
      </c>
      <c r="J310" s="20"/>
      <c r="K310" s="21"/>
    </row>
    <row r="311" spans="1:11">
      <c r="A311" s="23" t="s">
        <v>776</v>
      </c>
      <c r="H311" s="23" t="s">
        <v>150</v>
      </c>
      <c r="J311" s="23"/>
      <c r="K311" s="24"/>
    </row>
    <row r="312" spans="1:11">
      <c r="A312" s="20" t="s">
        <v>779</v>
      </c>
      <c r="H312" s="20" t="s">
        <v>150</v>
      </c>
      <c r="J312" s="20"/>
      <c r="K312" s="21"/>
    </row>
    <row r="313" spans="1:11">
      <c r="A313" s="23" t="s">
        <v>781</v>
      </c>
      <c r="H313" s="23" t="s">
        <v>150</v>
      </c>
      <c r="J313" s="23"/>
      <c r="K313" s="24"/>
    </row>
    <row r="314" spans="1:11">
      <c r="A314" s="20" t="s">
        <v>783</v>
      </c>
      <c r="H314" s="20" t="s">
        <v>150</v>
      </c>
      <c r="J314" s="20"/>
      <c r="K314" s="21"/>
    </row>
    <row r="315" spans="1:11">
      <c r="A315" s="23" t="s">
        <v>785</v>
      </c>
      <c r="H315" s="23" t="s">
        <v>150</v>
      </c>
      <c r="J315" s="23"/>
      <c r="K315" s="24"/>
    </row>
    <row r="316" spans="1:11">
      <c r="A316" s="20" t="s">
        <v>787</v>
      </c>
      <c r="H316" s="20" t="s">
        <v>150</v>
      </c>
      <c r="J316" s="20"/>
      <c r="K316" s="21"/>
    </row>
    <row r="317" spans="1:11">
      <c r="A317" s="23" t="s">
        <v>789</v>
      </c>
      <c r="H317" s="23" t="s">
        <v>150</v>
      </c>
      <c r="J317" s="23"/>
      <c r="K317" s="24"/>
    </row>
    <row r="318" spans="1:11">
      <c r="A318" s="20" t="s">
        <v>791</v>
      </c>
      <c r="H318" s="20" t="s">
        <v>150</v>
      </c>
      <c r="J318" s="20"/>
      <c r="K318" s="21"/>
    </row>
    <row r="319" spans="1:11">
      <c r="A319" s="23" t="s">
        <v>793</v>
      </c>
      <c r="H319" s="23" t="s">
        <v>150</v>
      </c>
      <c r="J319" s="23"/>
      <c r="K319" s="24"/>
    </row>
    <row r="320" spans="1:11">
      <c r="A320" s="20" t="s">
        <v>795</v>
      </c>
      <c r="H320" s="20" t="s">
        <v>150</v>
      </c>
      <c r="J320" s="20"/>
      <c r="K320" s="21"/>
    </row>
    <row r="321" spans="1:11">
      <c r="A321" s="23" t="s">
        <v>797</v>
      </c>
      <c r="H321" s="23" t="s">
        <v>150</v>
      </c>
      <c r="J321" s="23"/>
      <c r="K321" s="24"/>
    </row>
    <row r="322" spans="1:11">
      <c r="A322" s="20" t="s">
        <v>799</v>
      </c>
      <c r="H322" s="20" t="s">
        <v>150</v>
      </c>
      <c r="J322" s="20"/>
      <c r="K322" s="21"/>
    </row>
    <row r="323" spans="1:11">
      <c r="A323" s="23" t="s">
        <v>802</v>
      </c>
      <c r="H323" s="23" t="s">
        <v>150</v>
      </c>
      <c r="J323" s="23"/>
      <c r="K323" s="24"/>
    </row>
    <row r="324" spans="1:11">
      <c r="A324" s="20" t="s">
        <v>805</v>
      </c>
      <c r="H324" s="20" t="s">
        <v>150</v>
      </c>
      <c r="J324" s="20"/>
      <c r="K324" s="21"/>
    </row>
    <row r="325" spans="1:11">
      <c r="A325" s="23" t="s">
        <v>808</v>
      </c>
      <c r="H325" s="23" t="s">
        <v>150</v>
      </c>
      <c r="J325" s="23"/>
      <c r="K325" s="24"/>
    </row>
    <row r="326" spans="1:11">
      <c r="A326" s="20" t="s">
        <v>810</v>
      </c>
      <c r="H326" s="20" t="s">
        <v>150</v>
      </c>
      <c r="J326" s="20"/>
      <c r="K326" s="21"/>
    </row>
    <row r="327" spans="1:11">
      <c r="A327" s="23" t="s">
        <v>812</v>
      </c>
      <c r="H327" s="23" t="s">
        <v>150</v>
      </c>
      <c r="J327" s="23"/>
      <c r="K327" s="24"/>
    </row>
    <row r="328" spans="1:11">
      <c r="A328" s="20" t="s">
        <v>814</v>
      </c>
      <c r="H328" s="20" t="s">
        <v>150</v>
      </c>
      <c r="J328" s="20"/>
      <c r="K328" s="21"/>
    </row>
    <row r="329" spans="1:11">
      <c r="A329" s="23" t="s">
        <v>816</v>
      </c>
      <c r="H329" s="23" t="s">
        <v>150</v>
      </c>
      <c r="J329" s="23"/>
      <c r="K329" s="24"/>
    </row>
    <row r="330" spans="1:11">
      <c r="A330" s="20" t="s">
        <v>819</v>
      </c>
      <c r="H330" s="20" t="s">
        <v>150</v>
      </c>
      <c r="J330" s="20"/>
      <c r="K330" s="21"/>
    </row>
    <row r="331" spans="1:11">
      <c r="A331" s="23" t="s">
        <v>821</v>
      </c>
      <c r="H331" s="23" t="s">
        <v>150</v>
      </c>
      <c r="J331" s="23"/>
      <c r="K331" s="24"/>
    </row>
    <row r="332" spans="1:11">
      <c r="A332" s="20" t="s">
        <v>823</v>
      </c>
      <c r="H332" s="20" t="s">
        <v>150</v>
      </c>
      <c r="J332" s="20"/>
      <c r="K332" s="21"/>
    </row>
    <row r="333" spans="1:11">
      <c r="A333" s="23" t="s">
        <v>825</v>
      </c>
      <c r="H333" s="23" t="s">
        <v>150</v>
      </c>
      <c r="J333" s="23"/>
      <c r="K333" s="24"/>
    </row>
    <row r="334" spans="1:11">
      <c r="A334" s="20" t="s">
        <v>828</v>
      </c>
      <c r="H334" s="20" t="s">
        <v>150</v>
      </c>
      <c r="J334" s="20"/>
      <c r="K334" s="21"/>
    </row>
    <row r="335" spans="1:11">
      <c r="A335" s="23" t="s">
        <v>830</v>
      </c>
      <c r="H335" s="23" t="s">
        <v>150</v>
      </c>
      <c r="J335" s="23"/>
      <c r="K335" s="24"/>
    </row>
    <row r="336" spans="1:11">
      <c r="A336" s="20" t="s">
        <v>833</v>
      </c>
      <c r="H336" s="20" t="s">
        <v>150</v>
      </c>
      <c r="J336" s="20"/>
      <c r="K336" s="21"/>
    </row>
    <row r="337" spans="1:11">
      <c r="A337" s="23" t="s">
        <v>835</v>
      </c>
      <c r="H337" s="23" t="s">
        <v>150</v>
      </c>
      <c r="J337" s="23"/>
      <c r="K337" s="24"/>
    </row>
    <row r="338" spans="1:11">
      <c r="A338" s="20" t="s">
        <v>837</v>
      </c>
      <c r="H338" s="20" t="s">
        <v>150</v>
      </c>
      <c r="J338" s="20"/>
      <c r="K338" s="21"/>
    </row>
    <row r="339" spans="1:11">
      <c r="A339" s="23" t="s">
        <v>839</v>
      </c>
      <c r="H339" s="23" t="s">
        <v>150</v>
      </c>
      <c r="J339" s="23"/>
      <c r="K339" s="24"/>
    </row>
    <row r="340" spans="1:11">
      <c r="A340" s="20" t="s">
        <v>842</v>
      </c>
      <c r="H340" s="20" t="s">
        <v>150</v>
      </c>
      <c r="J340" s="20"/>
      <c r="K340" s="21"/>
    </row>
    <row r="341" spans="1:11">
      <c r="A341" s="23" t="s">
        <v>844</v>
      </c>
      <c r="H341" s="23" t="s">
        <v>150</v>
      </c>
      <c r="J341" s="23"/>
      <c r="K341" s="24"/>
    </row>
    <row r="342" spans="1:11">
      <c r="A342" s="20" t="s">
        <v>846</v>
      </c>
      <c r="H342" s="20" t="s">
        <v>150</v>
      </c>
      <c r="J342" s="20"/>
      <c r="K342" s="21"/>
    </row>
    <row r="343" spans="1:11">
      <c r="A343" s="23" t="s">
        <v>848</v>
      </c>
      <c r="H343" s="23" t="s">
        <v>150</v>
      </c>
      <c r="J343" s="23"/>
      <c r="K343" s="24"/>
    </row>
    <row r="344" spans="1:11">
      <c r="A344" s="20" t="s">
        <v>850</v>
      </c>
      <c r="H344" s="20" t="s">
        <v>150</v>
      </c>
      <c r="J344" s="20"/>
      <c r="K344" s="21"/>
    </row>
    <row r="345" spans="1:11">
      <c r="A345" s="23" t="s">
        <v>852</v>
      </c>
      <c r="H345" s="23" t="s">
        <v>150</v>
      </c>
      <c r="J345" s="23"/>
      <c r="K345" s="24"/>
    </row>
    <row r="346" spans="1:11">
      <c r="A346" s="20" t="s">
        <v>855</v>
      </c>
      <c r="H346" s="20" t="s">
        <v>150</v>
      </c>
      <c r="J346" s="20"/>
      <c r="K346" s="21"/>
    </row>
    <row r="347" spans="1:11">
      <c r="A347" s="23" t="s">
        <v>857</v>
      </c>
      <c r="H347" s="23" t="s">
        <v>150</v>
      </c>
      <c r="J347" s="23"/>
      <c r="K347" s="24"/>
    </row>
    <row r="348" spans="1:11">
      <c r="A348" s="20" t="s">
        <v>859</v>
      </c>
      <c r="H348" s="20" t="s">
        <v>150</v>
      </c>
      <c r="J348" s="20"/>
      <c r="K348" s="21"/>
    </row>
    <row r="349" spans="1:11">
      <c r="A349" s="23" t="s">
        <v>861</v>
      </c>
      <c r="H349" s="23" t="s">
        <v>150</v>
      </c>
      <c r="J349" s="23"/>
      <c r="K349" s="24"/>
    </row>
    <row r="350" spans="1:11">
      <c r="A350" s="20" t="s">
        <v>863</v>
      </c>
      <c r="H350" s="20" t="s">
        <v>150</v>
      </c>
      <c r="J350" s="20"/>
      <c r="K350" s="21"/>
    </row>
    <row r="351" spans="1:11">
      <c r="A351" s="23" t="s">
        <v>866</v>
      </c>
      <c r="H351" s="23" t="s">
        <v>150</v>
      </c>
      <c r="J351" s="23"/>
      <c r="K351" s="24"/>
    </row>
    <row r="352" spans="1:11">
      <c r="A352" s="20" t="s">
        <v>868</v>
      </c>
      <c r="H352" s="20" t="s">
        <v>150</v>
      </c>
      <c r="J352" s="20"/>
      <c r="K352" s="21"/>
    </row>
    <row r="353" spans="1:11">
      <c r="A353" s="23" t="s">
        <v>870</v>
      </c>
      <c r="H353" s="23" t="s">
        <v>150</v>
      </c>
      <c r="J353" s="23"/>
      <c r="K353" s="24"/>
    </row>
    <row r="354" spans="1:11">
      <c r="A354" s="20" t="s">
        <v>872</v>
      </c>
      <c r="H354" s="20" t="s">
        <v>150</v>
      </c>
      <c r="J354" s="20"/>
      <c r="K354" s="21"/>
    </row>
    <row r="355" spans="1:11">
      <c r="A355" s="23" t="s">
        <v>875</v>
      </c>
      <c r="H355" s="23" t="s">
        <v>150</v>
      </c>
      <c r="J355" s="23"/>
      <c r="K355" s="24"/>
    </row>
    <row r="356" spans="1:11">
      <c r="A356" s="20" t="s">
        <v>877</v>
      </c>
      <c r="H356" s="20" t="s">
        <v>150</v>
      </c>
      <c r="J356" s="20"/>
      <c r="K356" s="21"/>
    </row>
    <row r="357" spans="1:11">
      <c r="A357" s="23" t="s">
        <v>879</v>
      </c>
      <c r="H357" s="23" t="s">
        <v>150</v>
      </c>
      <c r="J357" s="23"/>
      <c r="K357" s="24"/>
    </row>
    <row r="358" spans="1:11">
      <c r="A358" s="20" t="s">
        <v>881</v>
      </c>
      <c r="H358" s="20" t="s">
        <v>150</v>
      </c>
      <c r="J358" s="20"/>
      <c r="K358" s="21"/>
    </row>
    <row r="359" spans="1:11">
      <c r="A359" s="23" t="s">
        <v>884</v>
      </c>
      <c r="H359" s="23" t="s">
        <v>150</v>
      </c>
      <c r="J359" s="23"/>
      <c r="K359" s="24"/>
    </row>
    <row r="360" spans="1:11">
      <c r="A360" s="20" t="s">
        <v>886</v>
      </c>
      <c r="H360" s="20" t="s">
        <v>150</v>
      </c>
      <c r="J360" s="20"/>
      <c r="K360" s="21"/>
    </row>
    <row r="361" spans="1:11">
      <c r="A361" s="23" t="s">
        <v>888</v>
      </c>
      <c r="H361" s="23" t="s">
        <v>150</v>
      </c>
      <c r="J361" s="23"/>
      <c r="K361" s="24"/>
    </row>
    <row r="362" spans="1:11">
      <c r="A362" s="20" t="s">
        <v>890</v>
      </c>
      <c r="H362" s="20" t="s">
        <v>150</v>
      </c>
      <c r="J362" s="20"/>
      <c r="K362" s="21"/>
    </row>
    <row r="363" spans="1:11">
      <c r="A363" s="23" t="s">
        <v>892</v>
      </c>
      <c r="H363" s="23" t="s">
        <v>150</v>
      </c>
      <c r="J363" s="23"/>
      <c r="K363" s="24"/>
    </row>
    <row r="364" spans="1:11">
      <c r="A364" s="20" t="s">
        <v>894</v>
      </c>
      <c r="H364" s="20" t="s">
        <v>150</v>
      </c>
      <c r="J364" s="20"/>
      <c r="K364" s="21"/>
    </row>
    <row r="365" spans="1:11">
      <c r="A365" s="23" t="s">
        <v>896</v>
      </c>
      <c r="H365" s="23" t="s">
        <v>150</v>
      </c>
      <c r="J365" s="23"/>
      <c r="K365" s="24"/>
    </row>
    <row r="366" spans="1:11">
      <c r="A366" s="20" t="s">
        <v>898</v>
      </c>
      <c r="H366" s="20" t="s">
        <v>150</v>
      </c>
      <c r="J366" s="20"/>
      <c r="K366" s="21"/>
    </row>
    <row r="367" spans="1:11">
      <c r="A367" s="23" t="s">
        <v>901</v>
      </c>
      <c r="H367" s="23" t="s">
        <v>150</v>
      </c>
      <c r="J367" s="23"/>
      <c r="K367" s="24"/>
    </row>
    <row r="368" spans="1:11">
      <c r="A368" s="20" t="s">
        <v>904</v>
      </c>
      <c r="H368" s="20" t="s">
        <v>150</v>
      </c>
      <c r="J368" s="20"/>
      <c r="K368" s="21"/>
    </row>
    <row r="369" spans="1:11">
      <c r="A369" s="23" t="s">
        <v>906</v>
      </c>
      <c r="H369" s="23" t="s">
        <v>150</v>
      </c>
      <c r="J369" s="23"/>
      <c r="K369" s="24"/>
    </row>
    <row r="370" spans="1:11">
      <c r="A370" s="20" t="s">
        <v>908</v>
      </c>
      <c r="H370" s="20" t="s">
        <v>150</v>
      </c>
      <c r="J370" s="20"/>
      <c r="K370" s="21"/>
    </row>
    <row r="371" spans="1:11">
      <c r="A371" s="23" t="s">
        <v>910</v>
      </c>
      <c r="H371" s="23" t="s">
        <v>150</v>
      </c>
      <c r="J371" s="23"/>
      <c r="K371" s="24"/>
    </row>
    <row r="372" spans="1:11">
      <c r="A372" s="20" t="s">
        <v>912</v>
      </c>
      <c r="H372" s="20" t="s">
        <v>150</v>
      </c>
      <c r="J372" s="20"/>
      <c r="K372" s="21"/>
    </row>
    <row r="373" spans="1:11">
      <c r="A373" s="23" t="s">
        <v>914</v>
      </c>
      <c r="H373" s="23" t="s">
        <v>150</v>
      </c>
      <c r="J373" s="23"/>
      <c r="K373" s="24"/>
    </row>
    <row r="374" spans="1:11">
      <c r="A374" s="20" t="s">
        <v>916</v>
      </c>
      <c r="H374" s="20" t="s">
        <v>150</v>
      </c>
      <c r="J374" s="20"/>
      <c r="K374" s="21"/>
    </row>
    <row r="375" spans="1:11">
      <c r="A375" s="23" t="s">
        <v>918</v>
      </c>
      <c r="H375" s="23" t="s">
        <v>150</v>
      </c>
      <c r="J375" s="23"/>
      <c r="K375" s="24"/>
    </row>
    <row r="376" spans="1:11">
      <c r="A376" s="20" t="s">
        <v>920</v>
      </c>
      <c r="H376" s="20" t="s">
        <v>150</v>
      </c>
      <c r="J376" s="20"/>
      <c r="K376" s="21"/>
    </row>
    <row r="377" spans="1:11">
      <c r="A377" s="23" t="s">
        <v>922</v>
      </c>
      <c r="H377" s="23" t="s">
        <v>150</v>
      </c>
      <c r="J377" s="23"/>
      <c r="K377" s="24"/>
    </row>
    <row r="378" spans="1:11">
      <c r="A378" s="20" t="s">
        <v>924</v>
      </c>
      <c r="H378" s="20" t="s">
        <v>150</v>
      </c>
      <c r="J378" s="20"/>
      <c r="K378" s="21"/>
    </row>
    <row r="379" spans="1:11">
      <c r="A379" s="23" t="s">
        <v>926</v>
      </c>
      <c r="H379" s="23" t="s">
        <v>150</v>
      </c>
      <c r="J379" s="23"/>
      <c r="K379" s="24"/>
    </row>
    <row r="380" spans="1:11">
      <c r="A380" s="20" t="s">
        <v>928</v>
      </c>
      <c r="H380" s="20" t="s">
        <v>150</v>
      </c>
      <c r="J380" s="20"/>
      <c r="K380" s="21"/>
    </row>
    <row r="381" spans="1:11">
      <c r="A381" s="23" t="s">
        <v>930</v>
      </c>
      <c r="H381" s="23" t="s">
        <v>150</v>
      </c>
      <c r="J381" s="23"/>
      <c r="K381" s="24"/>
    </row>
    <row r="382" spans="1:11">
      <c r="A382" s="20" t="s">
        <v>932</v>
      </c>
      <c r="H382" s="20" t="s">
        <v>150</v>
      </c>
      <c r="J382" s="20"/>
      <c r="K382" s="21"/>
    </row>
    <row r="383" spans="1:11">
      <c r="A383" s="23" t="s">
        <v>934</v>
      </c>
      <c r="H383" s="23" t="s">
        <v>150</v>
      </c>
      <c r="J383" s="23"/>
      <c r="K383" s="24"/>
    </row>
    <row r="384" spans="1:11">
      <c r="A384" s="20" t="s">
        <v>937</v>
      </c>
      <c r="H384" s="20" t="s">
        <v>150</v>
      </c>
      <c r="J384" s="20"/>
      <c r="K384" s="21"/>
    </row>
    <row r="385" spans="1:11">
      <c r="A385" s="23" t="s">
        <v>940</v>
      </c>
      <c r="H385" s="23" t="s">
        <v>150</v>
      </c>
      <c r="J385" s="23"/>
      <c r="K385" s="24"/>
    </row>
    <row r="386" spans="1:11">
      <c r="A386" s="20" t="s">
        <v>942</v>
      </c>
      <c r="H386" s="20" t="s">
        <v>150</v>
      </c>
      <c r="J386" s="20"/>
      <c r="K386" s="21"/>
    </row>
    <row r="387" spans="1:11">
      <c r="A387" s="23" t="s">
        <v>944</v>
      </c>
      <c r="H387" s="23" t="s">
        <v>150</v>
      </c>
      <c r="J387" s="23"/>
      <c r="K387" s="24"/>
    </row>
    <row r="388" spans="1:11">
      <c r="A388" s="20" t="s">
        <v>946</v>
      </c>
      <c r="H388" s="20" t="s">
        <v>150</v>
      </c>
      <c r="J388" s="20"/>
      <c r="K388" s="21"/>
    </row>
    <row r="389" spans="1:11">
      <c r="A389" s="23" t="s">
        <v>948</v>
      </c>
      <c r="H389" s="23" t="s">
        <v>150</v>
      </c>
      <c r="J389" s="23"/>
      <c r="K389" s="24"/>
    </row>
    <row r="390" spans="1:11">
      <c r="A390" s="20" t="s">
        <v>950</v>
      </c>
      <c r="H390" s="20" t="s">
        <v>150</v>
      </c>
      <c r="J390" s="20"/>
      <c r="K390" s="21"/>
    </row>
    <row r="391" spans="1:11">
      <c r="A391" s="23" t="s">
        <v>952</v>
      </c>
      <c r="H391" s="23" t="s">
        <v>150</v>
      </c>
      <c r="J391" s="23"/>
      <c r="K391" s="24"/>
    </row>
    <row r="392" spans="1:11">
      <c r="A392" s="20" t="s">
        <v>955</v>
      </c>
      <c r="H392" s="20" t="s">
        <v>150</v>
      </c>
      <c r="J392" s="20"/>
      <c r="K392" s="21"/>
    </row>
    <row r="393" spans="1:11">
      <c r="A393" s="23" t="s">
        <v>957</v>
      </c>
      <c r="H393" s="23" t="s">
        <v>150</v>
      </c>
      <c r="J393" s="23"/>
      <c r="K393" s="24"/>
    </row>
    <row r="394" spans="1:11">
      <c r="A394" s="20" t="s">
        <v>959</v>
      </c>
      <c r="H394" s="20" t="s">
        <v>150</v>
      </c>
      <c r="J394" s="20"/>
      <c r="K394" s="21"/>
    </row>
    <row r="395" spans="1:11">
      <c r="A395" s="23" t="s">
        <v>961</v>
      </c>
      <c r="H395" s="23" t="s">
        <v>150</v>
      </c>
      <c r="J395" s="23"/>
      <c r="K395" s="24"/>
    </row>
    <row r="396" spans="1:11">
      <c r="A396" s="20" t="s">
        <v>964</v>
      </c>
      <c r="H396" s="20" t="s">
        <v>150</v>
      </c>
      <c r="J396" s="20"/>
      <c r="K396" s="21"/>
    </row>
    <row r="397" spans="1:11">
      <c r="A397" s="23" t="s">
        <v>966</v>
      </c>
      <c r="H397" s="23" t="s">
        <v>150</v>
      </c>
      <c r="J397" s="23"/>
      <c r="K397" s="24"/>
    </row>
    <row r="398" spans="1:11">
      <c r="A398" s="20" t="s">
        <v>969</v>
      </c>
      <c r="H398" s="20" t="s">
        <v>150</v>
      </c>
      <c r="J398" s="20"/>
      <c r="K398" s="21"/>
    </row>
    <row r="399" spans="1:11">
      <c r="A399" s="23" t="s">
        <v>971</v>
      </c>
      <c r="H399" s="23" t="s">
        <v>150</v>
      </c>
      <c r="J399" s="23"/>
      <c r="K399" s="24"/>
    </row>
    <row r="400" spans="1:11">
      <c r="A400" s="20" t="s">
        <v>973</v>
      </c>
      <c r="H400" s="20" t="s">
        <v>150</v>
      </c>
      <c r="J400" s="20"/>
      <c r="K400" s="21"/>
    </row>
    <row r="401" spans="1:11">
      <c r="A401" s="23" t="s">
        <v>975</v>
      </c>
      <c r="H401" s="23" t="s">
        <v>150</v>
      </c>
      <c r="J401" s="23"/>
      <c r="K401" s="24"/>
    </row>
    <row r="402" spans="1:11">
      <c r="A402" s="20" t="s">
        <v>977</v>
      </c>
      <c r="H402" s="20" t="s">
        <v>150</v>
      </c>
      <c r="J402" s="20"/>
      <c r="K402" s="21"/>
    </row>
    <row r="403" spans="1:11">
      <c r="A403" s="23" t="s">
        <v>980</v>
      </c>
      <c r="H403" s="23" t="s">
        <v>150</v>
      </c>
      <c r="J403" s="23"/>
      <c r="K403" s="24"/>
    </row>
    <row r="404" spans="1:11">
      <c r="A404" s="20" t="s">
        <v>983</v>
      </c>
      <c r="H404" s="20" t="s">
        <v>150</v>
      </c>
      <c r="J404" s="20"/>
      <c r="K404" s="21"/>
    </row>
    <row r="405" spans="1:11">
      <c r="A405" s="23" t="s">
        <v>985</v>
      </c>
      <c r="H405" s="23" t="s">
        <v>150</v>
      </c>
      <c r="J405" s="23"/>
      <c r="K405" s="24"/>
    </row>
    <row r="406" spans="1:11">
      <c r="A406" s="20" t="s">
        <v>987</v>
      </c>
      <c r="H406" s="20" t="s">
        <v>150</v>
      </c>
      <c r="J406" s="20"/>
      <c r="K406" s="21"/>
    </row>
    <row r="407" spans="1:11">
      <c r="A407" s="23" t="s">
        <v>989</v>
      </c>
      <c r="H407" s="23" t="s">
        <v>150</v>
      </c>
      <c r="J407" s="23"/>
      <c r="K407" s="24"/>
    </row>
    <row r="408" spans="1:11">
      <c r="A408" s="20" t="s">
        <v>991</v>
      </c>
      <c r="H408" s="20" t="s">
        <v>150</v>
      </c>
      <c r="J408" s="20"/>
      <c r="K408" s="21"/>
    </row>
    <row r="409" spans="1:11">
      <c r="A409" s="23" t="s">
        <v>993</v>
      </c>
      <c r="H409" s="23" t="s">
        <v>150</v>
      </c>
      <c r="J409" s="23"/>
      <c r="K409" s="24"/>
    </row>
    <row r="410" spans="1:11">
      <c r="A410" s="20" t="s">
        <v>996</v>
      </c>
      <c r="H410" s="20" t="s">
        <v>150</v>
      </c>
      <c r="J410" s="20"/>
      <c r="K410" s="21"/>
    </row>
    <row r="411" spans="1:11">
      <c r="A411" s="23" t="s">
        <v>998</v>
      </c>
      <c r="H411" s="23" t="s">
        <v>150</v>
      </c>
      <c r="J411" s="23"/>
      <c r="K411" s="24"/>
    </row>
    <row r="412" spans="1:11">
      <c r="A412" s="20" t="s">
        <v>1000</v>
      </c>
      <c r="H412" s="20" t="s">
        <v>150</v>
      </c>
      <c r="J412" s="20"/>
      <c r="K412" s="21"/>
    </row>
    <row r="413" spans="1:11">
      <c r="A413" s="23" t="s">
        <v>1002</v>
      </c>
      <c r="H413" s="23" t="s">
        <v>150</v>
      </c>
      <c r="J413" s="23"/>
      <c r="K413" s="24"/>
    </row>
    <row r="414" spans="1:11">
      <c r="A414" s="20" t="s">
        <v>1004</v>
      </c>
      <c r="H414" s="20" t="s">
        <v>150</v>
      </c>
      <c r="J414" s="20"/>
      <c r="K414" s="21"/>
    </row>
    <row r="415" spans="1:11">
      <c r="A415" s="23" t="s">
        <v>1006</v>
      </c>
      <c r="H415" s="23" t="s">
        <v>150</v>
      </c>
      <c r="J415" s="23"/>
      <c r="K415" s="24"/>
    </row>
    <row r="416" spans="1:11">
      <c r="A416" s="20" t="s">
        <v>1009</v>
      </c>
      <c r="H416" s="20" t="s">
        <v>150</v>
      </c>
      <c r="J416" s="20"/>
      <c r="K416" s="21"/>
    </row>
    <row r="417" spans="1:11">
      <c r="A417" s="23" t="s">
        <v>1011</v>
      </c>
      <c r="H417" s="23" t="s">
        <v>150</v>
      </c>
      <c r="J417" s="23"/>
      <c r="K417" s="24"/>
    </row>
    <row r="418" spans="1:11">
      <c r="A418" s="20" t="s">
        <v>1013</v>
      </c>
      <c r="H418" s="20" t="s">
        <v>150</v>
      </c>
      <c r="J418" s="20"/>
      <c r="K418" s="21"/>
    </row>
    <row r="419" spans="1:11">
      <c r="A419" s="23" t="s">
        <v>1015</v>
      </c>
      <c r="H419" s="23" t="s">
        <v>150</v>
      </c>
      <c r="J419" s="23"/>
      <c r="K419" s="24"/>
    </row>
    <row r="420" spans="1:11">
      <c r="A420" s="20" t="s">
        <v>1017</v>
      </c>
      <c r="H420" s="20" t="s">
        <v>150</v>
      </c>
      <c r="J420" s="20"/>
      <c r="K420" s="21"/>
    </row>
    <row r="421" spans="1:11">
      <c r="A421" s="23" t="s">
        <v>1019</v>
      </c>
      <c r="H421" s="23" t="s">
        <v>150</v>
      </c>
      <c r="J421" s="23"/>
      <c r="K421" s="24"/>
    </row>
    <row r="422" spans="1:11">
      <c r="A422" s="20" t="s">
        <v>1021</v>
      </c>
      <c r="H422" s="20" t="s">
        <v>150</v>
      </c>
      <c r="J422" s="20"/>
      <c r="K422" s="21"/>
    </row>
    <row r="423" spans="1:11">
      <c r="A423" s="23" t="s">
        <v>1023</v>
      </c>
      <c r="H423" s="23" t="s">
        <v>150</v>
      </c>
      <c r="J423" s="23"/>
      <c r="K423" s="24"/>
    </row>
    <row r="424" spans="1:11">
      <c r="A424" s="20" t="s">
        <v>1026</v>
      </c>
      <c r="H424" s="20" t="s">
        <v>150</v>
      </c>
      <c r="J424" s="20"/>
      <c r="K424" s="21"/>
    </row>
    <row r="425" spans="1:11">
      <c r="A425" s="23" t="s">
        <v>1028</v>
      </c>
      <c r="H425" s="23" t="s">
        <v>150</v>
      </c>
      <c r="J425" s="23"/>
      <c r="K425" s="24"/>
    </row>
    <row r="426" spans="1:11">
      <c r="A426" s="20" t="s">
        <v>1030</v>
      </c>
      <c r="H426" s="20" t="s">
        <v>150</v>
      </c>
      <c r="J426" s="20"/>
      <c r="K426" s="21"/>
    </row>
    <row r="427" spans="1:11">
      <c r="A427" s="23" t="s">
        <v>1032</v>
      </c>
      <c r="H427" s="23" t="s">
        <v>150</v>
      </c>
      <c r="J427" s="23"/>
      <c r="K427" s="24"/>
    </row>
    <row r="428" spans="1:11">
      <c r="A428" s="20" t="s">
        <v>1034</v>
      </c>
      <c r="H428" s="20" t="s">
        <v>150</v>
      </c>
      <c r="J428" s="20"/>
      <c r="K428" s="21"/>
    </row>
    <row r="429" spans="1:11">
      <c r="A429" s="23" t="s">
        <v>1036</v>
      </c>
      <c r="H429" s="23" t="s">
        <v>150</v>
      </c>
      <c r="J429" s="23"/>
      <c r="K429" s="24"/>
    </row>
    <row r="430" spans="1:11">
      <c r="A430" s="20" t="s">
        <v>1038</v>
      </c>
      <c r="H430" s="20" t="s">
        <v>150</v>
      </c>
      <c r="J430" s="20"/>
      <c r="K430" s="21"/>
    </row>
    <row r="431" spans="1:11">
      <c r="A431" s="23" t="s">
        <v>1042</v>
      </c>
      <c r="H431" s="23" t="s">
        <v>150</v>
      </c>
      <c r="J431" s="23"/>
      <c r="K431" s="24"/>
    </row>
    <row r="432" spans="1:11">
      <c r="A432" s="20" t="s">
        <v>1045</v>
      </c>
      <c r="H432" s="20" t="s">
        <v>150</v>
      </c>
      <c r="J432" s="20"/>
      <c r="K432" s="21"/>
    </row>
    <row r="433" spans="1:11">
      <c r="A433" s="23" t="s">
        <v>1048</v>
      </c>
      <c r="H433" s="23" t="s">
        <v>150</v>
      </c>
      <c r="J433" s="23"/>
      <c r="K433" s="24"/>
    </row>
    <row r="434" spans="1:11">
      <c r="A434" s="20" t="s">
        <v>1051</v>
      </c>
      <c r="H434" s="20" t="s">
        <v>150</v>
      </c>
      <c r="J434" s="20"/>
      <c r="K434" s="21"/>
    </row>
    <row r="435" spans="1:11">
      <c r="A435" s="23" t="s">
        <v>1054</v>
      </c>
      <c r="H435" s="23" t="s">
        <v>150</v>
      </c>
      <c r="J435" s="23"/>
      <c r="K435" s="24"/>
    </row>
    <row r="436" spans="1:11">
      <c r="A436" s="20" t="s">
        <v>1057</v>
      </c>
      <c r="H436" s="20" t="s">
        <v>150</v>
      </c>
      <c r="J436" s="20"/>
      <c r="K436" s="21"/>
    </row>
    <row r="437" spans="1:11">
      <c r="A437" s="23" t="s">
        <v>1060</v>
      </c>
      <c r="H437" s="23" t="s">
        <v>150</v>
      </c>
      <c r="J437" s="23"/>
      <c r="K437" s="24"/>
    </row>
    <row r="438" spans="1:11">
      <c r="A438" s="20" t="s">
        <v>1063</v>
      </c>
      <c r="H438" s="20" t="s">
        <v>150</v>
      </c>
      <c r="J438" s="20"/>
      <c r="K438" s="21"/>
    </row>
    <row r="439" spans="1:11">
      <c r="A439" s="23" t="s">
        <v>1066</v>
      </c>
      <c r="H439" s="23" t="s">
        <v>150</v>
      </c>
      <c r="J439" s="23"/>
      <c r="K439" s="24"/>
    </row>
    <row r="440" spans="1:11">
      <c r="A440" s="20" t="s">
        <v>1069</v>
      </c>
      <c r="H440" s="20" t="s">
        <v>150</v>
      </c>
      <c r="J440" s="20"/>
      <c r="K440" s="21"/>
    </row>
    <row r="441" spans="1:11">
      <c r="A441" s="23" t="s">
        <v>1072</v>
      </c>
      <c r="H441" s="23" t="s">
        <v>150</v>
      </c>
      <c r="J441" s="23"/>
      <c r="K441" s="24"/>
    </row>
    <row r="442" spans="1:11">
      <c r="A442" s="20" t="s">
        <v>1075</v>
      </c>
      <c r="H442" s="20" t="s">
        <v>150</v>
      </c>
      <c r="J442" s="20"/>
      <c r="K442" s="21"/>
    </row>
    <row r="443" spans="1:11">
      <c r="A443" s="23" t="s">
        <v>1078</v>
      </c>
      <c r="H443" s="23" t="s">
        <v>150</v>
      </c>
      <c r="J443" s="23"/>
      <c r="K443" s="24"/>
    </row>
    <row r="444" spans="1:11">
      <c r="A444" s="20" t="s">
        <v>1081</v>
      </c>
      <c r="H444" s="20" t="s">
        <v>150</v>
      </c>
      <c r="J444" s="20"/>
      <c r="K444" s="21"/>
    </row>
    <row r="445" spans="1:11">
      <c r="A445" s="23" t="s">
        <v>1084</v>
      </c>
      <c r="H445" s="23" t="s">
        <v>150</v>
      </c>
      <c r="J445" s="23"/>
      <c r="K445" s="24"/>
    </row>
    <row r="446" spans="1:11">
      <c r="A446" s="20" t="s">
        <v>1087</v>
      </c>
      <c r="H446" s="20" t="s">
        <v>150</v>
      </c>
      <c r="J446" s="20"/>
      <c r="K446" s="21"/>
    </row>
    <row r="447" spans="1:11">
      <c r="A447" s="23" t="s">
        <v>1090</v>
      </c>
      <c r="H447" s="23" t="s">
        <v>150</v>
      </c>
      <c r="J447" s="23"/>
      <c r="K447" s="24"/>
    </row>
    <row r="448" spans="1:11">
      <c r="A448" s="20" t="s">
        <v>1093</v>
      </c>
      <c r="H448" s="20" t="s">
        <v>150</v>
      </c>
      <c r="J448" s="20"/>
      <c r="K448" s="21"/>
    </row>
    <row r="449" spans="1:11">
      <c r="A449" s="23" t="s">
        <v>1096</v>
      </c>
      <c r="H449" s="23" t="s">
        <v>150</v>
      </c>
      <c r="J449" s="23"/>
      <c r="K449" s="24"/>
    </row>
    <row r="450" spans="1:11">
      <c r="A450" s="20" t="s">
        <v>1099</v>
      </c>
      <c r="H450" s="20" t="s">
        <v>150</v>
      </c>
      <c r="J450" s="20"/>
      <c r="K450" s="21"/>
    </row>
    <row r="451" spans="1:11">
      <c r="A451" s="23" t="s">
        <v>1102</v>
      </c>
      <c r="H451" s="23" t="s">
        <v>150</v>
      </c>
      <c r="J451" s="23"/>
      <c r="K451" s="24"/>
    </row>
    <row r="452" spans="1:11">
      <c r="A452" s="20" t="s">
        <v>1105</v>
      </c>
      <c r="H452" s="20" t="s">
        <v>150</v>
      </c>
      <c r="J452" s="20"/>
      <c r="K452" s="21"/>
    </row>
    <row r="453" spans="1:11">
      <c r="A453" s="23" t="s">
        <v>1108</v>
      </c>
      <c r="H453" s="23" t="s">
        <v>150</v>
      </c>
      <c r="J453" s="23"/>
      <c r="K453" s="24"/>
    </row>
    <row r="454" spans="1:11">
      <c r="A454" s="20" t="s">
        <v>1110</v>
      </c>
      <c r="H454" s="20" t="s">
        <v>150</v>
      </c>
      <c r="J454" s="20"/>
      <c r="K454" s="21"/>
    </row>
    <row r="455" spans="1:11">
      <c r="A455" s="23" t="s">
        <v>1113</v>
      </c>
      <c r="H455" s="23" t="s">
        <v>150</v>
      </c>
      <c r="J455" s="23"/>
      <c r="K455" s="24"/>
    </row>
    <row r="456" spans="1:11">
      <c r="A456" s="20" t="s">
        <v>1116</v>
      </c>
      <c r="H456" s="20" t="s">
        <v>150</v>
      </c>
      <c r="J456" s="20"/>
      <c r="K456" s="21"/>
    </row>
    <row r="457" spans="1:11">
      <c r="A457" s="23" t="s">
        <v>1119</v>
      </c>
      <c r="H457" s="23" t="s">
        <v>150</v>
      </c>
      <c r="J457" s="23"/>
      <c r="K457" s="24"/>
    </row>
    <row r="458" spans="1:11">
      <c r="A458" s="20" t="s">
        <v>1122</v>
      </c>
      <c r="H458" s="20" t="s">
        <v>150</v>
      </c>
      <c r="J458" s="20"/>
      <c r="K458" s="21"/>
    </row>
    <row r="459" spans="1:11">
      <c r="A459" s="23" t="s">
        <v>1125</v>
      </c>
      <c r="H459" s="23" t="s">
        <v>150</v>
      </c>
      <c r="J459" s="23"/>
      <c r="K459" s="24"/>
    </row>
    <row r="460" spans="1:11">
      <c r="A460" s="20" t="s">
        <v>1128</v>
      </c>
      <c r="H460" s="20" t="s">
        <v>150</v>
      </c>
      <c r="J460" s="20"/>
      <c r="K460" s="21"/>
    </row>
    <row r="461" spans="1:11">
      <c r="A461" s="23" t="s">
        <v>1131</v>
      </c>
      <c r="H461" s="23" t="s">
        <v>150</v>
      </c>
      <c r="J461" s="23"/>
      <c r="K461" s="24"/>
    </row>
    <row r="462" spans="1:11">
      <c r="A462" s="20" t="s">
        <v>1134</v>
      </c>
      <c r="H462" s="20" t="s">
        <v>150</v>
      </c>
      <c r="J462" s="20"/>
      <c r="K462" s="21"/>
    </row>
    <row r="463" spans="1:11">
      <c r="A463" s="23" t="s">
        <v>1137</v>
      </c>
      <c r="H463" s="23" t="s">
        <v>150</v>
      </c>
      <c r="J463" s="23"/>
      <c r="K463" s="24"/>
    </row>
    <row r="464" spans="1:11">
      <c r="A464" s="20" t="s">
        <v>1140</v>
      </c>
      <c r="H464" s="20" t="s">
        <v>150</v>
      </c>
      <c r="J464" s="20"/>
      <c r="K464" s="21"/>
    </row>
    <row r="465" spans="1:11">
      <c r="A465" s="23" t="s">
        <v>1143</v>
      </c>
      <c r="H465" s="23" t="s">
        <v>150</v>
      </c>
      <c r="J465" s="23"/>
      <c r="K465" s="24"/>
    </row>
    <row r="466" spans="1:11">
      <c r="A466" s="20" t="s">
        <v>1146</v>
      </c>
      <c r="H466" s="20" t="s">
        <v>150</v>
      </c>
      <c r="J466" s="20"/>
      <c r="K466" s="21"/>
    </row>
    <row r="467" spans="1:11">
      <c r="A467" s="23" t="s">
        <v>1149</v>
      </c>
      <c r="H467" s="23" t="s">
        <v>150</v>
      </c>
      <c r="J467" s="23"/>
      <c r="K467" s="24"/>
    </row>
    <row r="468" spans="1:11">
      <c r="A468" s="20" t="s">
        <v>1152</v>
      </c>
      <c r="H468" s="20" t="s">
        <v>150</v>
      </c>
      <c r="J468" s="20"/>
      <c r="K468" s="21"/>
    </row>
    <row r="469" spans="1:11">
      <c r="A469" s="23" t="s">
        <v>1154</v>
      </c>
      <c r="H469" s="23" t="s">
        <v>150</v>
      </c>
      <c r="J469" s="23"/>
      <c r="K469" s="24"/>
    </row>
    <row r="470" spans="1:11">
      <c r="A470" s="20" t="s">
        <v>1157</v>
      </c>
      <c r="H470" s="20" t="s">
        <v>150</v>
      </c>
      <c r="J470" s="20"/>
      <c r="K470" s="21"/>
    </row>
    <row r="471" spans="1:11">
      <c r="A471" s="23" t="s">
        <v>1159</v>
      </c>
      <c r="H471" s="23" t="s">
        <v>150</v>
      </c>
      <c r="J471" s="23"/>
      <c r="K471" s="24"/>
    </row>
    <row r="472" spans="1:11">
      <c r="A472" s="20" t="s">
        <v>1161</v>
      </c>
      <c r="H472" s="20" t="s">
        <v>150</v>
      </c>
      <c r="J472" s="20"/>
      <c r="K472" s="21"/>
    </row>
    <row r="473" spans="1:11">
      <c r="A473" s="23" t="s">
        <v>1163</v>
      </c>
      <c r="H473" s="23" t="s">
        <v>150</v>
      </c>
      <c r="J473" s="23"/>
      <c r="K473" s="24"/>
    </row>
    <row r="474" spans="1:11">
      <c r="A474" s="20" t="s">
        <v>1165</v>
      </c>
      <c r="H474" s="20" t="s">
        <v>150</v>
      </c>
      <c r="J474" s="20"/>
      <c r="K474" s="21"/>
    </row>
    <row r="475" spans="1:11">
      <c r="A475" s="23" t="s">
        <v>1168</v>
      </c>
      <c r="H475" s="23" t="s">
        <v>150</v>
      </c>
      <c r="J475" s="23"/>
      <c r="K475" s="24"/>
    </row>
    <row r="476" spans="1:11">
      <c r="A476" s="20" t="s">
        <v>1171</v>
      </c>
      <c r="H476" s="20" t="s">
        <v>150</v>
      </c>
      <c r="J476" s="20"/>
      <c r="K476" s="21"/>
    </row>
    <row r="477" spans="1:11">
      <c r="A477" s="23" t="s">
        <v>1174</v>
      </c>
      <c r="H477" s="23" t="s">
        <v>150</v>
      </c>
      <c r="J477" s="23"/>
      <c r="K477" s="24"/>
    </row>
    <row r="478" spans="1:11">
      <c r="A478" s="20" t="s">
        <v>1177</v>
      </c>
      <c r="H478" s="20" t="s">
        <v>150</v>
      </c>
      <c r="J478" s="20"/>
      <c r="K478" s="21"/>
    </row>
    <row r="479" spans="1:11">
      <c r="A479" s="23" t="s">
        <v>1179</v>
      </c>
      <c r="H479" s="23" t="s">
        <v>150</v>
      </c>
      <c r="J479" s="23"/>
      <c r="K479" s="24"/>
    </row>
    <row r="480" spans="1:11">
      <c r="A480" s="20" t="s">
        <v>1181</v>
      </c>
      <c r="H480" s="20" t="s">
        <v>150</v>
      </c>
      <c r="J480" s="20"/>
      <c r="K480" s="21"/>
    </row>
    <row r="481" spans="1:11">
      <c r="A481" s="23" t="s">
        <v>1183</v>
      </c>
      <c r="H481" s="23" t="s">
        <v>150</v>
      </c>
      <c r="J481" s="23"/>
      <c r="K481" s="24"/>
    </row>
    <row r="482" spans="1:11">
      <c r="A482" s="20" t="s">
        <v>1185</v>
      </c>
      <c r="H482" s="20" t="s">
        <v>150</v>
      </c>
      <c r="J482" s="20"/>
      <c r="K482" s="21"/>
    </row>
    <row r="483" spans="1:11">
      <c r="A483" s="23" t="s">
        <v>1187</v>
      </c>
      <c r="H483" s="23" t="s">
        <v>150</v>
      </c>
      <c r="J483" s="23"/>
      <c r="K483" s="24"/>
    </row>
    <row r="484" spans="1:11">
      <c r="A484" s="20" t="s">
        <v>1189</v>
      </c>
      <c r="H484" s="20" t="s">
        <v>150</v>
      </c>
      <c r="J484" s="20"/>
      <c r="K484" s="21"/>
    </row>
    <row r="485" spans="1:11">
      <c r="A485" s="23" t="s">
        <v>1191</v>
      </c>
      <c r="H485" s="23" t="s">
        <v>150</v>
      </c>
      <c r="J485" s="23"/>
      <c r="K485" s="24"/>
    </row>
    <row r="486" spans="1:11">
      <c r="A486" s="20" t="s">
        <v>1193</v>
      </c>
      <c r="H486" s="20" t="s">
        <v>150</v>
      </c>
      <c r="J486" s="20"/>
      <c r="K486" s="21"/>
    </row>
    <row r="487" spans="1:11">
      <c r="A487" s="23" t="s">
        <v>1195</v>
      </c>
      <c r="H487" s="23" t="s">
        <v>150</v>
      </c>
      <c r="J487" s="23"/>
      <c r="K487" s="24"/>
    </row>
    <row r="488" spans="1:11">
      <c r="A488" s="20" t="s">
        <v>1197</v>
      </c>
      <c r="H488" s="20" t="s">
        <v>150</v>
      </c>
      <c r="J488" s="20"/>
      <c r="K488" s="21"/>
    </row>
    <row r="489" spans="1:11">
      <c r="A489" s="23" t="s">
        <v>1199</v>
      </c>
      <c r="H489" s="23" t="s">
        <v>150</v>
      </c>
      <c r="J489" s="23"/>
      <c r="K489" s="24"/>
    </row>
    <row r="490" spans="1:11">
      <c r="A490" s="20" t="s">
        <v>1201</v>
      </c>
      <c r="H490" s="20" t="s">
        <v>150</v>
      </c>
      <c r="J490" s="20"/>
      <c r="K490" s="21"/>
    </row>
    <row r="491" spans="1:11">
      <c r="A491" s="23" t="s">
        <v>1204</v>
      </c>
      <c r="H491" s="23" t="s">
        <v>150</v>
      </c>
      <c r="J491" s="23"/>
      <c r="K491" s="24"/>
    </row>
    <row r="492" spans="1:11">
      <c r="A492" s="20" t="s">
        <v>1207</v>
      </c>
      <c r="H492" s="20" t="s">
        <v>150</v>
      </c>
      <c r="J492" s="20"/>
      <c r="K492" s="21"/>
    </row>
    <row r="493" spans="1:11">
      <c r="A493" s="23" t="s">
        <v>1210</v>
      </c>
      <c r="H493" s="23" t="s">
        <v>150</v>
      </c>
      <c r="J493" s="23"/>
      <c r="K493" s="24"/>
    </row>
    <row r="494" spans="1:11">
      <c r="A494" s="20" t="s">
        <v>1211</v>
      </c>
      <c r="H494" s="20" t="s">
        <v>150</v>
      </c>
      <c r="J494" s="20"/>
      <c r="K494" s="21"/>
    </row>
    <row r="495" spans="1:11">
      <c r="A495" s="23" t="s">
        <v>1212</v>
      </c>
      <c r="H495" s="23" t="s">
        <v>150</v>
      </c>
      <c r="J495" s="23"/>
      <c r="K495" s="24"/>
    </row>
    <row r="496" spans="1:11">
      <c r="A496" s="20" t="s">
        <v>1214</v>
      </c>
      <c r="H496" s="20" t="s">
        <v>150</v>
      </c>
      <c r="J496" s="20"/>
      <c r="K496" s="21"/>
    </row>
    <row r="497" spans="1:11">
      <c r="A497" s="23" t="s">
        <v>1216</v>
      </c>
      <c r="H497" s="23" t="s">
        <v>150</v>
      </c>
      <c r="J497" s="23"/>
      <c r="K497" s="24"/>
    </row>
    <row r="498" spans="1:11">
      <c r="A498" s="20" t="s">
        <v>1219</v>
      </c>
      <c r="H498" s="20" t="s">
        <v>150</v>
      </c>
      <c r="J498" s="20"/>
      <c r="K498" s="21"/>
    </row>
    <row r="499" spans="1:11">
      <c r="A499" s="23" t="s">
        <v>1221</v>
      </c>
      <c r="H499" s="23" t="s">
        <v>150</v>
      </c>
      <c r="J499" s="23"/>
      <c r="K499" s="24"/>
    </row>
    <row r="500" spans="1:11">
      <c r="A500" s="20" t="s">
        <v>1224</v>
      </c>
      <c r="H500" s="20" t="s">
        <v>150</v>
      </c>
      <c r="J500" s="20"/>
      <c r="K500" s="21"/>
    </row>
    <row r="501" spans="1:11">
      <c r="A501" s="23" t="s">
        <v>1226</v>
      </c>
      <c r="H501" s="23" t="s">
        <v>150</v>
      </c>
      <c r="J501" s="23"/>
      <c r="K501" s="24"/>
    </row>
    <row r="502" spans="1:11">
      <c r="A502" s="20" t="s">
        <v>1228</v>
      </c>
      <c r="H502" s="20" t="s">
        <v>150</v>
      </c>
      <c r="J502" s="20"/>
      <c r="K502" s="21"/>
    </row>
    <row r="503" spans="1:11">
      <c r="A503" s="23" t="s">
        <v>1230</v>
      </c>
      <c r="H503" s="23" t="s">
        <v>150</v>
      </c>
      <c r="J503" s="23"/>
      <c r="K503" s="24"/>
    </row>
    <row r="504" spans="1:11">
      <c r="A504" s="20" t="s">
        <v>1233</v>
      </c>
      <c r="H504" s="20" t="s">
        <v>150</v>
      </c>
      <c r="J504" s="20"/>
      <c r="K504" s="21"/>
    </row>
    <row r="505" spans="1:11">
      <c r="A505" s="23" t="s">
        <v>1235</v>
      </c>
      <c r="H505" s="23" t="s">
        <v>150</v>
      </c>
      <c r="J505" s="23"/>
      <c r="K505" s="24"/>
    </row>
    <row r="506" spans="1:11">
      <c r="A506" s="20" t="s">
        <v>1237</v>
      </c>
      <c r="H506" s="20" t="s">
        <v>150</v>
      </c>
      <c r="J506" s="20"/>
      <c r="K506" s="21"/>
    </row>
    <row r="507" spans="1:11">
      <c r="A507" s="23" t="s">
        <v>1239</v>
      </c>
      <c r="H507" s="23" t="s">
        <v>150</v>
      </c>
      <c r="J507" s="23"/>
      <c r="K507" s="24"/>
    </row>
    <row r="508" spans="1:11">
      <c r="A508" s="20" t="s">
        <v>1241</v>
      </c>
      <c r="H508" s="20" t="s">
        <v>150</v>
      </c>
      <c r="J508" s="20"/>
      <c r="K508" s="21"/>
    </row>
    <row r="509" spans="1:11">
      <c r="A509" s="23" t="s">
        <v>1243</v>
      </c>
      <c r="H509" s="23" t="s">
        <v>150</v>
      </c>
      <c r="J509" s="23"/>
      <c r="K509" s="24"/>
    </row>
    <row r="510" spans="1:11">
      <c r="A510" s="20" t="s">
        <v>1246</v>
      </c>
      <c r="H510" s="20" t="s">
        <v>150</v>
      </c>
      <c r="J510" s="20"/>
      <c r="K510" s="21"/>
    </row>
    <row r="511" spans="1:11">
      <c r="A511" s="23" t="s">
        <v>1248</v>
      </c>
      <c r="H511" s="23" t="s">
        <v>150</v>
      </c>
      <c r="J511" s="23"/>
      <c r="K511" s="24"/>
    </row>
    <row r="512" spans="1:11">
      <c r="A512" s="20" t="s">
        <v>1250</v>
      </c>
      <c r="H512" s="20" t="s">
        <v>150</v>
      </c>
      <c r="J512" s="20"/>
      <c r="K512" s="21"/>
    </row>
    <row r="513" spans="1:11">
      <c r="A513" s="23" t="s">
        <v>1252</v>
      </c>
      <c r="H513" s="23" t="s">
        <v>150</v>
      </c>
      <c r="J513" s="23"/>
      <c r="K513" s="24"/>
    </row>
    <row r="514" spans="1:11">
      <c r="A514" s="20" t="s">
        <v>1254</v>
      </c>
      <c r="H514" s="20" t="s">
        <v>150</v>
      </c>
      <c r="J514" s="20"/>
      <c r="K514" s="21"/>
    </row>
    <row r="515" spans="1:11">
      <c r="A515" s="23" t="s">
        <v>1257</v>
      </c>
      <c r="H515" s="23" t="s">
        <v>150</v>
      </c>
      <c r="J515" s="23"/>
      <c r="K515" s="24"/>
    </row>
    <row r="516" spans="1:11">
      <c r="A516" s="20" t="s">
        <v>1259</v>
      </c>
      <c r="H516" s="20" t="s">
        <v>150</v>
      </c>
      <c r="J516" s="20"/>
      <c r="K516" s="21"/>
    </row>
    <row r="517" spans="1:11">
      <c r="A517" s="23" t="s">
        <v>1261</v>
      </c>
      <c r="H517" s="23" t="s">
        <v>150</v>
      </c>
      <c r="J517" s="23"/>
      <c r="K517" s="24"/>
    </row>
    <row r="518" spans="1:11">
      <c r="A518" s="20" t="s">
        <v>1263</v>
      </c>
      <c r="H518" s="20" t="s">
        <v>150</v>
      </c>
      <c r="J518" s="20"/>
      <c r="K518" s="21"/>
    </row>
    <row r="519" spans="1:11">
      <c r="A519" s="23" t="s">
        <v>1265</v>
      </c>
      <c r="H519" s="23" t="s">
        <v>150</v>
      </c>
      <c r="J519" s="23"/>
      <c r="K519" s="24"/>
    </row>
    <row r="520" spans="1:11">
      <c r="A520" s="20" t="s">
        <v>1268</v>
      </c>
      <c r="H520" s="20" t="s">
        <v>150</v>
      </c>
      <c r="J520" s="20"/>
      <c r="K520" s="21"/>
    </row>
    <row r="521" spans="1:11">
      <c r="A521" s="23" t="s">
        <v>1271</v>
      </c>
      <c r="H521" s="23" t="s">
        <v>150</v>
      </c>
      <c r="J521" s="23"/>
      <c r="K521" s="24"/>
    </row>
    <row r="522" spans="1:11">
      <c r="A522" s="20" t="s">
        <v>1273</v>
      </c>
      <c r="H522" s="20" t="s">
        <v>150</v>
      </c>
      <c r="J522" s="20"/>
      <c r="K522" s="21"/>
    </row>
    <row r="523" spans="1:11">
      <c r="A523" s="23" t="s">
        <v>1276</v>
      </c>
      <c r="H523" s="23" t="s">
        <v>150</v>
      </c>
      <c r="J523" s="23"/>
      <c r="K523" s="24"/>
    </row>
    <row r="524" spans="1:11">
      <c r="A524" s="20" t="s">
        <v>1278</v>
      </c>
      <c r="H524" s="20" t="s">
        <v>150</v>
      </c>
      <c r="J524" s="20"/>
      <c r="K524" s="21"/>
    </row>
    <row r="525" spans="1:11">
      <c r="A525" s="23" t="s">
        <v>1280</v>
      </c>
      <c r="H525" s="23" t="s">
        <v>150</v>
      </c>
      <c r="J525" s="23"/>
      <c r="K525" s="24"/>
    </row>
    <row r="526" spans="1:11">
      <c r="A526" s="20" t="s">
        <v>1282</v>
      </c>
      <c r="H526" s="20" t="s">
        <v>150</v>
      </c>
      <c r="J526" s="20"/>
      <c r="K526" s="21"/>
    </row>
    <row r="527" spans="1:11">
      <c r="A527" s="23" t="s">
        <v>1284</v>
      </c>
      <c r="H527" s="23" t="s">
        <v>150</v>
      </c>
      <c r="J527" s="23"/>
      <c r="K527" s="24"/>
    </row>
    <row r="528" spans="1:11">
      <c r="A528" s="20" t="s">
        <v>1288</v>
      </c>
      <c r="H528" s="20" t="s">
        <v>150</v>
      </c>
      <c r="J528" s="20"/>
      <c r="K528" s="21"/>
    </row>
    <row r="529" spans="1:11">
      <c r="A529" s="23" t="s">
        <v>1291</v>
      </c>
      <c r="H529" s="23" t="s">
        <v>150</v>
      </c>
      <c r="J529" s="23"/>
      <c r="K529" s="24"/>
    </row>
    <row r="530" spans="1:11">
      <c r="A530" s="20" t="s">
        <v>1293</v>
      </c>
      <c r="H530" s="20" t="s">
        <v>150</v>
      </c>
      <c r="J530" s="20"/>
      <c r="K530" s="21"/>
    </row>
    <row r="531" spans="1:11">
      <c r="A531" s="23" t="s">
        <v>1295</v>
      </c>
      <c r="H531" s="23" t="s">
        <v>150</v>
      </c>
      <c r="J531" s="23"/>
      <c r="K531" s="24"/>
    </row>
    <row r="532" spans="1:11">
      <c r="A532" s="20" t="s">
        <v>1297</v>
      </c>
      <c r="H532" s="20" t="s">
        <v>150</v>
      </c>
      <c r="J532" s="20"/>
      <c r="K532" s="21"/>
    </row>
    <row r="533" spans="1:11">
      <c r="A533" s="23" t="s">
        <v>1299</v>
      </c>
      <c r="H533" s="23" t="s">
        <v>150</v>
      </c>
      <c r="J533" s="23"/>
      <c r="K533" s="24"/>
    </row>
    <row r="534" spans="1:11">
      <c r="A534" s="20" t="s">
        <v>1301</v>
      </c>
      <c r="H534" s="20" t="s">
        <v>150</v>
      </c>
      <c r="J534" s="20"/>
      <c r="K534" s="21"/>
    </row>
    <row r="535" spans="1:11">
      <c r="A535" s="23" t="s">
        <v>1305</v>
      </c>
      <c r="H535" s="23" t="s">
        <v>150</v>
      </c>
      <c r="J535" s="23"/>
      <c r="K535" s="24"/>
    </row>
    <row r="536" spans="1:11">
      <c r="A536" s="20" t="s">
        <v>1308</v>
      </c>
      <c r="H536" s="20" t="s">
        <v>150</v>
      </c>
      <c r="J536" s="20"/>
      <c r="K536" s="21"/>
    </row>
    <row r="537" spans="1:11">
      <c r="A537" s="23" t="s">
        <v>1311</v>
      </c>
      <c r="H537" s="23" t="s">
        <v>150</v>
      </c>
      <c r="J537" s="23"/>
      <c r="K537" s="24"/>
    </row>
    <row r="538" spans="1:11">
      <c r="A538" s="20" t="s">
        <v>1313</v>
      </c>
      <c r="H538" s="20" t="s">
        <v>150</v>
      </c>
      <c r="J538" s="20"/>
      <c r="K538" s="21"/>
    </row>
    <row r="539" spans="1:11">
      <c r="A539" s="23" t="s">
        <v>1316</v>
      </c>
      <c r="H539" s="23" t="s">
        <v>150</v>
      </c>
      <c r="J539" s="23"/>
      <c r="K539" s="24"/>
    </row>
    <row r="540" spans="1:11">
      <c r="A540" s="20" t="s">
        <v>1318</v>
      </c>
      <c r="H540" s="20" t="s">
        <v>150</v>
      </c>
      <c r="J540" s="20"/>
      <c r="K540" s="21"/>
    </row>
    <row r="541" spans="1:11">
      <c r="A541" s="23" t="s">
        <v>1320</v>
      </c>
      <c r="H541" s="23" t="s">
        <v>150</v>
      </c>
      <c r="J541" s="23"/>
      <c r="K541" s="24"/>
    </row>
    <row r="542" spans="1:11">
      <c r="A542" s="20" t="s">
        <v>1322</v>
      </c>
      <c r="H542" s="20" t="s">
        <v>150</v>
      </c>
      <c r="J542" s="20"/>
      <c r="K542" s="21"/>
    </row>
    <row r="543" spans="1:11">
      <c r="A543" s="23" t="s">
        <v>1324</v>
      </c>
      <c r="H543" s="23" t="s">
        <v>150</v>
      </c>
      <c r="J543" s="23"/>
      <c r="K543" s="24"/>
    </row>
    <row r="544" spans="1:11">
      <c r="A544" s="20" t="s">
        <v>1327</v>
      </c>
      <c r="H544" s="20" t="s">
        <v>150</v>
      </c>
      <c r="J544" s="20"/>
      <c r="K544" s="21"/>
    </row>
    <row r="545" spans="1:11">
      <c r="A545" s="23" t="s">
        <v>1329</v>
      </c>
      <c r="H545" s="23" t="s">
        <v>150</v>
      </c>
      <c r="J545" s="23"/>
      <c r="K545" s="24"/>
    </row>
    <row r="546" spans="1:11">
      <c r="A546" s="20" t="s">
        <v>1331</v>
      </c>
      <c r="H546" s="20" t="s">
        <v>150</v>
      </c>
      <c r="J546" s="20"/>
      <c r="K546" s="21"/>
    </row>
    <row r="547" spans="1:11">
      <c r="A547" s="23" t="s">
        <v>1333</v>
      </c>
      <c r="H547" s="23" t="s">
        <v>150</v>
      </c>
      <c r="J547" s="23"/>
      <c r="K547" s="24"/>
    </row>
    <row r="548" spans="1:11">
      <c r="A548" s="20" t="s">
        <v>1335</v>
      </c>
      <c r="H548" s="20" t="s">
        <v>150</v>
      </c>
      <c r="J548" s="20"/>
      <c r="K548" s="21"/>
    </row>
    <row r="549" spans="1:11">
      <c r="A549" s="23" t="s">
        <v>1337</v>
      </c>
      <c r="H549" s="23" t="s">
        <v>150</v>
      </c>
      <c r="J549" s="23"/>
      <c r="K549" s="24"/>
    </row>
    <row r="550" spans="1:11">
      <c r="A550" s="20" t="s">
        <v>1339</v>
      </c>
      <c r="H550" s="20" t="s">
        <v>150</v>
      </c>
      <c r="J550" s="20"/>
      <c r="K550" s="21"/>
    </row>
    <row r="551" spans="1:11">
      <c r="A551" s="23" t="s">
        <v>1341</v>
      </c>
      <c r="H551" s="23" t="s">
        <v>150</v>
      </c>
      <c r="J551" s="23"/>
      <c r="K551" s="24"/>
    </row>
    <row r="552" spans="1:11">
      <c r="A552" s="20" t="s">
        <v>1343</v>
      </c>
      <c r="H552" s="20" t="s">
        <v>150</v>
      </c>
      <c r="J552" s="20"/>
      <c r="K552" s="21"/>
    </row>
    <row r="553" spans="1:11">
      <c r="A553" s="23" t="s">
        <v>1345</v>
      </c>
      <c r="H553" s="23" t="s">
        <v>150</v>
      </c>
      <c r="J553" s="23"/>
      <c r="K553" s="24"/>
    </row>
    <row r="554" spans="1:11">
      <c r="A554" s="20" t="s">
        <v>1347</v>
      </c>
      <c r="H554" s="20" t="s">
        <v>150</v>
      </c>
      <c r="J554" s="20"/>
      <c r="K554" s="21"/>
    </row>
    <row r="555" spans="1:11">
      <c r="A555" s="23" t="s">
        <v>1352</v>
      </c>
      <c r="H555" s="23" t="s">
        <v>150</v>
      </c>
      <c r="J555" s="23"/>
      <c r="K555" s="24"/>
    </row>
    <row r="556" spans="1:11">
      <c r="A556" s="20" t="s">
        <v>1354</v>
      </c>
      <c r="H556" s="20" t="s">
        <v>150</v>
      </c>
      <c r="J556" s="20"/>
      <c r="K556" s="21"/>
    </row>
    <row r="557" spans="1:11">
      <c r="A557" s="23" t="s">
        <v>1357</v>
      </c>
      <c r="H557" s="23" t="s">
        <v>150</v>
      </c>
      <c r="J557" s="23"/>
      <c r="K557" s="24"/>
    </row>
    <row r="558" spans="1:11">
      <c r="A558" s="20" t="s">
        <v>1361</v>
      </c>
      <c r="H558" s="20" t="s">
        <v>150</v>
      </c>
      <c r="J558" s="20"/>
      <c r="K558" s="21"/>
    </row>
    <row r="559" spans="1:11">
      <c r="A559" s="23" t="s">
        <v>1364</v>
      </c>
      <c r="H559" s="23" t="s">
        <v>150</v>
      </c>
      <c r="J559" s="23"/>
      <c r="K559" s="24"/>
    </row>
    <row r="560" spans="1:11">
      <c r="A560" s="20" t="s">
        <v>1367</v>
      </c>
      <c r="H560" s="20" t="s">
        <v>150</v>
      </c>
      <c r="J560" s="20"/>
      <c r="K560" s="21"/>
    </row>
    <row r="561" spans="1:11">
      <c r="A561" s="23" t="s">
        <v>1370</v>
      </c>
      <c r="H561" s="23" t="s">
        <v>150</v>
      </c>
      <c r="J561" s="23"/>
      <c r="K561" s="24"/>
    </row>
    <row r="562" spans="1:11">
      <c r="A562" s="20" t="s">
        <v>1374</v>
      </c>
      <c r="H562" s="20" t="s">
        <v>150</v>
      </c>
      <c r="J562" s="20"/>
      <c r="K562" s="21"/>
    </row>
    <row r="563" spans="1:11">
      <c r="A563" s="23" t="s">
        <v>1376</v>
      </c>
      <c r="H563" s="23" t="s">
        <v>150</v>
      </c>
      <c r="J563" s="23"/>
      <c r="K563" s="24"/>
    </row>
    <row r="564" spans="1:11">
      <c r="A564" s="20" t="s">
        <v>1378</v>
      </c>
      <c r="H564" s="20" t="s">
        <v>150</v>
      </c>
      <c r="J564" s="20"/>
      <c r="K564" s="21"/>
    </row>
    <row r="565" spans="1:11">
      <c r="A565" s="23" t="s">
        <v>1382</v>
      </c>
      <c r="H565" s="23" t="s">
        <v>150</v>
      </c>
      <c r="J565" s="23"/>
      <c r="K565" s="24"/>
    </row>
    <row r="566" spans="1:11">
      <c r="A566" s="20" t="s">
        <v>1384</v>
      </c>
      <c r="H566" s="20" t="s">
        <v>150</v>
      </c>
      <c r="J566" s="20"/>
      <c r="K566" s="21"/>
    </row>
    <row r="567" spans="1:11">
      <c r="A567" s="23" t="s">
        <v>1386</v>
      </c>
      <c r="H567" s="23" t="s">
        <v>150</v>
      </c>
      <c r="J567" s="23"/>
      <c r="K567" s="24"/>
    </row>
    <row r="568" spans="1:11">
      <c r="A568" s="20" t="s">
        <v>1388</v>
      </c>
      <c r="H568" s="20" t="s">
        <v>150</v>
      </c>
      <c r="J568" s="20"/>
      <c r="K568" s="21"/>
    </row>
    <row r="569" spans="1:11">
      <c r="A569" s="23" t="s">
        <v>1390</v>
      </c>
      <c r="H569" s="23" t="s">
        <v>150</v>
      </c>
      <c r="J569" s="23"/>
      <c r="K569" s="24"/>
    </row>
    <row r="570" spans="1:11">
      <c r="A570" s="20" t="s">
        <v>1393</v>
      </c>
      <c r="H570" s="20" t="s">
        <v>150</v>
      </c>
      <c r="J570" s="20"/>
      <c r="K570" s="21"/>
    </row>
    <row r="571" spans="1:11">
      <c r="A571" s="23" t="s">
        <v>1395</v>
      </c>
      <c r="H571" s="23" t="s">
        <v>150</v>
      </c>
      <c r="J571" s="23"/>
      <c r="K571" s="24"/>
    </row>
    <row r="572" spans="1:11">
      <c r="A572" s="20" t="s">
        <v>1398</v>
      </c>
      <c r="H572" s="20" t="s">
        <v>150</v>
      </c>
      <c r="J572" s="20"/>
      <c r="K572" s="21"/>
    </row>
    <row r="573" spans="1:11">
      <c r="A573" s="23" t="s">
        <v>1401</v>
      </c>
      <c r="H573" s="23" t="s">
        <v>150</v>
      </c>
      <c r="J573" s="23"/>
      <c r="K573" s="24"/>
    </row>
    <row r="574" spans="1:11">
      <c r="A574" s="20" t="s">
        <v>1403</v>
      </c>
      <c r="H574" s="20" t="s">
        <v>150</v>
      </c>
      <c r="J574" s="20"/>
      <c r="K574" s="21"/>
    </row>
    <row r="575" spans="1:11">
      <c r="A575" s="23" t="s">
        <v>1405</v>
      </c>
      <c r="H575" s="23" t="s">
        <v>150</v>
      </c>
      <c r="J575" s="23"/>
      <c r="K575" s="24"/>
    </row>
    <row r="576" spans="1:11">
      <c r="A576" s="20" t="s">
        <v>1407</v>
      </c>
      <c r="H576" s="20" t="s">
        <v>150</v>
      </c>
      <c r="J576" s="20"/>
      <c r="K576" s="21"/>
    </row>
    <row r="577" spans="1:11">
      <c r="A577" s="23" t="s">
        <v>1410</v>
      </c>
      <c r="H577" s="23" t="s">
        <v>150</v>
      </c>
      <c r="J577" s="23"/>
      <c r="K577" s="24"/>
    </row>
    <row r="578" spans="1:11">
      <c r="A578" s="20" t="s">
        <v>1413</v>
      </c>
      <c r="H578" s="20" t="s">
        <v>150</v>
      </c>
      <c r="J578" s="20"/>
      <c r="K578" s="21"/>
    </row>
    <row r="579" spans="1:11">
      <c r="A579" s="23" t="s">
        <v>1415</v>
      </c>
      <c r="H579" s="23" t="s">
        <v>150</v>
      </c>
      <c r="J579" s="23"/>
      <c r="K579" s="24"/>
    </row>
    <row r="580" spans="1:11">
      <c r="A580" s="20" t="s">
        <v>1417</v>
      </c>
      <c r="H580" s="20" t="s">
        <v>150</v>
      </c>
      <c r="J580" s="20"/>
      <c r="K580" s="21"/>
    </row>
    <row r="581" spans="1:11">
      <c r="A581" s="23" t="s">
        <v>1418</v>
      </c>
      <c r="H581" s="23" t="s">
        <v>150</v>
      </c>
      <c r="J581" s="23"/>
      <c r="K581" s="24"/>
    </row>
    <row r="582" spans="1:11">
      <c r="A582" s="20" t="s">
        <v>1420</v>
      </c>
      <c r="H582" s="20" t="s">
        <v>150</v>
      </c>
      <c r="J582" s="20"/>
      <c r="K582" s="21"/>
    </row>
    <row r="583" spans="1:11">
      <c r="A583" s="23" t="s">
        <v>1421</v>
      </c>
      <c r="H583" s="23" t="s">
        <v>150</v>
      </c>
      <c r="J583" s="23"/>
      <c r="K583" s="24"/>
    </row>
    <row r="584" spans="1:11">
      <c r="A584" s="20" t="s">
        <v>1424</v>
      </c>
      <c r="H584" s="20" t="s">
        <v>150</v>
      </c>
      <c r="J584" s="20"/>
      <c r="K584" s="21"/>
    </row>
    <row r="585" spans="1:11">
      <c r="A585" s="23" t="s">
        <v>1427</v>
      </c>
      <c r="H585" s="23" t="s">
        <v>150</v>
      </c>
      <c r="J585" s="23"/>
      <c r="K585" s="24"/>
    </row>
    <row r="586" spans="1:11">
      <c r="A586" s="20" t="s">
        <v>1429</v>
      </c>
      <c r="H586" s="20" t="s">
        <v>150</v>
      </c>
      <c r="J586" s="20"/>
      <c r="K586" s="21"/>
    </row>
    <row r="587" spans="1:11">
      <c r="A587" s="23" t="s">
        <v>1431</v>
      </c>
      <c r="H587" s="23" t="s">
        <v>150</v>
      </c>
      <c r="J587" s="23"/>
      <c r="K587" s="24"/>
    </row>
    <row r="588" spans="1:11">
      <c r="A588" s="20" t="s">
        <v>1433</v>
      </c>
      <c r="H588" s="20" t="s">
        <v>150</v>
      </c>
      <c r="J588" s="20"/>
      <c r="K588" s="21"/>
    </row>
    <row r="589" spans="1:11">
      <c r="A589" s="23" t="s">
        <v>1435</v>
      </c>
      <c r="H589" s="23" t="s">
        <v>150</v>
      </c>
      <c r="J589" s="23"/>
      <c r="K589" s="24"/>
    </row>
    <row r="590" spans="1:11">
      <c r="A590" s="20" t="s">
        <v>1437</v>
      </c>
      <c r="H590" s="20" t="s">
        <v>150</v>
      </c>
      <c r="J590" s="20"/>
      <c r="K590" s="21"/>
    </row>
    <row r="591" spans="1:11">
      <c r="A591" s="23" t="s">
        <v>1439</v>
      </c>
      <c r="H591" s="23" t="s">
        <v>150</v>
      </c>
      <c r="J591" s="23"/>
      <c r="K591" s="24"/>
    </row>
    <row r="592" spans="1:11">
      <c r="A592" s="20" t="s">
        <v>1441</v>
      </c>
      <c r="H592" s="20" t="s">
        <v>150</v>
      </c>
      <c r="J592" s="20"/>
      <c r="K592" s="21"/>
    </row>
    <row r="593" spans="1:11">
      <c r="A593" s="23" t="s">
        <v>1444</v>
      </c>
      <c r="H593" s="23" t="s">
        <v>150</v>
      </c>
      <c r="J593" s="23"/>
      <c r="K593" s="24"/>
    </row>
    <row r="594" spans="1:11">
      <c r="A594" s="20" t="s">
        <v>1446</v>
      </c>
      <c r="H594" s="20" t="s">
        <v>150</v>
      </c>
      <c r="J594" s="20"/>
      <c r="K594" s="21"/>
    </row>
    <row r="595" spans="1:11">
      <c r="A595" s="23" t="s">
        <v>1448</v>
      </c>
      <c r="H595" s="23" t="s">
        <v>150</v>
      </c>
      <c r="J595" s="23"/>
      <c r="K595" s="24"/>
    </row>
    <row r="596" spans="1:11">
      <c r="A596" s="20" t="s">
        <v>1450</v>
      </c>
      <c r="H596" s="20" t="s">
        <v>150</v>
      </c>
      <c r="J596" s="20"/>
      <c r="K596" s="21"/>
    </row>
    <row r="597" spans="1:11">
      <c r="A597" s="23" t="s">
        <v>1452</v>
      </c>
      <c r="H597" s="23" t="s">
        <v>150</v>
      </c>
      <c r="J597" s="23"/>
      <c r="K597" s="24"/>
    </row>
    <row r="598" spans="1:11">
      <c r="A598" s="20" t="s">
        <v>1454</v>
      </c>
      <c r="H598" s="20" t="s">
        <v>150</v>
      </c>
      <c r="J598" s="20"/>
      <c r="K598" s="21"/>
    </row>
    <row r="599" spans="1:11">
      <c r="A599" s="23" t="s">
        <v>1457</v>
      </c>
      <c r="H599" s="23" t="s">
        <v>150</v>
      </c>
      <c r="J599" s="23"/>
      <c r="K599" s="24"/>
    </row>
    <row r="600" spans="1:11">
      <c r="A600" s="20" t="s">
        <v>1459</v>
      </c>
      <c r="H600" s="20" t="s">
        <v>150</v>
      </c>
      <c r="J600" s="20"/>
      <c r="K600" s="21"/>
    </row>
    <row r="601" spans="1:11">
      <c r="A601" s="23" t="s">
        <v>1461</v>
      </c>
      <c r="H601" s="23" t="s">
        <v>150</v>
      </c>
      <c r="J601" s="23"/>
      <c r="K601" s="24"/>
    </row>
    <row r="602" spans="1:11">
      <c r="A602" s="20" t="s">
        <v>1463</v>
      </c>
      <c r="H602" s="20" t="s">
        <v>150</v>
      </c>
      <c r="J602" s="20"/>
      <c r="K602" s="21"/>
    </row>
    <row r="603" spans="1:11">
      <c r="A603" s="23" t="s">
        <v>1465</v>
      </c>
      <c r="H603" s="23" t="s">
        <v>150</v>
      </c>
      <c r="J603" s="23"/>
      <c r="K603" s="24"/>
    </row>
    <row r="604" spans="1:11">
      <c r="A604" s="20" t="s">
        <v>1467</v>
      </c>
      <c r="H604" s="20" t="s">
        <v>150</v>
      </c>
      <c r="J604" s="20"/>
      <c r="K604" s="21"/>
    </row>
    <row r="605" spans="1:11">
      <c r="A605" s="23" t="s">
        <v>1469</v>
      </c>
      <c r="H605" s="23" t="s">
        <v>150</v>
      </c>
      <c r="J605" s="23"/>
      <c r="K605" s="24"/>
    </row>
    <row r="606" spans="1:11">
      <c r="A606" s="20" t="s">
        <v>1472</v>
      </c>
      <c r="H606" s="20" t="s">
        <v>150</v>
      </c>
      <c r="J606" s="20"/>
      <c r="K606" s="21"/>
    </row>
    <row r="607" spans="1:11">
      <c r="A607" s="23" t="s">
        <v>1474</v>
      </c>
      <c r="H607" s="23" t="s">
        <v>150</v>
      </c>
      <c r="J607" s="23"/>
      <c r="K607" s="24"/>
    </row>
    <row r="608" spans="1:11">
      <c r="A608" s="20" t="s">
        <v>1477</v>
      </c>
      <c r="H608" s="20" t="s">
        <v>150</v>
      </c>
      <c r="J608" s="20"/>
      <c r="K608" s="21"/>
    </row>
    <row r="609" spans="1:11">
      <c r="A609" s="23" t="s">
        <v>1479</v>
      </c>
      <c r="H609" s="23" t="s">
        <v>150</v>
      </c>
      <c r="J609" s="23"/>
      <c r="K609" s="24"/>
    </row>
    <row r="610" spans="1:11">
      <c r="A610" s="20" t="s">
        <v>1481</v>
      </c>
      <c r="H610" s="20" t="s">
        <v>150</v>
      </c>
      <c r="J610" s="20"/>
      <c r="K610" s="21"/>
    </row>
    <row r="611" spans="1:11">
      <c r="A611" s="23" t="s">
        <v>1483</v>
      </c>
      <c r="H611" s="23" t="s">
        <v>150</v>
      </c>
      <c r="J611" s="23"/>
      <c r="K611" s="24"/>
    </row>
    <row r="612" spans="1:11">
      <c r="A612" s="20" t="s">
        <v>1485</v>
      </c>
      <c r="H612" s="20" t="s">
        <v>150</v>
      </c>
      <c r="J612" s="20"/>
      <c r="K612" s="21"/>
    </row>
    <row r="613" spans="1:11">
      <c r="A613" s="23" t="s">
        <v>1487</v>
      </c>
      <c r="H613" s="23" t="s">
        <v>150</v>
      </c>
      <c r="J613" s="23"/>
      <c r="K613" s="24"/>
    </row>
    <row r="614" spans="1:11">
      <c r="A614" s="20" t="s">
        <v>1489</v>
      </c>
      <c r="H614" s="20" t="s">
        <v>150</v>
      </c>
      <c r="J614" s="20"/>
      <c r="K614" s="21"/>
    </row>
    <row r="615" spans="1:11">
      <c r="A615" s="23" t="s">
        <v>1491</v>
      </c>
      <c r="H615" s="23" t="s">
        <v>150</v>
      </c>
      <c r="J615" s="23"/>
      <c r="K615" s="24"/>
    </row>
    <row r="616" spans="1:11">
      <c r="A616" s="20" t="s">
        <v>1493</v>
      </c>
      <c r="H616" s="20" t="s">
        <v>150</v>
      </c>
      <c r="J616" s="20"/>
      <c r="K616" s="21"/>
    </row>
    <row r="617" spans="1:11">
      <c r="A617" s="23" t="s">
        <v>1495</v>
      </c>
      <c r="H617" s="23" t="s">
        <v>150</v>
      </c>
      <c r="J617" s="23"/>
      <c r="K617" s="24"/>
    </row>
    <row r="618" spans="1:11">
      <c r="A618" s="20" t="s">
        <v>1497</v>
      </c>
      <c r="H618" s="20" t="s">
        <v>150</v>
      </c>
      <c r="J618" s="20"/>
      <c r="K618" s="21"/>
    </row>
    <row r="619" spans="1:11">
      <c r="A619" s="23" t="s">
        <v>1499</v>
      </c>
      <c r="H619" s="23" t="s">
        <v>150</v>
      </c>
      <c r="J619" s="23"/>
      <c r="K619" s="24"/>
    </row>
    <row r="620" spans="1:11">
      <c r="A620" s="20" t="s">
        <v>1501</v>
      </c>
      <c r="H620" s="20" t="s">
        <v>150</v>
      </c>
      <c r="J620" s="20"/>
      <c r="K620" s="21"/>
    </row>
    <row r="621" spans="1:11">
      <c r="A621" s="23" t="s">
        <v>1503</v>
      </c>
      <c r="H621" s="23" t="s">
        <v>150</v>
      </c>
      <c r="J621" s="23"/>
      <c r="K621" s="24"/>
    </row>
    <row r="622" spans="1:11">
      <c r="A622" s="20" t="s">
        <v>1505</v>
      </c>
      <c r="H622" s="20" t="s">
        <v>150</v>
      </c>
      <c r="J622" s="20"/>
      <c r="K622" s="21"/>
    </row>
    <row r="623" spans="1:11">
      <c r="A623" s="23" t="s">
        <v>1507</v>
      </c>
      <c r="H623" s="23" t="s">
        <v>150</v>
      </c>
      <c r="J623" s="23"/>
      <c r="K623" s="24"/>
    </row>
    <row r="624" spans="1:11">
      <c r="A624" s="20" t="s">
        <v>1508</v>
      </c>
      <c r="H624" s="20" t="s">
        <v>150</v>
      </c>
      <c r="J624" s="20"/>
      <c r="K624" s="21"/>
    </row>
    <row r="625" spans="1:11">
      <c r="A625" s="23" t="s">
        <v>1510</v>
      </c>
      <c r="H625" s="23" t="s">
        <v>150</v>
      </c>
      <c r="J625" s="23"/>
      <c r="K625" s="24"/>
    </row>
    <row r="626" spans="1:11">
      <c r="A626" s="20" t="s">
        <v>1512</v>
      </c>
      <c r="H626" s="20" t="s">
        <v>150</v>
      </c>
      <c r="J626" s="20"/>
      <c r="K626" s="21"/>
    </row>
    <row r="627" spans="1:11">
      <c r="A627" s="23" t="s">
        <v>1514</v>
      </c>
      <c r="H627" s="23" t="s">
        <v>150</v>
      </c>
      <c r="J627" s="23"/>
      <c r="K627" s="24"/>
    </row>
    <row r="628" spans="1:11">
      <c r="A628" s="20" t="s">
        <v>1516</v>
      </c>
      <c r="H628" s="20" t="s">
        <v>150</v>
      </c>
      <c r="J628" s="20"/>
      <c r="K628" s="21"/>
    </row>
    <row r="629" spans="1:11">
      <c r="A629" s="23" t="s">
        <v>1518</v>
      </c>
      <c r="H629" s="23" t="s">
        <v>150</v>
      </c>
      <c r="J629" s="23"/>
      <c r="K629" s="24"/>
    </row>
    <row r="630" spans="1:11">
      <c r="A630" s="20" t="s">
        <v>1520</v>
      </c>
      <c r="H630" s="20" t="s">
        <v>150</v>
      </c>
      <c r="J630" s="20"/>
      <c r="K630" s="21"/>
    </row>
    <row r="631" spans="1:11">
      <c r="A631" s="23" t="s">
        <v>1522</v>
      </c>
      <c r="H631" s="23" t="s">
        <v>150</v>
      </c>
      <c r="J631" s="23"/>
      <c r="K631" s="24"/>
    </row>
    <row r="632" spans="1:11">
      <c r="A632" s="20" t="s">
        <v>1524</v>
      </c>
      <c r="H632" s="20" t="s">
        <v>150</v>
      </c>
      <c r="J632" s="20"/>
      <c r="K632" s="21"/>
    </row>
    <row r="633" spans="1:11">
      <c r="A633" s="23" t="s">
        <v>1526</v>
      </c>
      <c r="H633" s="23" t="s">
        <v>150</v>
      </c>
      <c r="J633" s="23"/>
      <c r="K633" s="24"/>
    </row>
    <row r="634" spans="1:11">
      <c r="A634" s="20" t="s">
        <v>1529</v>
      </c>
      <c r="H634" s="20" t="s">
        <v>150</v>
      </c>
      <c r="J634" s="20"/>
      <c r="K634" s="21"/>
    </row>
    <row r="635" spans="1:11">
      <c r="A635" s="23" t="s">
        <v>1531</v>
      </c>
      <c r="H635" s="23" t="s">
        <v>150</v>
      </c>
      <c r="J635" s="23"/>
      <c r="K635" s="24"/>
    </row>
    <row r="636" spans="1:11">
      <c r="A636" s="20" t="s">
        <v>1533</v>
      </c>
      <c r="H636" s="20" t="s">
        <v>150</v>
      </c>
      <c r="J636" s="20"/>
      <c r="K636" s="21"/>
    </row>
    <row r="637" spans="1:11">
      <c r="A637" s="23" t="s">
        <v>1536</v>
      </c>
      <c r="H637" s="23" t="s">
        <v>150</v>
      </c>
      <c r="J637" s="23"/>
      <c r="K637" s="24"/>
    </row>
    <row r="638" spans="1:11">
      <c r="A638" s="20" t="s">
        <v>1538</v>
      </c>
      <c r="H638" s="20" t="s">
        <v>150</v>
      </c>
      <c r="J638" s="20"/>
      <c r="K638" s="21"/>
    </row>
    <row r="639" spans="1:11">
      <c r="A639" s="23" t="s">
        <v>1540</v>
      </c>
      <c r="H639" s="23" t="s">
        <v>150</v>
      </c>
      <c r="J639" s="23"/>
      <c r="K639" s="24"/>
    </row>
    <row r="640" spans="1:11">
      <c r="A640" s="20" t="s">
        <v>1542</v>
      </c>
      <c r="H640" s="20" t="s">
        <v>150</v>
      </c>
      <c r="J640" s="20"/>
      <c r="K640" s="21"/>
    </row>
    <row r="641" spans="1:11">
      <c r="A641" s="23" t="s">
        <v>1544</v>
      </c>
      <c r="H641" s="23" t="s">
        <v>150</v>
      </c>
      <c r="J641" s="23"/>
      <c r="K641" s="24"/>
    </row>
    <row r="642" spans="1:11">
      <c r="A642" s="20" t="s">
        <v>1546</v>
      </c>
      <c r="H642" s="20" t="s">
        <v>150</v>
      </c>
      <c r="J642" s="20"/>
      <c r="K642" s="21"/>
    </row>
    <row r="643" spans="1:11">
      <c r="A643" s="23" t="s">
        <v>1548</v>
      </c>
      <c r="H643" s="23" t="s">
        <v>150</v>
      </c>
      <c r="J643" s="23"/>
      <c r="K643" s="24"/>
    </row>
    <row r="644" spans="1:11">
      <c r="A644" s="20" t="s">
        <v>1550</v>
      </c>
      <c r="H644" s="20" t="s">
        <v>150</v>
      </c>
      <c r="J644" s="20"/>
      <c r="K644" s="21"/>
    </row>
    <row r="645" spans="1:11">
      <c r="A645" s="23" t="s">
        <v>1551</v>
      </c>
      <c r="H645" s="23" t="s">
        <v>150</v>
      </c>
      <c r="J645" s="23"/>
      <c r="K645" s="24"/>
    </row>
    <row r="646" spans="1:11">
      <c r="A646" s="20" t="s">
        <v>1553</v>
      </c>
      <c r="H646" s="20" t="s">
        <v>150</v>
      </c>
      <c r="J646" s="20"/>
      <c r="K646" s="21"/>
    </row>
    <row r="647" spans="1:11">
      <c r="A647" s="23" t="s">
        <v>1556</v>
      </c>
      <c r="H647" s="23" t="s">
        <v>150</v>
      </c>
      <c r="J647" s="23"/>
      <c r="K647" s="24"/>
    </row>
    <row r="648" spans="1:11">
      <c r="A648" s="20" t="s">
        <v>1558</v>
      </c>
      <c r="H648" s="20" t="s">
        <v>150</v>
      </c>
      <c r="J648" s="20"/>
      <c r="K648" s="21"/>
    </row>
    <row r="649" spans="1:11">
      <c r="A649" s="23" t="s">
        <v>1561</v>
      </c>
      <c r="H649" s="23" t="s">
        <v>150</v>
      </c>
      <c r="J649" s="23"/>
      <c r="K649" s="24"/>
    </row>
    <row r="650" spans="1:11">
      <c r="A650" s="20" t="s">
        <v>1563</v>
      </c>
      <c r="H650" s="20" t="s">
        <v>150</v>
      </c>
      <c r="J650" s="20"/>
      <c r="K650" s="21"/>
    </row>
    <row r="651" spans="1:11">
      <c r="A651" s="23" t="s">
        <v>1566</v>
      </c>
      <c r="H651" s="23" t="s">
        <v>150</v>
      </c>
      <c r="J651" s="23"/>
      <c r="K651" s="24"/>
    </row>
    <row r="652" spans="1:11">
      <c r="A652" s="20" t="s">
        <v>1569</v>
      </c>
      <c r="H652" s="20" t="s">
        <v>150</v>
      </c>
      <c r="J652" s="20"/>
      <c r="K652" s="21"/>
    </row>
    <row r="653" spans="1:11">
      <c r="A653" s="23" t="s">
        <v>1571</v>
      </c>
      <c r="H653" s="23" t="s">
        <v>150</v>
      </c>
      <c r="J653" s="23"/>
      <c r="K653" s="24"/>
    </row>
    <row r="654" spans="1:11">
      <c r="A654" s="20" t="s">
        <v>1573</v>
      </c>
      <c r="H654" s="20" t="s">
        <v>150</v>
      </c>
      <c r="J654" s="20"/>
      <c r="K654" s="21"/>
    </row>
    <row r="655" spans="1:11">
      <c r="A655" s="23" t="s">
        <v>1575</v>
      </c>
      <c r="H655" s="23" t="s">
        <v>150</v>
      </c>
      <c r="J655" s="23"/>
      <c r="K655" s="24"/>
    </row>
    <row r="656" spans="1:11">
      <c r="A656" s="20" t="s">
        <v>1577</v>
      </c>
      <c r="H656" s="20" t="s">
        <v>150</v>
      </c>
      <c r="J656" s="20"/>
      <c r="K656" s="21"/>
    </row>
    <row r="657" spans="1:11">
      <c r="A657" s="23" t="s">
        <v>1579</v>
      </c>
      <c r="H657" s="23" t="s">
        <v>150</v>
      </c>
      <c r="J657" s="23"/>
      <c r="K657" s="24"/>
    </row>
    <row r="658" spans="1:11">
      <c r="A658" s="20" t="s">
        <v>1581</v>
      </c>
      <c r="H658" s="20" t="s">
        <v>150</v>
      </c>
      <c r="J658" s="20"/>
      <c r="K658" s="21"/>
    </row>
    <row r="659" spans="1:11">
      <c r="A659" s="23" t="s">
        <v>1583</v>
      </c>
      <c r="H659" s="23" t="s">
        <v>150</v>
      </c>
      <c r="J659" s="23"/>
      <c r="K659" s="24"/>
    </row>
    <row r="660" spans="1:11">
      <c r="A660" s="20" t="s">
        <v>1586</v>
      </c>
      <c r="H660" s="20" t="s">
        <v>150</v>
      </c>
      <c r="J660" s="20"/>
      <c r="K660" s="21"/>
    </row>
    <row r="661" spans="1:11">
      <c r="A661" s="23" t="s">
        <v>1588</v>
      </c>
      <c r="H661" s="23" t="s">
        <v>150</v>
      </c>
      <c r="J661" s="23"/>
      <c r="K661" s="24"/>
    </row>
    <row r="662" spans="1:11">
      <c r="A662" s="20" t="s">
        <v>1590</v>
      </c>
      <c r="H662" s="20" t="s">
        <v>150</v>
      </c>
      <c r="J662" s="20"/>
      <c r="K662" s="21"/>
    </row>
    <row r="663" spans="1:11">
      <c r="A663" s="23" t="s">
        <v>1592</v>
      </c>
      <c r="H663" s="23" t="s">
        <v>150</v>
      </c>
      <c r="J663" s="23"/>
      <c r="K663" s="24"/>
    </row>
    <row r="664" spans="1:11">
      <c r="A664" s="20" t="s">
        <v>1594</v>
      </c>
      <c r="H664" s="20" t="s">
        <v>150</v>
      </c>
      <c r="J664" s="20"/>
      <c r="K664" s="21"/>
    </row>
    <row r="665" spans="1:11">
      <c r="A665" s="23" t="s">
        <v>1597</v>
      </c>
      <c r="H665" s="23" t="s">
        <v>150</v>
      </c>
      <c r="J665" s="23"/>
      <c r="K665" s="24"/>
    </row>
    <row r="666" spans="1:11">
      <c r="A666" s="20" t="s">
        <v>1599</v>
      </c>
      <c r="H666" s="20" t="s">
        <v>150</v>
      </c>
      <c r="J666" s="20"/>
      <c r="K666" s="21"/>
    </row>
    <row r="667" spans="1:11">
      <c r="A667" s="23" t="s">
        <v>1601</v>
      </c>
      <c r="H667" s="23" t="s">
        <v>150</v>
      </c>
      <c r="J667" s="23"/>
      <c r="K667" s="24"/>
    </row>
    <row r="668" spans="1:11">
      <c r="A668" s="20" t="s">
        <v>1604</v>
      </c>
      <c r="H668" s="20" t="s">
        <v>150</v>
      </c>
      <c r="J668" s="20"/>
      <c r="K668" s="21"/>
    </row>
    <row r="669" spans="1:11">
      <c r="A669" s="23" t="s">
        <v>1607</v>
      </c>
      <c r="H669" s="23" t="s">
        <v>150</v>
      </c>
      <c r="J669" s="23"/>
      <c r="K669" s="24"/>
    </row>
    <row r="670" spans="1:11">
      <c r="A670" s="20" t="s">
        <v>1609</v>
      </c>
      <c r="H670" s="20" t="s">
        <v>150</v>
      </c>
      <c r="J670" s="20"/>
      <c r="K670" s="21"/>
    </row>
    <row r="671" spans="1:11">
      <c r="A671" s="23" t="s">
        <v>1611</v>
      </c>
      <c r="H671" s="23" t="s">
        <v>150</v>
      </c>
      <c r="J671" s="23"/>
      <c r="K671" s="24"/>
    </row>
    <row r="672" spans="1:11">
      <c r="A672" s="20" t="s">
        <v>1614</v>
      </c>
      <c r="H672" s="20" t="s">
        <v>150</v>
      </c>
      <c r="J672" s="20"/>
      <c r="K672" s="21"/>
    </row>
    <row r="673" spans="1:11">
      <c r="A673" s="23" t="s">
        <v>1615</v>
      </c>
      <c r="H673" s="23" t="s">
        <v>150</v>
      </c>
      <c r="J673" s="23"/>
      <c r="K673" s="24"/>
    </row>
    <row r="674" spans="1:11">
      <c r="A674" s="20" t="s">
        <v>1616</v>
      </c>
      <c r="H674" s="20" t="s">
        <v>150</v>
      </c>
      <c r="J674" s="20"/>
      <c r="K674" s="21"/>
    </row>
    <row r="675" spans="1:11">
      <c r="A675" s="23" t="s">
        <v>1617</v>
      </c>
      <c r="H675" s="23" t="s">
        <v>150</v>
      </c>
      <c r="J675" s="23"/>
      <c r="K675" s="24"/>
    </row>
    <row r="676" spans="1:11">
      <c r="A676" s="20" t="s">
        <v>1618</v>
      </c>
      <c r="H676" s="20" t="s">
        <v>150</v>
      </c>
      <c r="J676" s="20"/>
      <c r="K676" s="21"/>
    </row>
    <row r="677" spans="1:11">
      <c r="A677" s="23" t="s">
        <v>1619</v>
      </c>
      <c r="H677" s="23" t="s">
        <v>150</v>
      </c>
      <c r="J677" s="23"/>
      <c r="K677" s="24"/>
    </row>
    <row r="678" spans="1:11">
      <c r="A678" s="20" t="s">
        <v>1620</v>
      </c>
      <c r="H678" s="20" t="s">
        <v>150</v>
      </c>
      <c r="J678" s="20"/>
      <c r="K678" s="21"/>
    </row>
    <row r="679" spans="1:11">
      <c r="A679" s="23" t="s">
        <v>1621</v>
      </c>
      <c r="H679" s="23" t="s">
        <v>150</v>
      </c>
      <c r="J679" s="23"/>
      <c r="K679" s="24"/>
    </row>
    <row r="680" spans="1:11">
      <c r="A680" s="20" t="s">
        <v>1622</v>
      </c>
      <c r="H680" s="20" t="s">
        <v>150</v>
      </c>
      <c r="J680" s="20"/>
      <c r="K680" s="21"/>
    </row>
    <row r="681" spans="1:11">
      <c r="A681" s="23" t="s">
        <v>1625</v>
      </c>
      <c r="H681" s="23" t="s">
        <v>150</v>
      </c>
      <c r="J681" s="23"/>
      <c r="K681" s="24"/>
    </row>
    <row r="682" spans="1:11">
      <c r="A682" s="20" t="s">
        <v>1627</v>
      </c>
      <c r="H682" s="20" t="s">
        <v>150</v>
      </c>
      <c r="J682" s="20"/>
      <c r="K682" s="21"/>
    </row>
    <row r="683" spans="1:11">
      <c r="A683" s="23" t="s">
        <v>1629</v>
      </c>
      <c r="H683" s="23" t="s">
        <v>150</v>
      </c>
      <c r="J683" s="23"/>
      <c r="K683" s="24"/>
    </row>
    <row r="684" spans="1:11">
      <c r="A684" s="20" t="s">
        <v>1631</v>
      </c>
      <c r="H684" s="20" t="s">
        <v>150</v>
      </c>
      <c r="J684" s="20"/>
      <c r="K684" s="21"/>
    </row>
    <row r="685" spans="1:11">
      <c r="A685" s="23" t="s">
        <v>1633</v>
      </c>
      <c r="H685" s="23" t="s">
        <v>150</v>
      </c>
      <c r="J685" s="23"/>
      <c r="K685" s="24"/>
    </row>
    <row r="686" spans="1:11">
      <c r="A686" s="20" t="s">
        <v>1634</v>
      </c>
      <c r="H686" s="20" t="s">
        <v>150</v>
      </c>
      <c r="J686" s="20"/>
      <c r="K686" s="21"/>
    </row>
    <row r="687" spans="1:11">
      <c r="A687" s="23" t="s">
        <v>1636</v>
      </c>
      <c r="H687" s="23" t="s">
        <v>150</v>
      </c>
      <c r="J687" s="23"/>
      <c r="K687" s="24"/>
    </row>
    <row r="688" spans="1:11">
      <c r="A688" s="20" t="s">
        <v>1642</v>
      </c>
      <c r="H688" s="20" t="s">
        <v>150</v>
      </c>
      <c r="J688" s="20"/>
      <c r="K688" s="21"/>
    </row>
    <row r="689" spans="1:11">
      <c r="A689" s="23" t="s">
        <v>1646</v>
      </c>
      <c r="H689" s="23" t="s">
        <v>150</v>
      </c>
      <c r="J689" s="23"/>
      <c r="K689" s="24"/>
    </row>
    <row r="690" spans="1:11">
      <c r="A690" s="20" t="s">
        <v>1652</v>
      </c>
      <c r="H690" s="20" t="s">
        <v>150</v>
      </c>
      <c r="J690" s="20"/>
      <c r="K690" s="21"/>
    </row>
    <row r="691" spans="1:11">
      <c r="A691" s="23" t="s">
        <v>1657</v>
      </c>
      <c r="H691" s="23" t="s">
        <v>150</v>
      </c>
      <c r="J691" s="23"/>
      <c r="K691" s="24"/>
    </row>
    <row r="692" spans="1:11">
      <c r="A692" s="20" t="s">
        <v>1661</v>
      </c>
      <c r="H692" s="20" t="s">
        <v>150</v>
      </c>
      <c r="J692" s="20"/>
      <c r="K692" s="21"/>
    </row>
    <row r="693" spans="1:11">
      <c r="A693" s="23" t="s">
        <v>1663</v>
      </c>
      <c r="H693" s="23" t="s">
        <v>150</v>
      </c>
      <c r="J693" s="23"/>
      <c r="K693" s="24"/>
    </row>
    <row r="694" spans="1:11">
      <c r="A694" s="20" t="s">
        <v>1666</v>
      </c>
      <c r="H694" s="20" t="s">
        <v>150</v>
      </c>
      <c r="J694" s="20"/>
      <c r="K694" s="21"/>
    </row>
    <row r="695" spans="1:11">
      <c r="A695" s="23" t="s">
        <v>1668</v>
      </c>
      <c r="H695" s="23" t="s">
        <v>150</v>
      </c>
      <c r="J695" s="23"/>
      <c r="K695" s="24"/>
    </row>
    <row r="696" spans="1:11">
      <c r="A696" s="20" t="s">
        <v>1670</v>
      </c>
      <c r="H696" s="20" t="s">
        <v>150</v>
      </c>
      <c r="J696" s="20"/>
      <c r="K696" s="21"/>
    </row>
    <row r="697" spans="1:11">
      <c r="A697" s="23" t="s">
        <v>1672</v>
      </c>
      <c r="H697" s="23" t="s">
        <v>150</v>
      </c>
      <c r="J697" s="23"/>
      <c r="K697" s="24"/>
    </row>
    <row r="698" spans="1:11">
      <c r="A698" s="20" t="s">
        <v>1674</v>
      </c>
      <c r="H698" s="20" t="s">
        <v>150</v>
      </c>
      <c r="J698" s="20"/>
      <c r="K698" s="21"/>
    </row>
    <row r="699" spans="1:11">
      <c r="A699" s="23" t="s">
        <v>1676</v>
      </c>
      <c r="H699" s="23" t="s">
        <v>150</v>
      </c>
      <c r="J699" s="23"/>
      <c r="K699" s="24"/>
    </row>
    <row r="700" spans="1:11">
      <c r="A700" s="20" t="s">
        <v>1678</v>
      </c>
      <c r="H700" s="20" t="s">
        <v>150</v>
      </c>
      <c r="J700" s="20"/>
      <c r="K700" s="21"/>
    </row>
    <row r="701" spans="1:11">
      <c r="A701" s="23" t="s">
        <v>1680</v>
      </c>
      <c r="H701" s="23" t="s">
        <v>150</v>
      </c>
      <c r="J701" s="23"/>
      <c r="K701" s="24"/>
    </row>
    <row r="702" spans="1:11">
      <c r="A702" s="20" t="s">
        <v>1682</v>
      </c>
      <c r="H702" s="20" t="s">
        <v>150</v>
      </c>
      <c r="J702" s="20"/>
      <c r="K702" s="21"/>
    </row>
    <row r="703" spans="1:11">
      <c r="A703" s="23" t="s">
        <v>1684</v>
      </c>
      <c r="H703" s="23" t="s">
        <v>150</v>
      </c>
      <c r="J703" s="23"/>
      <c r="K703" s="24"/>
    </row>
    <row r="704" spans="1:11">
      <c r="A704" s="20" t="s">
        <v>1686</v>
      </c>
      <c r="H704" s="20" t="s">
        <v>150</v>
      </c>
      <c r="J704" s="20"/>
      <c r="K704" s="21"/>
    </row>
    <row r="705" spans="1:11">
      <c r="A705" s="23" t="s">
        <v>1688</v>
      </c>
      <c r="H705" s="23" t="s">
        <v>150</v>
      </c>
      <c r="J705" s="23"/>
      <c r="K705" s="24"/>
    </row>
    <row r="706" spans="1:11">
      <c r="A706" s="20" t="s">
        <v>1690</v>
      </c>
      <c r="H706" s="20" t="s">
        <v>150</v>
      </c>
      <c r="J706" s="20"/>
      <c r="K706" s="21"/>
    </row>
    <row r="707" spans="1:11">
      <c r="A707" s="23" t="s">
        <v>1692</v>
      </c>
      <c r="H707" s="23" t="s">
        <v>150</v>
      </c>
      <c r="J707" s="23"/>
      <c r="K707" s="24"/>
    </row>
    <row r="708" spans="1:11">
      <c r="A708" s="20" t="s">
        <v>1694</v>
      </c>
      <c r="H708" s="20" t="s">
        <v>150</v>
      </c>
      <c r="J708" s="20"/>
      <c r="K708" s="21"/>
    </row>
    <row r="709" spans="1:11">
      <c r="A709" s="23" t="s">
        <v>1697</v>
      </c>
      <c r="H709" s="23" t="s">
        <v>150</v>
      </c>
      <c r="J709" s="23"/>
      <c r="K709" s="24"/>
    </row>
    <row r="710" spans="1:11">
      <c r="A710" s="20" t="s">
        <v>1700</v>
      </c>
      <c r="H710" s="20" t="s">
        <v>150</v>
      </c>
      <c r="J710" s="20"/>
      <c r="K710" s="21"/>
    </row>
    <row r="711" spans="1:11">
      <c r="A711" s="23" t="s">
        <v>1703</v>
      </c>
      <c r="H711" s="23" t="s">
        <v>150</v>
      </c>
      <c r="J711" s="23"/>
      <c r="K711" s="24"/>
    </row>
    <row r="712" spans="1:11">
      <c r="A712" s="20" t="s">
        <v>1704</v>
      </c>
      <c r="H712" s="20" t="s">
        <v>150</v>
      </c>
      <c r="J712" s="20"/>
      <c r="K712" s="21"/>
    </row>
    <row r="713" spans="1:11">
      <c r="A713" s="23" t="s">
        <v>1707</v>
      </c>
      <c r="H713" s="23" t="s">
        <v>150</v>
      </c>
      <c r="J713" s="23"/>
      <c r="K713" s="24"/>
    </row>
    <row r="714" spans="1:11">
      <c r="A714" s="20" t="s">
        <v>1710</v>
      </c>
      <c r="H714" s="20" t="s">
        <v>150</v>
      </c>
      <c r="J714" s="20"/>
      <c r="K714" s="21"/>
    </row>
    <row r="715" spans="1:11">
      <c r="A715" s="23" t="s">
        <v>1712</v>
      </c>
      <c r="H715" s="23" t="s">
        <v>150</v>
      </c>
      <c r="J715" s="23"/>
      <c r="K715" s="24"/>
    </row>
    <row r="716" spans="1:11">
      <c r="A716" s="20" t="s">
        <v>1714</v>
      </c>
      <c r="H716" s="20" t="s">
        <v>150</v>
      </c>
      <c r="J716" s="20"/>
      <c r="K716" s="21"/>
    </row>
    <row r="717" spans="1:11">
      <c r="A717" s="23" t="s">
        <v>1716</v>
      </c>
      <c r="H717" s="23" t="s">
        <v>150</v>
      </c>
      <c r="J717" s="23"/>
      <c r="K717" s="24"/>
    </row>
    <row r="718" spans="1:11">
      <c r="A718" s="20" t="s">
        <v>1718</v>
      </c>
      <c r="H718" s="20" t="s">
        <v>150</v>
      </c>
      <c r="J718" s="20"/>
      <c r="K718" s="21"/>
    </row>
    <row r="719" spans="1:11">
      <c r="A719" s="23" t="s">
        <v>1720</v>
      </c>
      <c r="H719" s="23" t="s">
        <v>150</v>
      </c>
      <c r="J719" s="23"/>
      <c r="K719" s="24"/>
    </row>
    <row r="720" spans="1:11">
      <c r="A720" s="20" t="s">
        <v>1724</v>
      </c>
      <c r="H720" s="20" t="s">
        <v>150</v>
      </c>
      <c r="J720" s="20"/>
      <c r="K720" s="21"/>
    </row>
    <row r="721" spans="1:11">
      <c r="A721" s="23" t="s">
        <v>1726</v>
      </c>
      <c r="H721" s="23" t="s">
        <v>150</v>
      </c>
      <c r="J721" s="23"/>
      <c r="K721" s="24"/>
    </row>
    <row r="722" spans="1:11">
      <c r="A722" s="20" t="s">
        <v>1728</v>
      </c>
      <c r="H722" s="20" t="s">
        <v>150</v>
      </c>
      <c r="J722" s="20"/>
      <c r="K722" s="21"/>
    </row>
    <row r="723" spans="1:11">
      <c r="A723" s="23" t="s">
        <v>1731</v>
      </c>
      <c r="H723" s="23" t="s">
        <v>150</v>
      </c>
      <c r="J723" s="23"/>
      <c r="K723" s="24"/>
    </row>
    <row r="724" spans="1:11">
      <c r="A724" s="20" t="s">
        <v>1735</v>
      </c>
      <c r="H724" s="20" t="s">
        <v>150</v>
      </c>
      <c r="J724" s="20"/>
      <c r="K724" s="21"/>
    </row>
    <row r="725" spans="1:11">
      <c r="A725" s="23" t="s">
        <v>1739</v>
      </c>
      <c r="H725" s="23" t="s">
        <v>150</v>
      </c>
      <c r="J725" s="23"/>
      <c r="K725" s="24"/>
    </row>
    <row r="726" spans="1:11">
      <c r="A726" s="20" t="s">
        <v>1742</v>
      </c>
      <c r="H726" s="20" t="s">
        <v>150</v>
      </c>
      <c r="J726" s="20"/>
      <c r="K726" s="21"/>
    </row>
    <row r="727" spans="1:11">
      <c r="A727" s="23" t="s">
        <v>1747</v>
      </c>
      <c r="H727" s="23" t="s">
        <v>150</v>
      </c>
      <c r="J727" s="23"/>
      <c r="K727" s="24"/>
    </row>
    <row r="728" spans="1:11">
      <c r="A728" s="20" t="s">
        <v>1751</v>
      </c>
      <c r="H728" s="20" t="s">
        <v>150</v>
      </c>
      <c r="J728" s="20"/>
      <c r="K728" s="21"/>
    </row>
    <row r="729" spans="1:11">
      <c r="A729" s="23" t="s">
        <v>1754</v>
      </c>
      <c r="H729" s="23" t="s">
        <v>150</v>
      </c>
      <c r="J729" s="23"/>
      <c r="K729" s="24"/>
    </row>
    <row r="730" spans="1:11">
      <c r="A730" s="20" t="s">
        <v>1757</v>
      </c>
      <c r="H730" s="20" t="s">
        <v>150</v>
      </c>
      <c r="J730" s="20"/>
      <c r="K730" s="21"/>
    </row>
    <row r="731" spans="1:11">
      <c r="A731" s="23" t="s">
        <v>1759</v>
      </c>
      <c r="H731" s="23" t="s">
        <v>150</v>
      </c>
      <c r="J731" s="23"/>
      <c r="K731" s="24"/>
    </row>
    <row r="732" spans="1:11">
      <c r="A732" s="20" t="s">
        <v>1761</v>
      </c>
      <c r="H732" s="20" t="s">
        <v>150</v>
      </c>
      <c r="J732" s="20"/>
      <c r="K732" s="21"/>
    </row>
    <row r="733" spans="1:11">
      <c r="A733" s="23" t="s">
        <v>1763</v>
      </c>
      <c r="H733" s="23" t="s">
        <v>150</v>
      </c>
      <c r="J733" s="23"/>
      <c r="K733" s="24"/>
    </row>
    <row r="734" spans="1:11">
      <c r="A734" s="20" t="s">
        <v>1766</v>
      </c>
      <c r="H734" s="20" t="s">
        <v>150</v>
      </c>
      <c r="J734" s="20"/>
      <c r="K734" s="21"/>
    </row>
    <row r="735" spans="1:11">
      <c r="A735" s="23" t="s">
        <v>1769</v>
      </c>
      <c r="H735" s="23" t="s">
        <v>150</v>
      </c>
      <c r="J735" s="23"/>
      <c r="K735" s="24"/>
    </row>
    <row r="736" spans="1:11">
      <c r="A736" s="20" t="s">
        <v>1771</v>
      </c>
      <c r="H736" s="20" t="s">
        <v>150</v>
      </c>
      <c r="J736" s="20"/>
      <c r="K736" s="21"/>
    </row>
  </sheetData>
  <conditionalFormatting sqref="A3">
    <cfRule type="duplicateValues" dxfId="0" priority="2"/>
  </conditionalFormatting>
  <conditionalFormatting sqref="A1:B1 A2">
    <cfRule type="duplicateValues" dxfId="0" priority="3"/>
  </conditionalFormatting>
  <hyperlinks>
    <hyperlink ref="C3" location="目录!A1" display="2/2-c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N1980"/>
  <sheetViews>
    <sheetView zoomScaleSheetLayoutView="60" workbookViewId="0">
      <selection activeCell="F18" sqref="F18"/>
    </sheetView>
  </sheetViews>
  <sheetFormatPr defaultColWidth="8" defaultRowHeight="12.75"/>
  <cols>
    <col min="1" max="1" width="10.875" style="1" customWidth="1"/>
    <col min="2" max="2" width="28.75" style="1" customWidth="1"/>
    <col min="3" max="3" width="9.625" style="1" customWidth="1"/>
    <col min="4" max="4" width="31.25" style="1" customWidth="1"/>
    <col min="5" max="5" width="10.875" style="1" customWidth="1"/>
    <col min="6" max="6" width="12.375" style="1" customWidth="1"/>
    <col min="7" max="7" width="7.75" style="1" customWidth="1"/>
    <col min="8" max="8" width="10.875" style="1" customWidth="1"/>
    <col min="9" max="9" width="16.875" style="1" customWidth="1"/>
    <col min="10" max="10" width="14.75" style="1" customWidth="1"/>
    <col min="11" max="11" width="10.875" style="1" customWidth="1"/>
    <col min="12" max="12" width="7.75" style="1" customWidth="1"/>
    <col min="13" max="13" width="15.5" style="1" customWidth="1"/>
    <col min="14" max="14" width="9.5" style="1" customWidth="1"/>
    <col min="15" max="16384" width="8" style="1"/>
  </cols>
  <sheetData>
    <row r="1" spans="1:14">
      <c r="A1" s="2" t="s">
        <v>1795</v>
      </c>
      <c r="B1" s="2" t="s">
        <v>1796</v>
      </c>
      <c r="C1" s="2" t="s">
        <v>1797</v>
      </c>
      <c r="D1" s="2" t="s">
        <v>1796</v>
      </c>
      <c r="E1" s="2" t="s">
        <v>1798</v>
      </c>
      <c r="F1" s="3" t="s">
        <v>1799</v>
      </c>
      <c r="G1" s="3" t="s">
        <v>1800</v>
      </c>
      <c r="H1" s="2" t="s">
        <v>2</v>
      </c>
      <c r="I1" s="3" t="s">
        <v>1801</v>
      </c>
      <c r="J1" s="3" t="s">
        <v>1802</v>
      </c>
      <c r="K1" s="2" t="s">
        <v>1803</v>
      </c>
      <c r="L1" s="2" t="s">
        <v>1804</v>
      </c>
      <c r="M1" s="3" t="s">
        <v>35</v>
      </c>
      <c r="N1" s="2" t="s">
        <v>1805</v>
      </c>
    </row>
    <row r="2" ht="16.5" customHeight="1" spans="1:14">
      <c r="A2" s="4" t="s">
        <v>261</v>
      </c>
      <c r="B2" s="5" t="s">
        <v>1806</v>
      </c>
      <c r="C2" s="4" t="s">
        <v>1807</v>
      </c>
      <c r="D2" s="5" t="s">
        <v>1808</v>
      </c>
      <c r="E2" s="5" t="s">
        <v>1792</v>
      </c>
      <c r="F2" s="6">
        <v>32</v>
      </c>
      <c r="G2" s="7">
        <v>10</v>
      </c>
      <c r="H2" s="5" t="s">
        <v>1792</v>
      </c>
      <c r="I2" s="12">
        <v>44317</v>
      </c>
      <c r="J2" s="12">
        <v>44859</v>
      </c>
      <c r="K2" s="5" t="s">
        <v>1792</v>
      </c>
      <c r="L2" s="5" t="s">
        <v>1792</v>
      </c>
      <c r="M2" s="12">
        <v>44859</v>
      </c>
      <c r="N2" s="5" t="s">
        <v>1809</v>
      </c>
    </row>
    <row r="3" ht="16.5" customHeight="1" spans="1:14">
      <c r="A3" s="8" t="s">
        <v>261</v>
      </c>
      <c r="B3" s="9" t="s">
        <v>1806</v>
      </c>
      <c r="C3" s="8" t="s">
        <v>68</v>
      </c>
      <c r="D3" s="9" t="s">
        <v>69</v>
      </c>
      <c r="E3" s="9" t="s">
        <v>1792</v>
      </c>
      <c r="F3" s="10">
        <v>2</v>
      </c>
      <c r="G3" s="11">
        <v>10</v>
      </c>
      <c r="H3" s="9" t="s">
        <v>1792</v>
      </c>
      <c r="I3" s="13">
        <v>43466</v>
      </c>
      <c r="J3" s="13">
        <v>44859</v>
      </c>
      <c r="K3" s="9" t="s">
        <v>1792</v>
      </c>
      <c r="L3" s="9" t="s">
        <v>1792</v>
      </c>
      <c r="M3" s="13">
        <v>44859</v>
      </c>
      <c r="N3" s="9" t="s">
        <v>1809</v>
      </c>
    </row>
    <row r="4" ht="16.5" customHeight="1" spans="1:14">
      <c r="A4" s="4" t="s">
        <v>261</v>
      </c>
      <c r="B4" s="5" t="s">
        <v>1806</v>
      </c>
      <c r="C4" s="4" t="s">
        <v>72</v>
      </c>
      <c r="D4" s="5" t="s">
        <v>73</v>
      </c>
      <c r="E4" s="5" t="s">
        <v>1792</v>
      </c>
      <c r="F4" s="6">
        <v>8</v>
      </c>
      <c r="G4" s="7">
        <v>10</v>
      </c>
      <c r="H4" s="5" t="s">
        <v>1792</v>
      </c>
      <c r="I4" s="12">
        <v>43466</v>
      </c>
      <c r="J4" s="12">
        <v>44859</v>
      </c>
      <c r="K4" s="5" t="s">
        <v>1792</v>
      </c>
      <c r="L4" s="5" t="s">
        <v>1792</v>
      </c>
      <c r="M4" s="12">
        <v>44859</v>
      </c>
      <c r="N4" s="5" t="s">
        <v>1809</v>
      </c>
    </row>
    <row r="5" ht="16.5" customHeight="1" spans="1:14">
      <c r="A5" s="8" t="s">
        <v>261</v>
      </c>
      <c r="B5" s="9" t="s">
        <v>1806</v>
      </c>
      <c r="C5" s="8" t="s">
        <v>74</v>
      </c>
      <c r="D5" s="9" t="s">
        <v>75</v>
      </c>
      <c r="E5" s="9" t="s">
        <v>1792</v>
      </c>
      <c r="F5" s="10">
        <v>8</v>
      </c>
      <c r="G5" s="11">
        <v>10</v>
      </c>
      <c r="H5" s="9" t="s">
        <v>1792</v>
      </c>
      <c r="I5" s="13">
        <v>43466</v>
      </c>
      <c r="J5" s="13">
        <v>44859</v>
      </c>
      <c r="K5" s="9" t="s">
        <v>1792</v>
      </c>
      <c r="L5" s="9" t="s">
        <v>1792</v>
      </c>
      <c r="M5" s="13">
        <v>44859</v>
      </c>
      <c r="N5" s="9" t="s">
        <v>1809</v>
      </c>
    </row>
    <row r="6" ht="16.5" customHeight="1" spans="1:14">
      <c r="A6" s="4" t="s">
        <v>261</v>
      </c>
      <c r="B6" s="5" t="s">
        <v>1806</v>
      </c>
      <c r="C6" s="4" t="s">
        <v>76</v>
      </c>
      <c r="D6" s="5" t="s">
        <v>77</v>
      </c>
      <c r="E6" s="5" t="s">
        <v>1792</v>
      </c>
      <c r="F6" s="6">
        <v>4</v>
      </c>
      <c r="G6" s="7">
        <v>10</v>
      </c>
      <c r="H6" s="5" t="s">
        <v>1792</v>
      </c>
      <c r="I6" s="12">
        <v>43466</v>
      </c>
      <c r="J6" s="12">
        <v>44859</v>
      </c>
      <c r="K6" s="5" t="s">
        <v>1792</v>
      </c>
      <c r="L6" s="5" t="s">
        <v>1792</v>
      </c>
      <c r="M6" s="12">
        <v>44859</v>
      </c>
      <c r="N6" s="5" t="s">
        <v>1809</v>
      </c>
    </row>
    <row r="7" ht="16.5" customHeight="1" spans="1:14">
      <c r="A7" s="8" t="s">
        <v>261</v>
      </c>
      <c r="B7" s="9" t="s">
        <v>1806</v>
      </c>
      <c r="C7" s="8" t="s">
        <v>1810</v>
      </c>
      <c r="D7" s="9" t="s">
        <v>1811</v>
      </c>
      <c r="E7" s="9" t="s">
        <v>1792</v>
      </c>
      <c r="F7" s="10">
        <v>3</v>
      </c>
      <c r="G7" s="11">
        <v>10</v>
      </c>
      <c r="H7" s="9" t="s">
        <v>1792</v>
      </c>
      <c r="I7" s="13">
        <v>43466</v>
      </c>
      <c r="J7" s="13">
        <v>44859</v>
      </c>
      <c r="K7" s="9" t="s">
        <v>1792</v>
      </c>
      <c r="L7" s="9" t="s">
        <v>1792</v>
      </c>
      <c r="M7" s="13">
        <v>44859</v>
      </c>
      <c r="N7" s="9" t="s">
        <v>1809</v>
      </c>
    </row>
    <row r="8" ht="16.5" customHeight="1" spans="1:14">
      <c r="A8" s="4" t="s">
        <v>261</v>
      </c>
      <c r="B8" s="5" t="s">
        <v>1806</v>
      </c>
      <c r="C8" s="4" t="s">
        <v>1812</v>
      </c>
      <c r="D8" s="5" t="s">
        <v>1813</v>
      </c>
      <c r="E8" s="5" t="s">
        <v>1792</v>
      </c>
      <c r="F8" s="6">
        <v>2</v>
      </c>
      <c r="G8" s="7">
        <v>10</v>
      </c>
      <c r="H8" s="5" t="s">
        <v>1792</v>
      </c>
      <c r="I8" s="12">
        <v>43466</v>
      </c>
      <c r="J8" s="12">
        <v>44859</v>
      </c>
      <c r="K8" s="5" t="s">
        <v>1792</v>
      </c>
      <c r="L8" s="5" t="s">
        <v>1792</v>
      </c>
      <c r="M8" s="12">
        <v>44859</v>
      </c>
      <c r="N8" s="5" t="s">
        <v>1809</v>
      </c>
    </row>
    <row r="9" ht="16.5" customHeight="1" spans="1:14">
      <c r="A9" s="8" t="s">
        <v>261</v>
      </c>
      <c r="B9" s="9" t="s">
        <v>1806</v>
      </c>
      <c r="C9" s="8" t="s">
        <v>96</v>
      </c>
      <c r="D9" s="9" t="s">
        <v>97</v>
      </c>
      <c r="E9" s="9" t="s">
        <v>1792</v>
      </c>
      <c r="F9" s="10">
        <v>4</v>
      </c>
      <c r="G9" s="11">
        <v>10</v>
      </c>
      <c r="H9" s="9" t="s">
        <v>1792</v>
      </c>
      <c r="I9" s="13">
        <v>43466</v>
      </c>
      <c r="J9" s="13">
        <v>44859</v>
      </c>
      <c r="K9" s="9" t="s">
        <v>1792</v>
      </c>
      <c r="L9" s="9" t="s">
        <v>1792</v>
      </c>
      <c r="M9" s="13">
        <v>44859</v>
      </c>
      <c r="N9" s="9" t="s">
        <v>1809</v>
      </c>
    </row>
    <row r="10" ht="16.5" customHeight="1" spans="1:14">
      <c r="A10" s="4" t="s">
        <v>261</v>
      </c>
      <c r="B10" s="5" t="s">
        <v>1806</v>
      </c>
      <c r="C10" s="4" t="s">
        <v>199</v>
      </c>
      <c r="D10" s="5" t="s">
        <v>200</v>
      </c>
      <c r="E10" s="5" t="s">
        <v>1792</v>
      </c>
      <c r="F10" s="6">
        <v>1</v>
      </c>
      <c r="G10" s="7">
        <v>10</v>
      </c>
      <c r="H10" s="5" t="s">
        <v>1792</v>
      </c>
      <c r="I10" s="12">
        <v>43466</v>
      </c>
      <c r="J10" s="12">
        <v>44859</v>
      </c>
      <c r="K10" s="5" t="s">
        <v>1792</v>
      </c>
      <c r="L10" s="5" t="s">
        <v>1792</v>
      </c>
      <c r="M10" s="12">
        <v>44859</v>
      </c>
      <c r="N10" s="5" t="s">
        <v>1809</v>
      </c>
    </row>
    <row r="11" ht="16.5" customHeight="1" spans="1:14">
      <c r="A11" s="8" t="s">
        <v>261</v>
      </c>
      <c r="B11" s="9" t="s">
        <v>1806</v>
      </c>
      <c r="C11" s="8" t="s">
        <v>201</v>
      </c>
      <c r="D11" s="9" t="s">
        <v>202</v>
      </c>
      <c r="E11" s="9" t="s">
        <v>1792</v>
      </c>
      <c r="F11" s="10">
        <v>1</v>
      </c>
      <c r="G11" s="11">
        <v>10</v>
      </c>
      <c r="H11" s="9" t="s">
        <v>1792</v>
      </c>
      <c r="I11" s="13">
        <v>43466</v>
      </c>
      <c r="J11" s="13">
        <v>44859</v>
      </c>
      <c r="K11" s="9" t="s">
        <v>1792</v>
      </c>
      <c r="L11" s="9" t="s">
        <v>1792</v>
      </c>
      <c r="M11" s="13">
        <v>44859</v>
      </c>
      <c r="N11" s="9" t="s">
        <v>1809</v>
      </c>
    </row>
    <row r="12" ht="16.5" customHeight="1" spans="1:14">
      <c r="A12" s="4" t="s">
        <v>261</v>
      </c>
      <c r="B12" s="5" t="s">
        <v>1806</v>
      </c>
      <c r="C12" s="4" t="s">
        <v>205</v>
      </c>
      <c r="D12" s="5" t="s">
        <v>206</v>
      </c>
      <c r="E12" s="5" t="s">
        <v>1792</v>
      </c>
      <c r="F12" s="6">
        <v>1</v>
      </c>
      <c r="G12" s="7">
        <v>10</v>
      </c>
      <c r="H12" s="5" t="s">
        <v>1792</v>
      </c>
      <c r="I12" s="12">
        <v>43466</v>
      </c>
      <c r="J12" s="12">
        <v>44859</v>
      </c>
      <c r="K12" s="5" t="s">
        <v>1792</v>
      </c>
      <c r="L12" s="5" t="s">
        <v>1792</v>
      </c>
      <c r="M12" s="12">
        <v>44859</v>
      </c>
      <c r="N12" s="5" t="s">
        <v>1809</v>
      </c>
    </row>
    <row r="13" ht="16.5" customHeight="1" spans="1:14">
      <c r="A13" s="8" t="s">
        <v>261</v>
      </c>
      <c r="B13" s="9" t="s">
        <v>1806</v>
      </c>
      <c r="C13" s="8" t="s">
        <v>207</v>
      </c>
      <c r="D13" s="9" t="s">
        <v>208</v>
      </c>
      <c r="E13" s="9" t="s">
        <v>1792</v>
      </c>
      <c r="F13" s="10">
        <v>1</v>
      </c>
      <c r="G13" s="11">
        <v>10</v>
      </c>
      <c r="H13" s="9" t="s">
        <v>1792</v>
      </c>
      <c r="I13" s="13">
        <v>43466</v>
      </c>
      <c r="J13" s="13">
        <v>44859</v>
      </c>
      <c r="K13" s="9" t="s">
        <v>1792</v>
      </c>
      <c r="L13" s="9" t="s">
        <v>1792</v>
      </c>
      <c r="M13" s="13">
        <v>44859</v>
      </c>
      <c r="N13" s="9" t="s">
        <v>1809</v>
      </c>
    </row>
    <row r="14" ht="16.5" customHeight="1" spans="1:14">
      <c r="A14" s="4" t="s">
        <v>261</v>
      </c>
      <c r="B14" s="5" t="s">
        <v>1806</v>
      </c>
      <c r="C14" s="4" t="s">
        <v>211</v>
      </c>
      <c r="D14" s="5" t="s">
        <v>212</v>
      </c>
      <c r="E14" s="5" t="s">
        <v>1792</v>
      </c>
      <c r="F14" s="6">
        <v>1</v>
      </c>
      <c r="G14" s="7">
        <v>10</v>
      </c>
      <c r="H14" s="5" t="s">
        <v>1792</v>
      </c>
      <c r="I14" s="12">
        <v>43466</v>
      </c>
      <c r="J14" s="12">
        <v>44859</v>
      </c>
      <c r="K14" s="5" t="s">
        <v>1792</v>
      </c>
      <c r="L14" s="5" t="s">
        <v>1792</v>
      </c>
      <c r="M14" s="12">
        <v>44859</v>
      </c>
      <c r="N14" s="5" t="s">
        <v>1809</v>
      </c>
    </row>
    <row r="15" ht="16.5" customHeight="1" spans="1:14">
      <c r="A15" s="8" t="s">
        <v>261</v>
      </c>
      <c r="B15" s="9" t="s">
        <v>1806</v>
      </c>
      <c r="C15" s="8" t="s">
        <v>213</v>
      </c>
      <c r="D15" s="9" t="s">
        <v>214</v>
      </c>
      <c r="E15" s="9" t="s">
        <v>1792</v>
      </c>
      <c r="F15" s="10">
        <v>1</v>
      </c>
      <c r="G15" s="11">
        <v>10</v>
      </c>
      <c r="H15" s="9" t="s">
        <v>1792</v>
      </c>
      <c r="I15" s="13">
        <v>43466</v>
      </c>
      <c r="J15" s="13">
        <v>44859</v>
      </c>
      <c r="K15" s="9" t="s">
        <v>1792</v>
      </c>
      <c r="L15" s="9" t="s">
        <v>1792</v>
      </c>
      <c r="M15" s="13">
        <v>44859</v>
      </c>
      <c r="N15" s="9" t="s">
        <v>1809</v>
      </c>
    </row>
    <row r="16" ht="16.5" customHeight="1" spans="1:14">
      <c r="A16" s="4" t="s">
        <v>261</v>
      </c>
      <c r="B16" s="5" t="s">
        <v>1806</v>
      </c>
      <c r="C16" s="4" t="s">
        <v>216</v>
      </c>
      <c r="D16" s="5" t="s">
        <v>217</v>
      </c>
      <c r="E16" s="5" t="s">
        <v>1792</v>
      </c>
      <c r="F16" s="6">
        <v>1</v>
      </c>
      <c r="G16" s="7">
        <v>10</v>
      </c>
      <c r="H16" s="5" t="s">
        <v>1792</v>
      </c>
      <c r="I16" s="12">
        <v>43466</v>
      </c>
      <c r="J16" s="12">
        <v>44859</v>
      </c>
      <c r="K16" s="5" t="s">
        <v>1792</v>
      </c>
      <c r="L16" s="5" t="s">
        <v>1792</v>
      </c>
      <c r="M16" s="12">
        <v>44859</v>
      </c>
      <c r="N16" s="5" t="s">
        <v>1809</v>
      </c>
    </row>
    <row r="17" ht="16.5" customHeight="1" spans="1:14">
      <c r="A17" s="8" t="s">
        <v>261</v>
      </c>
      <c r="B17" s="9" t="s">
        <v>1806</v>
      </c>
      <c r="C17" s="8" t="s">
        <v>218</v>
      </c>
      <c r="D17" s="9" t="s">
        <v>219</v>
      </c>
      <c r="E17" s="9" t="s">
        <v>1792</v>
      </c>
      <c r="F17" s="10">
        <v>1</v>
      </c>
      <c r="G17" s="11">
        <v>10</v>
      </c>
      <c r="H17" s="9" t="s">
        <v>1792</v>
      </c>
      <c r="I17" s="13">
        <v>43466</v>
      </c>
      <c r="J17" s="13">
        <v>44859</v>
      </c>
      <c r="K17" s="9" t="s">
        <v>1792</v>
      </c>
      <c r="L17" s="9" t="s">
        <v>1792</v>
      </c>
      <c r="M17" s="13">
        <v>44859</v>
      </c>
      <c r="N17" s="9" t="s">
        <v>1809</v>
      </c>
    </row>
    <row r="18" ht="16.5" customHeight="1" spans="1:14">
      <c r="A18" s="4" t="s">
        <v>261</v>
      </c>
      <c r="B18" s="5" t="s">
        <v>1806</v>
      </c>
      <c r="C18" s="4" t="s">
        <v>220</v>
      </c>
      <c r="D18" s="5" t="s">
        <v>221</v>
      </c>
      <c r="E18" s="5" t="s">
        <v>1792</v>
      </c>
      <c r="F18" s="6">
        <v>1</v>
      </c>
      <c r="G18" s="7">
        <v>10</v>
      </c>
      <c r="H18" s="5" t="s">
        <v>1792</v>
      </c>
      <c r="I18" s="12">
        <v>43466</v>
      </c>
      <c r="J18" s="12">
        <v>44859</v>
      </c>
      <c r="K18" s="5" t="s">
        <v>1792</v>
      </c>
      <c r="L18" s="5" t="s">
        <v>1792</v>
      </c>
      <c r="M18" s="12">
        <v>44859</v>
      </c>
      <c r="N18" s="5" t="s">
        <v>1809</v>
      </c>
    </row>
    <row r="19" ht="16.5" customHeight="1" spans="1:14">
      <c r="A19" s="8" t="s">
        <v>261</v>
      </c>
      <c r="B19" s="9" t="s">
        <v>1806</v>
      </c>
      <c r="C19" s="8" t="s">
        <v>244</v>
      </c>
      <c r="D19" s="9" t="s">
        <v>1814</v>
      </c>
      <c r="E19" s="9" t="s">
        <v>1792</v>
      </c>
      <c r="F19" s="10">
        <v>1</v>
      </c>
      <c r="G19" s="11">
        <v>10</v>
      </c>
      <c r="H19" s="9" t="s">
        <v>1792</v>
      </c>
      <c r="I19" s="13">
        <v>44234</v>
      </c>
      <c r="J19" s="13">
        <v>44859</v>
      </c>
      <c r="K19" s="9" t="s">
        <v>1792</v>
      </c>
      <c r="L19" s="9" t="s">
        <v>1792</v>
      </c>
      <c r="M19" s="13">
        <v>44859</v>
      </c>
      <c r="N19" s="9" t="s">
        <v>1809</v>
      </c>
    </row>
    <row r="20" ht="16.5" customHeight="1" spans="1:14">
      <c r="A20" s="4" t="s">
        <v>261</v>
      </c>
      <c r="B20" s="5" t="s">
        <v>1806</v>
      </c>
      <c r="C20" s="4" t="s">
        <v>280</v>
      </c>
      <c r="D20" s="5" t="s">
        <v>281</v>
      </c>
      <c r="E20" s="5" t="s">
        <v>1792</v>
      </c>
      <c r="F20" s="6">
        <v>1</v>
      </c>
      <c r="G20" s="7">
        <v>10</v>
      </c>
      <c r="H20" s="5" t="s">
        <v>1792</v>
      </c>
      <c r="I20" s="12">
        <v>44317</v>
      </c>
      <c r="J20" s="12">
        <v>44859</v>
      </c>
      <c r="K20" s="5" t="s">
        <v>1792</v>
      </c>
      <c r="L20" s="5" t="s">
        <v>1792</v>
      </c>
      <c r="M20" s="12">
        <v>44859</v>
      </c>
      <c r="N20" s="5" t="s">
        <v>1809</v>
      </c>
    </row>
    <row r="21" ht="16.5" customHeight="1" spans="1:14">
      <c r="A21" s="8" t="s">
        <v>261</v>
      </c>
      <c r="B21" s="9" t="s">
        <v>1806</v>
      </c>
      <c r="C21" s="8" t="s">
        <v>1815</v>
      </c>
      <c r="D21" s="9" t="s">
        <v>1816</v>
      </c>
      <c r="E21" s="9" t="s">
        <v>1792</v>
      </c>
      <c r="F21" s="10">
        <v>1</v>
      </c>
      <c r="G21" s="11">
        <v>10</v>
      </c>
      <c r="H21" s="9" t="s">
        <v>1792</v>
      </c>
      <c r="I21" s="13">
        <v>43466</v>
      </c>
      <c r="J21" s="13">
        <v>44859</v>
      </c>
      <c r="K21" s="9" t="s">
        <v>1792</v>
      </c>
      <c r="L21" s="9" t="s">
        <v>1792</v>
      </c>
      <c r="M21" s="13">
        <v>44859</v>
      </c>
      <c r="N21" s="9" t="s">
        <v>1809</v>
      </c>
    </row>
    <row r="22" ht="16.5" customHeight="1" spans="1:14">
      <c r="A22" s="4" t="s">
        <v>261</v>
      </c>
      <c r="B22" s="5" t="s">
        <v>1806</v>
      </c>
      <c r="C22" s="4" t="s">
        <v>713</v>
      </c>
      <c r="D22" s="5" t="s">
        <v>714</v>
      </c>
      <c r="E22" s="5" t="s">
        <v>1792</v>
      </c>
      <c r="F22" s="6">
        <v>1</v>
      </c>
      <c r="G22" s="7">
        <v>10</v>
      </c>
      <c r="H22" s="5" t="s">
        <v>1792</v>
      </c>
      <c r="I22" s="12">
        <v>43466</v>
      </c>
      <c r="J22" s="12">
        <v>44859</v>
      </c>
      <c r="K22" s="5" t="s">
        <v>1792</v>
      </c>
      <c r="L22" s="5" t="s">
        <v>1792</v>
      </c>
      <c r="M22" s="12">
        <v>44859</v>
      </c>
      <c r="N22" s="5" t="s">
        <v>1809</v>
      </c>
    </row>
    <row r="23" ht="16.5" customHeight="1" spans="1:14">
      <c r="A23" s="8" t="s">
        <v>261</v>
      </c>
      <c r="B23" s="9" t="s">
        <v>1806</v>
      </c>
      <c r="C23" s="8" t="s">
        <v>969</v>
      </c>
      <c r="D23" s="9" t="s">
        <v>970</v>
      </c>
      <c r="E23" s="9" t="s">
        <v>1792</v>
      </c>
      <c r="F23" s="10">
        <v>1</v>
      </c>
      <c r="G23" s="11">
        <v>10</v>
      </c>
      <c r="H23" s="9" t="s">
        <v>1792</v>
      </c>
      <c r="I23" s="13">
        <v>43466</v>
      </c>
      <c r="J23" s="13">
        <v>44859</v>
      </c>
      <c r="K23" s="9" t="s">
        <v>1792</v>
      </c>
      <c r="L23" s="9" t="s">
        <v>1792</v>
      </c>
      <c r="M23" s="13">
        <v>44859</v>
      </c>
      <c r="N23" s="9" t="s">
        <v>1809</v>
      </c>
    </row>
    <row r="24" ht="16.5" customHeight="1" spans="1:14">
      <c r="A24" s="4" t="s">
        <v>261</v>
      </c>
      <c r="B24" s="5" t="s">
        <v>1806</v>
      </c>
      <c r="C24" s="4" t="s">
        <v>971</v>
      </c>
      <c r="D24" s="5" t="s">
        <v>972</v>
      </c>
      <c r="E24" s="5" t="s">
        <v>1792</v>
      </c>
      <c r="F24" s="6">
        <v>1</v>
      </c>
      <c r="G24" s="7">
        <v>10</v>
      </c>
      <c r="H24" s="5" t="s">
        <v>1792</v>
      </c>
      <c r="I24" s="12">
        <v>43466</v>
      </c>
      <c r="J24" s="12">
        <v>44859</v>
      </c>
      <c r="K24" s="5" t="s">
        <v>1792</v>
      </c>
      <c r="L24" s="5" t="s">
        <v>1792</v>
      </c>
      <c r="M24" s="12">
        <v>44859</v>
      </c>
      <c r="N24" s="5" t="s">
        <v>1809</v>
      </c>
    </row>
    <row r="25" ht="16.5" customHeight="1" spans="1:14">
      <c r="A25" s="8" t="s">
        <v>261</v>
      </c>
      <c r="B25" s="9" t="s">
        <v>1806</v>
      </c>
      <c r="C25" s="8" t="s">
        <v>973</v>
      </c>
      <c r="D25" s="9" t="s">
        <v>974</v>
      </c>
      <c r="E25" s="9" t="s">
        <v>1792</v>
      </c>
      <c r="F25" s="10">
        <v>1</v>
      </c>
      <c r="G25" s="11">
        <v>10</v>
      </c>
      <c r="H25" s="9" t="s">
        <v>1792</v>
      </c>
      <c r="I25" s="13">
        <v>43466</v>
      </c>
      <c r="J25" s="13">
        <v>44859</v>
      </c>
      <c r="K25" s="9" t="s">
        <v>1792</v>
      </c>
      <c r="L25" s="9" t="s">
        <v>1792</v>
      </c>
      <c r="M25" s="13">
        <v>44859</v>
      </c>
      <c r="N25" s="9" t="s">
        <v>1809</v>
      </c>
    </row>
    <row r="26" ht="16.5" customHeight="1" spans="1:14">
      <c r="A26" s="4" t="s">
        <v>261</v>
      </c>
      <c r="B26" s="5" t="s">
        <v>1806</v>
      </c>
      <c r="C26" s="4" t="s">
        <v>975</v>
      </c>
      <c r="D26" s="5" t="s">
        <v>976</v>
      </c>
      <c r="E26" s="5" t="s">
        <v>1792</v>
      </c>
      <c r="F26" s="6">
        <v>1</v>
      </c>
      <c r="G26" s="7">
        <v>10</v>
      </c>
      <c r="H26" s="5" t="s">
        <v>1792</v>
      </c>
      <c r="I26" s="12">
        <v>43466</v>
      </c>
      <c r="J26" s="12">
        <v>44859</v>
      </c>
      <c r="K26" s="5" t="s">
        <v>1792</v>
      </c>
      <c r="L26" s="5" t="s">
        <v>1792</v>
      </c>
      <c r="M26" s="12">
        <v>44859</v>
      </c>
      <c r="N26" s="5" t="s">
        <v>1809</v>
      </c>
    </row>
    <row r="27" ht="16.5" customHeight="1" spans="1:14">
      <c r="A27" s="8" t="s">
        <v>261</v>
      </c>
      <c r="B27" s="9" t="s">
        <v>1806</v>
      </c>
      <c r="C27" s="8" t="s">
        <v>977</v>
      </c>
      <c r="D27" s="9" t="s">
        <v>1817</v>
      </c>
      <c r="E27" s="9" t="s">
        <v>1792</v>
      </c>
      <c r="F27" s="10">
        <v>1</v>
      </c>
      <c r="G27" s="11">
        <v>10</v>
      </c>
      <c r="H27" s="9" t="s">
        <v>1792</v>
      </c>
      <c r="I27" s="13">
        <v>43466</v>
      </c>
      <c r="J27" s="13">
        <v>44859</v>
      </c>
      <c r="K27" s="9" t="s">
        <v>1792</v>
      </c>
      <c r="L27" s="9" t="s">
        <v>1792</v>
      </c>
      <c r="M27" s="13">
        <v>44859</v>
      </c>
      <c r="N27" s="9" t="s">
        <v>1809</v>
      </c>
    </row>
    <row r="28" ht="16.5" customHeight="1" spans="1:14">
      <c r="A28" s="4" t="s">
        <v>261</v>
      </c>
      <c r="B28" s="5" t="s">
        <v>1806</v>
      </c>
      <c r="C28" s="4" t="s">
        <v>983</v>
      </c>
      <c r="D28" s="5" t="s">
        <v>1818</v>
      </c>
      <c r="E28" s="5" t="s">
        <v>1792</v>
      </c>
      <c r="F28" s="6">
        <v>1</v>
      </c>
      <c r="G28" s="7">
        <v>10</v>
      </c>
      <c r="H28" s="5" t="s">
        <v>1792</v>
      </c>
      <c r="I28" s="12">
        <v>43466</v>
      </c>
      <c r="J28" s="12">
        <v>44859</v>
      </c>
      <c r="K28" s="5" t="s">
        <v>1792</v>
      </c>
      <c r="L28" s="5" t="s">
        <v>1792</v>
      </c>
      <c r="M28" s="12">
        <v>44859</v>
      </c>
      <c r="N28" s="5" t="s">
        <v>1809</v>
      </c>
    </row>
    <row r="29" ht="16.5" customHeight="1" spans="1:14">
      <c r="A29" s="8" t="s">
        <v>261</v>
      </c>
      <c r="B29" s="9" t="s">
        <v>1806</v>
      </c>
      <c r="C29" s="8" t="s">
        <v>985</v>
      </c>
      <c r="D29" s="9" t="s">
        <v>986</v>
      </c>
      <c r="E29" s="9" t="s">
        <v>1792</v>
      </c>
      <c r="F29" s="10">
        <v>1</v>
      </c>
      <c r="G29" s="11">
        <v>10</v>
      </c>
      <c r="H29" s="9" t="s">
        <v>1792</v>
      </c>
      <c r="I29" s="13">
        <v>43466</v>
      </c>
      <c r="J29" s="13">
        <v>44859</v>
      </c>
      <c r="K29" s="9" t="s">
        <v>1792</v>
      </c>
      <c r="L29" s="9" t="s">
        <v>1792</v>
      </c>
      <c r="M29" s="13">
        <v>44859</v>
      </c>
      <c r="N29" s="9" t="s">
        <v>1809</v>
      </c>
    </row>
    <row r="30" ht="16.5" customHeight="1" spans="1:14">
      <c r="A30" s="4" t="s">
        <v>261</v>
      </c>
      <c r="B30" s="5" t="s">
        <v>1806</v>
      </c>
      <c r="C30" s="4" t="s">
        <v>1819</v>
      </c>
      <c r="D30" s="5" t="s">
        <v>1820</v>
      </c>
      <c r="E30" s="5" t="s">
        <v>1792</v>
      </c>
      <c r="F30" s="6">
        <v>1</v>
      </c>
      <c r="G30" s="7">
        <v>10</v>
      </c>
      <c r="H30" s="5" t="s">
        <v>1792</v>
      </c>
      <c r="I30" s="12">
        <v>44317</v>
      </c>
      <c r="J30" s="12">
        <v>44859</v>
      </c>
      <c r="K30" s="5" t="s">
        <v>1792</v>
      </c>
      <c r="L30" s="5" t="s">
        <v>1792</v>
      </c>
      <c r="M30" s="12">
        <v>44859</v>
      </c>
      <c r="N30" s="5" t="s">
        <v>1809</v>
      </c>
    </row>
    <row r="31" ht="16.5" customHeight="1" spans="1:14">
      <c r="A31" s="8" t="s">
        <v>268</v>
      </c>
      <c r="B31" s="9" t="s">
        <v>1821</v>
      </c>
      <c r="C31" s="8" t="s">
        <v>1807</v>
      </c>
      <c r="D31" s="9" t="s">
        <v>1808</v>
      </c>
      <c r="E31" s="9" t="s">
        <v>1792</v>
      </c>
      <c r="F31" s="10">
        <v>32</v>
      </c>
      <c r="G31" s="11">
        <v>10</v>
      </c>
      <c r="H31" s="9" t="s">
        <v>1792</v>
      </c>
      <c r="I31" s="13">
        <v>44317</v>
      </c>
      <c r="J31" s="13">
        <v>44859</v>
      </c>
      <c r="K31" s="9" t="s">
        <v>1792</v>
      </c>
      <c r="L31" s="9" t="s">
        <v>1792</v>
      </c>
      <c r="M31" s="13">
        <v>44859</v>
      </c>
      <c r="N31" s="9" t="s">
        <v>1809</v>
      </c>
    </row>
    <row r="32" ht="16.5" customHeight="1" spans="1:14">
      <c r="A32" s="4" t="s">
        <v>268</v>
      </c>
      <c r="B32" s="5" t="s">
        <v>1821</v>
      </c>
      <c r="C32" s="4" t="s">
        <v>68</v>
      </c>
      <c r="D32" s="5" t="s">
        <v>69</v>
      </c>
      <c r="E32" s="5" t="s">
        <v>1792</v>
      </c>
      <c r="F32" s="6">
        <v>2</v>
      </c>
      <c r="G32" s="7">
        <v>10</v>
      </c>
      <c r="H32" s="5" t="s">
        <v>1792</v>
      </c>
      <c r="I32" s="12">
        <v>43466</v>
      </c>
      <c r="J32" s="12">
        <v>44859</v>
      </c>
      <c r="K32" s="5" t="s">
        <v>1792</v>
      </c>
      <c r="L32" s="5" t="s">
        <v>1792</v>
      </c>
      <c r="M32" s="12">
        <v>44859</v>
      </c>
      <c r="N32" s="5" t="s">
        <v>1809</v>
      </c>
    </row>
    <row r="33" ht="16.5" customHeight="1" spans="1:14">
      <c r="A33" s="8" t="s">
        <v>268</v>
      </c>
      <c r="B33" s="9" t="s">
        <v>1821</v>
      </c>
      <c r="C33" s="8" t="s">
        <v>72</v>
      </c>
      <c r="D33" s="9" t="s">
        <v>73</v>
      </c>
      <c r="E33" s="9" t="s">
        <v>1792</v>
      </c>
      <c r="F33" s="10">
        <v>8</v>
      </c>
      <c r="G33" s="11">
        <v>10</v>
      </c>
      <c r="H33" s="9" t="s">
        <v>1792</v>
      </c>
      <c r="I33" s="13">
        <v>43466</v>
      </c>
      <c r="J33" s="13">
        <v>44859</v>
      </c>
      <c r="K33" s="9" t="s">
        <v>1792</v>
      </c>
      <c r="L33" s="9" t="s">
        <v>1792</v>
      </c>
      <c r="M33" s="13">
        <v>44859</v>
      </c>
      <c r="N33" s="9" t="s">
        <v>1809</v>
      </c>
    </row>
    <row r="34" ht="16.5" customHeight="1" spans="1:14">
      <c r="A34" s="4" t="s">
        <v>268</v>
      </c>
      <c r="B34" s="5" t="s">
        <v>1821</v>
      </c>
      <c r="C34" s="4" t="s">
        <v>74</v>
      </c>
      <c r="D34" s="5" t="s">
        <v>75</v>
      </c>
      <c r="E34" s="5" t="s">
        <v>1792</v>
      </c>
      <c r="F34" s="6">
        <v>8</v>
      </c>
      <c r="G34" s="7">
        <v>10</v>
      </c>
      <c r="H34" s="5" t="s">
        <v>1792</v>
      </c>
      <c r="I34" s="12">
        <v>43466</v>
      </c>
      <c r="J34" s="12">
        <v>44859</v>
      </c>
      <c r="K34" s="5" t="s">
        <v>1792</v>
      </c>
      <c r="L34" s="5" t="s">
        <v>1792</v>
      </c>
      <c r="M34" s="12">
        <v>44859</v>
      </c>
      <c r="N34" s="5" t="s">
        <v>1809</v>
      </c>
    </row>
    <row r="35" ht="16.5" customHeight="1" spans="1:14">
      <c r="A35" s="8" t="s">
        <v>268</v>
      </c>
      <c r="B35" s="9" t="s">
        <v>1821</v>
      </c>
      <c r="C35" s="8" t="s">
        <v>76</v>
      </c>
      <c r="D35" s="9" t="s">
        <v>77</v>
      </c>
      <c r="E35" s="9" t="s">
        <v>1792</v>
      </c>
      <c r="F35" s="10">
        <v>4</v>
      </c>
      <c r="G35" s="11">
        <v>10</v>
      </c>
      <c r="H35" s="9" t="s">
        <v>1792</v>
      </c>
      <c r="I35" s="13">
        <v>43466</v>
      </c>
      <c r="J35" s="13">
        <v>44859</v>
      </c>
      <c r="K35" s="9" t="s">
        <v>1792</v>
      </c>
      <c r="L35" s="9" t="s">
        <v>1792</v>
      </c>
      <c r="M35" s="13">
        <v>44859</v>
      </c>
      <c r="N35" s="9" t="s">
        <v>1809</v>
      </c>
    </row>
    <row r="36" ht="16.5" customHeight="1" spans="1:14">
      <c r="A36" s="4" t="s">
        <v>268</v>
      </c>
      <c r="B36" s="5" t="s">
        <v>1821</v>
      </c>
      <c r="C36" s="4" t="s">
        <v>1810</v>
      </c>
      <c r="D36" s="5" t="s">
        <v>1811</v>
      </c>
      <c r="E36" s="5" t="s">
        <v>1792</v>
      </c>
      <c r="F36" s="6">
        <v>3</v>
      </c>
      <c r="G36" s="7">
        <v>10</v>
      </c>
      <c r="H36" s="5" t="s">
        <v>1792</v>
      </c>
      <c r="I36" s="12">
        <v>43466</v>
      </c>
      <c r="J36" s="12">
        <v>44859</v>
      </c>
      <c r="K36" s="5" t="s">
        <v>1792</v>
      </c>
      <c r="L36" s="5" t="s">
        <v>1792</v>
      </c>
      <c r="M36" s="12">
        <v>44859</v>
      </c>
      <c r="N36" s="5" t="s">
        <v>1809</v>
      </c>
    </row>
    <row r="37" ht="16.5" customHeight="1" spans="1:14">
      <c r="A37" s="8" t="s">
        <v>268</v>
      </c>
      <c r="B37" s="9" t="s">
        <v>1821</v>
      </c>
      <c r="C37" s="8" t="s">
        <v>1812</v>
      </c>
      <c r="D37" s="9" t="s">
        <v>1813</v>
      </c>
      <c r="E37" s="9" t="s">
        <v>1792</v>
      </c>
      <c r="F37" s="10">
        <v>2</v>
      </c>
      <c r="G37" s="11">
        <v>10</v>
      </c>
      <c r="H37" s="9" t="s">
        <v>1792</v>
      </c>
      <c r="I37" s="13">
        <v>43466</v>
      </c>
      <c r="J37" s="13">
        <v>44859</v>
      </c>
      <c r="K37" s="9" t="s">
        <v>1792</v>
      </c>
      <c r="L37" s="9" t="s">
        <v>1792</v>
      </c>
      <c r="M37" s="13">
        <v>44859</v>
      </c>
      <c r="N37" s="9" t="s">
        <v>1809</v>
      </c>
    </row>
    <row r="38" ht="16.5" customHeight="1" spans="1:14">
      <c r="A38" s="4" t="s">
        <v>268</v>
      </c>
      <c r="B38" s="5" t="s">
        <v>1821</v>
      </c>
      <c r="C38" s="4" t="s">
        <v>96</v>
      </c>
      <c r="D38" s="5" t="s">
        <v>97</v>
      </c>
      <c r="E38" s="5" t="s">
        <v>1792</v>
      </c>
      <c r="F38" s="6">
        <v>4</v>
      </c>
      <c r="G38" s="7">
        <v>10</v>
      </c>
      <c r="H38" s="5" t="s">
        <v>1792</v>
      </c>
      <c r="I38" s="12">
        <v>43466</v>
      </c>
      <c r="J38" s="12">
        <v>44859</v>
      </c>
      <c r="K38" s="5" t="s">
        <v>1792</v>
      </c>
      <c r="L38" s="5" t="s">
        <v>1792</v>
      </c>
      <c r="M38" s="12">
        <v>44859</v>
      </c>
      <c r="N38" s="5" t="s">
        <v>1809</v>
      </c>
    </row>
    <row r="39" ht="16.5" customHeight="1" spans="1:14">
      <c r="A39" s="8" t="s">
        <v>268</v>
      </c>
      <c r="B39" s="9" t="s">
        <v>1821</v>
      </c>
      <c r="C39" s="8" t="s">
        <v>199</v>
      </c>
      <c r="D39" s="9" t="s">
        <v>200</v>
      </c>
      <c r="E39" s="9" t="s">
        <v>1792</v>
      </c>
      <c r="F39" s="10">
        <v>1</v>
      </c>
      <c r="G39" s="11">
        <v>10</v>
      </c>
      <c r="H39" s="9" t="s">
        <v>1792</v>
      </c>
      <c r="I39" s="13">
        <v>43466</v>
      </c>
      <c r="J39" s="13">
        <v>44859</v>
      </c>
      <c r="K39" s="9" t="s">
        <v>1792</v>
      </c>
      <c r="L39" s="9" t="s">
        <v>1792</v>
      </c>
      <c r="M39" s="13">
        <v>44859</v>
      </c>
      <c r="N39" s="9" t="s">
        <v>1809</v>
      </c>
    </row>
    <row r="40" ht="16.5" customHeight="1" spans="1:14">
      <c r="A40" s="4" t="s">
        <v>268</v>
      </c>
      <c r="B40" s="5" t="s">
        <v>1821</v>
      </c>
      <c r="C40" s="4" t="s">
        <v>201</v>
      </c>
      <c r="D40" s="5" t="s">
        <v>202</v>
      </c>
      <c r="E40" s="5" t="s">
        <v>1792</v>
      </c>
      <c r="F40" s="6">
        <v>1</v>
      </c>
      <c r="G40" s="7">
        <v>10</v>
      </c>
      <c r="H40" s="5" t="s">
        <v>1792</v>
      </c>
      <c r="I40" s="12">
        <v>43466</v>
      </c>
      <c r="J40" s="12">
        <v>44859</v>
      </c>
      <c r="K40" s="5" t="s">
        <v>1792</v>
      </c>
      <c r="L40" s="5" t="s">
        <v>1792</v>
      </c>
      <c r="M40" s="12">
        <v>44859</v>
      </c>
      <c r="N40" s="5" t="s">
        <v>1809</v>
      </c>
    </row>
    <row r="41" ht="16.5" customHeight="1" spans="1:14">
      <c r="A41" s="8" t="s">
        <v>268</v>
      </c>
      <c r="B41" s="9" t="s">
        <v>1821</v>
      </c>
      <c r="C41" s="8" t="s">
        <v>205</v>
      </c>
      <c r="D41" s="9" t="s">
        <v>206</v>
      </c>
      <c r="E41" s="9" t="s">
        <v>1792</v>
      </c>
      <c r="F41" s="10">
        <v>1</v>
      </c>
      <c r="G41" s="11">
        <v>10</v>
      </c>
      <c r="H41" s="9" t="s">
        <v>1792</v>
      </c>
      <c r="I41" s="13">
        <v>43466</v>
      </c>
      <c r="J41" s="13">
        <v>44859</v>
      </c>
      <c r="K41" s="9" t="s">
        <v>1792</v>
      </c>
      <c r="L41" s="9" t="s">
        <v>1792</v>
      </c>
      <c r="M41" s="13">
        <v>44859</v>
      </c>
      <c r="N41" s="9" t="s">
        <v>1809</v>
      </c>
    </row>
    <row r="42" ht="16.5" customHeight="1" spans="1:14">
      <c r="A42" s="4" t="s">
        <v>268</v>
      </c>
      <c r="B42" s="5" t="s">
        <v>1821</v>
      </c>
      <c r="C42" s="4" t="s">
        <v>207</v>
      </c>
      <c r="D42" s="5" t="s">
        <v>208</v>
      </c>
      <c r="E42" s="5" t="s">
        <v>1792</v>
      </c>
      <c r="F42" s="6">
        <v>1</v>
      </c>
      <c r="G42" s="7">
        <v>10</v>
      </c>
      <c r="H42" s="5" t="s">
        <v>1792</v>
      </c>
      <c r="I42" s="12">
        <v>43466</v>
      </c>
      <c r="J42" s="12">
        <v>44859</v>
      </c>
      <c r="K42" s="5" t="s">
        <v>1792</v>
      </c>
      <c r="L42" s="5" t="s">
        <v>1792</v>
      </c>
      <c r="M42" s="12">
        <v>44859</v>
      </c>
      <c r="N42" s="5" t="s">
        <v>1809</v>
      </c>
    </row>
    <row r="43" ht="16.5" customHeight="1" spans="1:14">
      <c r="A43" s="8" t="s">
        <v>268</v>
      </c>
      <c r="B43" s="9" t="s">
        <v>1821</v>
      </c>
      <c r="C43" s="8" t="s">
        <v>211</v>
      </c>
      <c r="D43" s="9" t="s">
        <v>212</v>
      </c>
      <c r="E43" s="9" t="s">
        <v>1792</v>
      </c>
      <c r="F43" s="10">
        <v>1</v>
      </c>
      <c r="G43" s="11">
        <v>10</v>
      </c>
      <c r="H43" s="9" t="s">
        <v>1792</v>
      </c>
      <c r="I43" s="13">
        <v>43466</v>
      </c>
      <c r="J43" s="13">
        <v>44859</v>
      </c>
      <c r="K43" s="9" t="s">
        <v>1792</v>
      </c>
      <c r="L43" s="9" t="s">
        <v>1792</v>
      </c>
      <c r="M43" s="13">
        <v>44859</v>
      </c>
      <c r="N43" s="9" t="s">
        <v>1809</v>
      </c>
    </row>
    <row r="44" ht="16.5" customHeight="1" spans="1:14">
      <c r="A44" s="4" t="s">
        <v>268</v>
      </c>
      <c r="B44" s="5" t="s">
        <v>1821</v>
      </c>
      <c r="C44" s="4" t="s">
        <v>213</v>
      </c>
      <c r="D44" s="5" t="s">
        <v>214</v>
      </c>
      <c r="E44" s="5" t="s">
        <v>1792</v>
      </c>
      <c r="F44" s="6">
        <v>1</v>
      </c>
      <c r="G44" s="7">
        <v>10</v>
      </c>
      <c r="H44" s="5" t="s">
        <v>1792</v>
      </c>
      <c r="I44" s="12">
        <v>43466</v>
      </c>
      <c r="J44" s="12">
        <v>44859</v>
      </c>
      <c r="K44" s="5" t="s">
        <v>1792</v>
      </c>
      <c r="L44" s="5" t="s">
        <v>1792</v>
      </c>
      <c r="M44" s="12">
        <v>44859</v>
      </c>
      <c r="N44" s="5" t="s">
        <v>1809</v>
      </c>
    </row>
    <row r="45" ht="16.5" customHeight="1" spans="1:14">
      <c r="A45" s="8" t="s">
        <v>268</v>
      </c>
      <c r="B45" s="9" t="s">
        <v>1821</v>
      </c>
      <c r="C45" s="8" t="s">
        <v>216</v>
      </c>
      <c r="D45" s="9" t="s">
        <v>217</v>
      </c>
      <c r="E45" s="9" t="s">
        <v>1792</v>
      </c>
      <c r="F45" s="10">
        <v>1</v>
      </c>
      <c r="G45" s="11">
        <v>10</v>
      </c>
      <c r="H45" s="9" t="s">
        <v>1792</v>
      </c>
      <c r="I45" s="13">
        <v>43466</v>
      </c>
      <c r="J45" s="13">
        <v>44859</v>
      </c>
      <c r="K45" s="9" t="s">
        <v>1792</v>
      </c>
      <c r="L45" s="9" t="s">
        <v>1792</v>
      </c>
      <c r="M45" s="13">
        <v>44859</v>
      </c>
      <c r="N45" s="9" t="s">
        <v>1809</v>
      </c>
    </row>
    <row r="46" ht="16.5" customHeight="1" spans="1:14">
      <c r="A46" s="4" t="s">
        <v>268</v>
      </c>
      <c r="B46" s="5" t="s">
        <v>1821</v>
      </c>
      <c r="C46" s="4" t="s">
        <v>218</v>
      </c>
      <c r="D46" s="5" t="s">
        <v>219</v>
      </c>
      <c r="E46" s="5" t="s">
        <v>1792</v>
      </c>
      <c r="F46" s="6">
        <v>1</v>
      </c>
      <c r="G46" s="7">
        <v>10</v>
      </c>
      <c r="H46" s="5" t="s">
        <v>1792</v>
      </c>
      <c r="I46" s="12">
        <v>43466</v>
      </c>
      <c r="J46" s="12">
        <v>44859</v>
      </c>
      <c r="K46" s="5" t="s">
        <v>1792</v>
      </c>
      <c r="L46" s="5" t="s">
        <v>1792</v>
      </c>
      <c r="M46" s="12">
        <v>44859</v>
      </c>
      <c r="N46" s="5" t="s">
        <v>1809</v>
      </c>
    </row>
    <row r="47" ht="16.5" customHeight="1" spans="1:14">
      <c r="A47" s="8" t="s">
        <v>268</v>
      </c>
      <c r="B47" s="9" t="s">
        <v>1821</v>
      </c>
      <c r="C47" s="8" t="s">
        <v>222</v>
      </c>
      <c r="D47" s="9" t="s">
        <v>1822</v>
      </c>
      <c r="E47" s="9" t="s">
        <v>1792</v>
      </c>
      <c r="F47" s="10">
        <v>1</v>
      </c>
      <c r="G47" s="11">
        <v>10</v>
      </c>
      <c r="H47" s="9" t="s">
        <v>1792</v>
      </c>
      <c r="I47" s="13">
        <v>43466</v>
      </c>
      <c r="J47" s="13">
        <v>44859</v>
      </c>
      <c r="K47" s="9" t="s">
        <v>1792</v>
      </c>
      <c r="L47" s="9" t="s">
        <v>1792</v>
      </c>
      <c r="M47" s="13">
        <v>44859</v>
      </c>
      <c r="N47" s="9" t="s">
        <v>1809</v>
      </c>
    </row>
    <row r="48" ht="16.5" customHeight="1" spans="1:14">
      <c r="A48" s="4" t="s">
        <v>268</v>
      </c>
      <c r="B48" s="5" t="s">
        <v>1821</v>
      </c>
      <c r="C48" s="4" t="s">
        <v>227</v>
      </c>
      <c r="D48" s="5" t="s">
        <v>1823</v>
      </c>
      <c r="E48" s="5" t="s">
        <v>1792</v>
      </c>
      <c r="F48" s="6">
        <v>1</v>
      </c>
      <c r="G48" s="7">
        <v>10</v>
      </c>
      <c r="H48" s="5" t="s">
        <v>1792</v>
      </c>
      <c r="I48" s="12">
        <v>43466</v>
      </c>
      <c r="J48" s="12">
        <v>44859</v>
      </c>
      <c r="K48" s="5" t="s">
        <v>1792</v>
      </c>
      <c r="L48" s="5" t="s">
        <v>1792</v>
      </c>
      <c r="M48" s="12">
        <v>44859</v>
      </c>
      <c r="N48" s="5" t="s">
        <v>1809</v>
      </c>
    </row>
    <row r="49" ht="16.5" customHeight="1" spans="1:14">
      <c r="A49" s="8" t="s">
        <v>268</v>
      </c>
      <c r="B49" s="9" t="s">
        <v>1821</v>
      </c>
      <c r="C49" s="8" t="s">
        <v>230</v>
      </c>
      <c r="D49" s="9" t="s">
        <v>1824</v>
      </c>
      <c r="E49" s="9" t="s">
        <v>1792</v>
      </c>
      <c r="F49" s="10">
        <v>1</v>
      </c>
      <c r="G49" s="11">
        <v>10</v>
      </c>
      <c r="H49" s="9" t="s">
        <v>1792</v>
      </c>
      <c r="I49" s="13">
        <v>43466</v>
      </c>
      <c r="J49" s="13">
        <v>44859</v>
      </c>
      <c r="K49" s="9" t="s">
        <v>1792</v>
      </c>
      <c r="L49" s="9" t="s">
        <v>1792</v>
      </c>
      <c r="M49" s="13">
        <v>44859</v>
      </c>
      <c r="N49" s="9" t="s">
        <v>1809</v>
      </c>
    </row>
    <row r="50" ht="16.5" customHeight="1" spans="1:14">
      <c r="A50" s="4" t="s">
        <v>268</v>
      </c>
      <c r="B50" s="5" t="s">
        <v>1821</v>
      </c>
      <c r="C50" s="4" t="s">
        <v>233</v>
      </c>
      <c r="D50" s="5" t="s">
        <v>234</v>
      </c>
      <c r="E50" s="5" t="s">
        <v>1792</v>
      </c>
      <c r="F50" s="6">
        <v>1</v>
      </c>
      <c r="G50" s="7">
        <v>10</v>
      </c>
      <c r="H50" s="5" t="s">
        <v>1792</v>
      </c>
      <c r="I50" s="12">
        <v>43466</v>
      </c>
      <c r="J50" s="12">
        <v>44859</v>
      </c>
      <c r="K50" s="5" t="s">
        <v>1792</v>
      </c>
      <c r="L50" s="5" t="s">
        <v>1792</v>
      </c>
      <c r="M50" s="12">
        <v>44859</v>
      </c>
      <c r="N50" s="5" t="s">
        <v>1809</v>
      </c>
    </row>
    <row r="51" ht="16.5" customHeight="1" spans="1:14">
      <c r="A51" s="8" t="s">
        <v>268</v>
      </c>
      <c r="B51" s="9" t="s">
        <v>1821</v>
      </c>
      <c r="C51" s="8" t="s">
        <v>235</v>
      </c>
      <c r="D51" s="9" t="s">
        <v>236</v>
      </c>
      <c r="E51" s="9" t="s">
        <v>1792</v>
      </c>
      <c r="F51" s="10">
        <v>1</v>
      </c>
      <c r="G51" s="11">
        <v>10</v>
      </c>
      <c r="H51" s="9" t="s">
        <v>1792</v>
      </c>
      <c r="I51" s="13">
        <v>43466</v>
      </c>
      <c r="J51" s="13">
        <v>44859</v>
      </c>
      <c r="K51" s="9" t="s">
        <v>1792</v>
      </c>
      <c r="L51" s="9" t="s">
        <v>1792</v>
      </c>
      <c r="M51" s="13">
        <v>44859</v>
      </c>
      <c r="N51" s="9" t="s">
        <v>1809</v>
      </c>
    </row>
    <row r="52" ht="16.5" customHeight="1" spans="1:14">
      <c r="A52" s="4" t="s">
        <v>268</v>
      </c>
      <c r="B52" s="5" t="s">
        <v>1821</v>
      </c>
      <c r="C52" s="4" t="s">
        <v>280</v>
      </c>
      <c r="D52" s="5" t="s">
        <v>281</v>
      </c>
      <c r="E52" s="5" t="s">
        <v>1792</v>
      </c>
      <c r="F52" s="6">
        <v>1</v>
      </c>
      <c r="G52" s="7">
        <v>10</v>
      </c>
      <c r="H52" s="5" t="s">
        <v>1792</v>
      </c>
      <c r="I52" s="12">
        <v>44317</v>
      </c>
      <c r="J52" s="12">
        <v>44859</v>
      </c>
      <c r="K52" s="5" t="s">
        <v>1792</v>
      </c>
      <c r="L52" s="5" t="s">
        <v>1792</v>
      </c>
      <c r="M52" s="12">
        <v>44859</v>
      </c>
      <c r="N52" s="5" t="s">
        <v>1809</v>
      </c>
    </row>
    <row r="53" ht="16.5" customHeight="1" spans="1:14">
      <c r="A53" s="8" t="s">
        <v>268</v>
      </c>
      <c r="B53" s="9" t="s">
        <v>1821</v>
      </c>
      <c r="C53" s="8" t="s">
        <v>1815</v>
      </c>
      <c r="D53" s="9" t="s">
        <v>1816</v>
      </c>
      <c r="E53" s="9" t="s">
        <v>1792</v>
      </c>
      <c r="F53" s="10">
        <v>1</v>
      </c>
      <c r="G53" s="11">
        <v>10</v>
      </c>
      <c r="H53" s="9" t="s">
        <v>1792</v>
      </c>
      <c r="I53" s="13">
        <v>43466</v>
      </c>
      <c r="J53" s="13">
        <v>44859</v>
      </c>
      <c r="K53" s="9" t="s">
        <v>1792</v>
      </c>
      <c r="L53" s="9" t="s">
        <v>1792</v>
      </c>
      <c r="M53" s="13">
        <v>44859</v>
      </c>
      <c r="N53" s="9" t="s">
        <v>1809</v>
      </c>
    </row>
    <row r="54" ht="16.5" customHeight="1" spans="1:14">
      <c r="A54" s="4" t="s">
        <v>268</v>
      </c>
      <c r="B54" s="5" t="s">
        <v>1821</v>
      </c>
      <c r="C54" s="4" t="s">
        <v>713</v>
      </c>
      <c r="D54" s="5" t="s">
        <v>714</v>
      </c>
      <c r="E54" s="5" t="s">
        <v>1792</v>
      </c>
      <c r="F54" s="6">
        <v>1</v>
      </c>
      <c r="G54" s="7">
        <v>10</v>
      </c>
      <c r="H54" s="5" t="s">
        <v>1792</v>
      </c>
      <c r="I54" s="12">
        <v>43466</v>
      </c>
      <c r="J54" s="12">
        <v>44859</v>
      </c>
      <c r="K54" s="5" t="s">
        <v>1792</v>
      </c>
      <c r="L54" s="5" t="s">
        <v>1792</v>
      </c>
      <c r="M54" s="12">
        <v>44859</v>
      </c>
      <c r="N54" s="5" t="s">
        <v>1809</v>
      </c>
    </row>
    <row r="55" ht="16.5" customHeight="1" spans="1:14">
      <c r="A55" s="8" t="s">
        <v>268</v>
      </c>
      <c r="B55" s="9" t="s">
        <v>1821</v>
      </c>
      <c r="C55" s="8" t="s">
        <v>973</v>
      </c>
      <c r="D55" s="9" t="s">
        <v>974</v>
      </c>
      <c r="E55" s="9" t="s">
        <v>1792</v>
      </c>
      <c r="F55" s="10">
        <v>1</v>
      </c>
      <c r="G55" s="11">
        <v>10</v>
      </c>
      <c r="H55" s="9" t="s">
        <v>1792</v>
      </c>
      <c r="I55" s="13">
        <v>43466</v>
      </c>
      <c r="J55" s="13">
        <v>44859</v>
      </c>
      <c r="K55" s="9" t="s">
        <v>1792</v>
      </c>
      <c r="L55" s="9" t="s">
        <v>1792</v>
      </c>
      <c r="M55" s="13">
        <v>44859</v>
      </c>
      <c r="N55" s="9" t="s">
        <v>1809</v>
      </c>
    </row>
    <row r="56" ht="16.5" customHeight="1" spans="1:14">
      <c r="A56" s="4" t="s">
        <v>268</v>
      </c>
      <c r="B56" s="5" t="s">
        <v>1821</v>
      </c>
      <c r="C56" s="4" t="s">
        <v>975</v>
      </c>
      <c r="D56" s="5" t="s">
        <v>976</v>
      </c>
      <c r="E56" s="5" t="s">
        <v>1792</v>
      </c>
      <c r="F56" s="6">
        <v>1</v>
      </c>
      <c r="G56" s="7">
        <v>10</v>
      </c>
      <c r="H56" s="5" t="s">
        <v>1792</v>
      </c>
      <c r="I56" s="12">
        <v>43466</v>
      </c>
      <c r="J56" s="12">
        <v>44859</v>
      </c>
      <c r="K56" s="5" t="s">
        <v>1792</v>
      </c>
      <c r="L56" s="5" t="s">
        <v>1792</v>
      </c>
      <c r="M56" s="12">
        <v>44859</v>
      </c>
      <c r="N56" s="5" t="s">
        <v>1809</v>
      </c>
    </row>
    <row r="57" ht="16.5" customHeight="1" spans="1:14">
      <c r="A57" s="8" t="s">
        <v>268</v>
      </c>
      <c r="B57" s="9" t="s">
        <v>1821</v>
      </c>
      <c r="C57" s="8" t="s">
        <v>980</v>
      </c>
      <c r="D57" s="9" t="s">
        <v>1825</v>
      </c>
      <c r="E57" s="9" t="s">
        <v>1792</v>
      </c>
      <c r="F57" s="10">
        <v>1</v>
      </c>
      <c r="G57" s="11">
        <v>10</v>
      </c>
      <c r="H57" s="9" t="s">
        <v>1792</v>
      </c>
      <c r="I57" s="13">
        <v>44234</v>
      </c>
      <c r="J57" s="13">
        <v>44859</v>
      </c>
      <c r="K57" s="9" t="s">
        <v>1792</v>
      </c>
      <c r="L57" s="9" t="s">
        <v>1792</v>
      </c>
      <c r="M57" s="13">
        <v>44859</v>
      </c>
      <c r="N57" s="9" t="s">
        <v>1809</v>
      </c>
    </row>
    <row r="58" ht="16.5" customHeight="1" spans="1:14">
      <c r="A58" s="4" t="s">
        <v>268</v>
      </c>
      <c r="B58" s="5" t="s">
        <v>1821</v>
      </c>
      <c r="C58" s="4" t="s">
        <v>989</v>
      </c>
      <c r="D58" s="5" t="s">
        <v>1826</v>
      </c>
      <c r="E58" s="5" t="s">
        <v>1792</v>
      </c>
      <c r="F58" s="6">
        <v>1</v>
      </c>
      <c r="G58" s="7">
        <v>10</v>
      </c>
      <c r="H58" s="5" t="s">
        <v>1792</v>
      </c>
      <c r="I58" s="12">
        <v>43466</v>
      </c>
      <c r="J58" s="12">
        <v>44859</v>
      </c>
      <c r="K58" s="5" t="s">
        <v>1792</v>
      </c>
      <c r="L58" s="5" t="s">
        <v>1792</v>
      </c>
      <c r="M58" s="12">
        <v>44859</v>
      </c>
      <c r="N58" s="5" t="s">
        <v>1809</v>
      </c>
    </row>
    <row r="59" ht="16.5" customHeight="1" spans="1:14">
      <c r="A59" s="8" t="s">
        <v>268</v>
      </c>
      <c r="B59" s="9" t="s">
        <v>1821</v>
      </c>
      <c r="C59" s="8" t="s">
        <v>1819</v>
      </c>
      <c r="D59" s="9" t="s">
        <v>1820</v>
      </c>
      <c r="E59" s="9" t="s">
        <v>1792</v>
      </c>
      <c r="F59" s="10">
        <v>1</v>
      </c>
      <c r="G59" s="11">
        <v>10</v>
      </c>
      <c r="H59" s="9" t="s">
        <v>1792</v>
      </c>
      <c r="I59" s="13">
        <v>44317</v>
      </c>
      <c r="J59" s="13">
        <v>44859</v>
      </c>
      <c r="K59" s="9" t="s">
        <v>1792</v>
      </c>
      <c r="L59" s="9" t="s">
        <v>1792</v>
      </c>
      <c r="M59" s="13">
        <v>44859</v>
      </c>
      <c r="N59" s="9" t="s">
        <v>1809</v>
      </c>
    </row>
    <row r="60" ht="16.5" customHeight="1" spans="1:14">
      <c r="A60" s="4" t="s">
        <v>270</v>
      </c>
      <c r="B60" s="5" t="s">
        <v>1827</v>
      </c>
      <c r="C60" s="4" t="s">
        <v>1807</v>
      </c>
      <c r="D60" s="5" t="s">
        <v>1808</v>
      </c>
      <c r="E60" s="5" t="s">
        <v>1792</v>
      </c>
      <c r="F60" s="6">
        <v>32</v>
      </c>
      <c r="G60" s="7">
        <v>10</v>
      </c>
      <c r="H60" s="5" t="s">
        <v>1792</v>
      </c>
      <c r="I60" s="12">
        <v>44317</v>
      </c>
      <c r="J60" s="12">
        <v>44859</v>
      </c>
      <c r="K60" s="5" t="s">
        <v>1792</v>
      </c>
      <c r="L60" s="5" t="s">
        <v>1792</v>
      </c>
      <c r="M60" s="12">
        <v>44859</v>
      </c>
      <c r="N60" s="5" t="s">
        <v>1809</v>
      </c>
    </row>
    <row r="61" ht="16.5" customHeight="1" spans="1:14">
      <c r="A61" s="8" t="s">
        <v>270</v>
      </c>
      <c r="B61" s="9" t="s">
        <v>1827</v>
      </c>
      <c r="C61" s="8" t="s">
        <v>68</v>
      </c>
      <c r="D61" s="9" t="s">
        <v>69</v>
      </c>
      <c r="E61" s="9" t="s">
        <v>1792</v>
      </c>
      <c r="F61" s="10">
        <v>2</v>
      </c>
      <c r="G61" s="11">
        <v>10</v>
      </c>
      <c r="H61" s="9" t="s">
        <v>1792</v>
      </c>
      <c r="I61" s="13">
        <v>43466</v>
      </c>
      <c r="J61" s="13">
        <v>44859</v>
      </c>
      <c r="K61" s="9" t="s">
        <v>1792</v>
      </c>
      <c r="L61" s="9" t="s">
        <v>1792</v>
      </c>
      <c r="M61" s="13">
        <v>44859</v>
      </c>
      <c r="N61" s="9" t="s">
        <v>1809</v>
      </c>
    </row>
    <row r="62" ht="16.5" customHeight="1" spans="1:14">
      <c r="A62" s="4" t="s">
        <v>270</v>
      </c>
      <c r="B62" s="5" t="s">
        <v>1827</v>
      </c>
      <c r="C62" s="4" t="s">
        <v>72</v>
      </c>
      <c r="D62" s="5" t="s">
        <v>73</v>
      </c>
      <c r="E62" s="5" t="s">
        <v>1792</v>
      </c>
      <c r="F62" s="6">
        <v>8</v>
      </c>
      <c r="G62" s="7">
        <v>10</v>
      </c>
      <c r="H62" s="5" t="s">
        <v>1792</v>
      </c>
      <c r="I62" s="12">
        <v>43466</v>
      </c>
      <c r="J62" s="12">
        <v>44859</v>
      </c>
      <c r="K62" s="5" t="s">
        <v>1792</v>
      </c>
      <c r="L62" s="5" t="s">
        <v>1792</v>
      </c>
      <c r="M62" s="12">
        <v>44859</v>
      </c>
      <c r="N62" s="5" t="s">
        <v>1809</v>
      </c>
    </row>
    <row r="63" ht="16.5" customHeight="1" spans="1:14">
      <c r="A63" s="8" t="s">
        <v>270</v>
      </c>
      <c r="B63" s="9" t="s">
        <v>1827</v>
      </c>
      <c r="C63" s="8" t="s">
        <v>74</v>
      </c>
      <c r="D63" s="9" t="s">
        <v>75</v>
      </c>
      <c r="E63" s="9" t="s">
        <v>1792</v>
      </c>
      <c r="F63" s="10">
        <v>8</v>
      </c>
      <c r="G63" s="11">
        <v>10</v>
      </c>
      <c r="H63" s="9" t="s">
        <v>1792</v>
      </c>
      <c r="I63" s="13">
        <v>43466</v>
      </c>
      <c r="J63" s="13">
        <v>44859</v>
      </c>
      <c r="K63" s="9" t="s">
        <v>1792</v>
      </c>
      <c r="L63" s="9" t="s">
        <v>1792</v>
      </c>
      <c r="M63" s="13">
        <v>44859</v>
      </c>
      <c r="N63" s="9" t="s">
        <v>1809</v>
      </c>
    </row>
    <row r="64" ht="16.5" customHeight="1" spans="1:14">
      <c r="A64" s="4" t="s">
        <v>270</v>
      </c>
      <c r="B64" s="5" t="s">
        <v>1827</v>
      </c>
      <c r="C64" s="4" t="s">
        <v>76</v>
      </c>
      <c r="D64" s="5" t="s">
        <v>77</v>
      </c>
      <c r="E64" s="5" t="s">
        <v>1792</v>
      </c>
      <c r="F64" s="6">
        <v>4</v>
      </c>
      <c r="G64" s="7">
        <v>10</v>
      </c>
      <c r="H64" s="5" t="s">
        <v>1792</v>
      </c>
      <c r="I64" s="12">
        <v>43466</v>
      </c>
      <c r="J64" s="12">
        <v>44859</v>
      </c>
      <c r="K64" s="5" t="s">
        <v>1792</v>
      </c>
      <c r="L64" s="5" t="s">
        <v>1792</v>
      </c>
      <c r="M64" s="12">
        <v>44859</v>
      </c>
      <c r="N64" s="5" t="s">
        <v>1809</v>
      </c>
    </row>
    <row r="65" ht="16.5" customHeight="1" spans="1:14">
      <c r="A65" s="8" t="s">
        <v>270</v>
      </c>
      <c r="B65" s="9" t="s">
        <v>1827</v>
      </c>
      <c r="C65" s="8" t="s">
        <v>1810</v>
      </c>
      <c r="D65" s="9" t="s">
        <v>1811</v>
      </c>
      <c r="E65" s="9" t="s">
        <v>1792</v>
      </c>
      <c r="F65" s="10">
        <v>3</v>
      </c>
      <c r="G65" s="11">
        <v>10</v>
      </c>
      <c r="H65" s="9" t="s">
        <v>1792</v>
      </c>
      <c r="I65" s="13">
        <v>43466</v>
      </c>
      <c r="J65" s="13">
        <v>44859</v>
      </c>
      <c r="K65" s="9" t="s">
        <v>1792</v>
      </c>
      <c r="L65" s="9" t="s">
        <v>1792</v>
      </c>
      <c r="M65" s="13">
        <v>44859</v>
      </c>
      <c r="N65" s="9" t="s">
        <v>1809</v>
      </c>
    </row>
    <row r="66" ht="16.5" customHeight="1" spans="1:14">
      <c r="A66" s="4" t="s">
        <v>270</v>
      </c>
      <c r="B66" s="5" t="s">
        <v>1827</v>
      </c>
      <c r="C66" s="4" t="s">
        <v>1812</v>
      </c>
      <c r="D66" s="5" t="s">
        <v>1813</v>
      </c>
      <c r="E66" s="5" t="s">
        <v>1792</v>
      </c>
      <c r="F66" s="6">
        <v>2</v>
      </c>
      <c r="G66" s="7">
        <v>10</v>
      </c>
      <c r="H66" s="5" t="s">
        <v>1792</v>
      </c>
      <c r="I66" s="12">
        <v>43466</v>
      </c>
      <c r="J66" s="12">
        <v>44859</v>
      </c>
      <c r="K66" s="5" t="s">
        <v>1792</v>
      </c>
      <c r="L66" s="5" t="s">
        <v>1792</v>
      </c>
      <c r="M66" s="12">
        <v>44859</v>
      </c>
      <c r="N66" s="5" t="s">
        <v>1809</v>
      </c>
    </row>
    <row r="67" ht="16.5" customHeight="1" spans="1:14">
      <c r="A67" s="8" t="s">
        <v>270</v>
      </c>
      <c r="B67" s="9" t="s">
        <v>1827</v>
      </c>
      <c r="C67" s="8" t="s">
        <v>96</v>
      </c>
      <c r="D67" s="9" t="s">
        <v>97</v>
      </c>
      <c r="E67" s="9" t="s">
        <v>1792</v>
      </c>
      <c r="F67" s="10">
        <v>4</v>
      </c>
      <c r="G67" s="11">
        <v>10</v>
      </c>
      <c r="H67" s="9" t="s">
        <v>1792</v>
      </c>
      <c r="I67" s="13">
        <v>43466</v>
      </c>
      <c r="J67" s="13">
        <v>44859</v>
      </c>
      <c r="K67" s="9" t="s">
        <v>1792</v>
      </c>
      <c r="L67" s="9" t="s">
        <v>1792</v>
      </c>
      <c r="M67" s="13">
        <v>44859</v>
      </c>
      <c r="N67" s="9" t="s">
        <v>1809</v>
      </c>
    </row>
    <row r="68" ht="16.5" customHeight="1" spans="1:14">
      <c r="A68" s="4" t="s">
        <v>270</v>
      </c>
      <c r="B68" s="5" t="s">
        <v>1827</v>
      </c>
      <c r="C68" s="4" t="s">
        <v>107</v>
      </c>
      <c r="D68" s="5" t="s">
        <v>108</v>
      </c>
      <c r="E68" s="5" t="s">
        <v>1792</v>
      </c>
      <c r="F68" s="6">
        <v>1</v>
      </c>
      <c r="G68" s="7">
        <v>10</v>
      </c>
      <c r="H68" s="5" t="s">
        <v>1792</v>
      </c>
      <c r="I68" s="12">
        <v>44105</v>
      </c>
      <c r="J68" s="12">
        <v>44859</v>
      </c>
      <c r="K68" s="5" t="s">
        <v>1792</v>
      </c>
      <c r="L68" s="5" t="s">
        <v>1792</v>
      </c>
      <c r="M68" s="12">
        <v>44859</v>
      </c>
      <c r="N68" s="5" t="s">
        <v>1809</v>
      </c>
    </row>
    <row r="69" ht="16.5" customHeight="1" spans="1:14">
      <c r="A69" s="8" t="s">
        <v>270</v>
      </c>
      <c r="B69" s="9" t="s">
        <v>1827</v>
      </c>
      <c r="C69" s="8" t="s">
        <v>201</v>
      </c>
      <c r="D69" s="9" t="s">
        <v>202</v>
      </c>
      <c r="E69" s="9" t="s">
        <v>1792</v>
      </c>
      <c r="F69" s="10">
        <v>1</v>
      </c>
      <c r="G69" s="11">
        <v>10</v>
      </c>
      <c r="H69" s="9" t="s">
        <v>1792</v>
      </c>
      <c r="I69" s="13">
        <v>43466</v>
      </c>
      <c r="J69" s="13">
        <v>44859</v>
      </c>
      <c r="K69" s="9" t="s">
        <v>1792</v>
      </c>
      <c r="L69" s="9" t="s">
        <v>1792</v>
      </c>
      <c r="M69" s="13">
        <v>44859</v>
      </c>
      <c r="N69" s="9" t="s">
        <v>1809</v>
      </c>
    </row>
    <row r="70" ht="16.5" customHeight="1" spans="1:14">
      <c r="A70" s="4" t="s">
        <v>270</v>
      </c>
      <c r="B70" s="5" t="s">
        <v>1827</v>
      </c>
      <c r="C70" s="4" t="s">
        <v>205</v>
      </c>
      <c r="D70" s="5" t="s">
        <v>206</v>
      </c>
      <c r="E70" s="5" t="s">
        <v>1792</v>
      </c>
      <c r="F70" s="6">
        <v>1</v>
      </c>
      <c r="G70" s="7">
        <v>10</v>
      </c>
      <c r="H70" s="5" t="s">
        <v>1792</v>
      </c>
      <c r="I70" s="12">
        <v>43466</v>
      </c>
      <c r="J70" s="12">
        <v>44859</v>
      </c>
      <c r="K70" s="5" t="s">
        <v>1792</v>
      </c>
      <c r="L70" s="5" t="s">
        <v>1792</v>
      </c>
      <c r="M70" s="12">
        <v>44859</v>
      </c>
      <c r="N70" s="5" t="s">
        <v>1809</v>
      </c>
    </row>
    <row r="71" ht="16.5" customHeight="1" spans="1:14">
      <c r="A71" s="8" t="s">
        <v>270</v>
      </c>
      <c r="B71" s="9" t="s">
        <v>1827</v>
      </c>
      <c r="C71" s="8" t="s">
        <v>207</v>
      </c>
      <c r="D71" s="9" t="s">
        <v>208</v>
      </c>
      <c r="E71" s="9" t="s">
        <v>1792</v>
      </c>
      <c r="F71" s="10">
        <v>1</v>
      </c>
      <c r="G71" s="11">
        <v>10</v>
      </c>
      <c r="H71" s="9" t="s">
        <v>1792</v>
      </c>
      <c r="I71" s="13">
        <v>43466</v>
      </c>
      <c r="J71" s="13">
        <v>44859</v>
      </c>
      <c r="K71" s="9" t="s">
        <v>1792</v>
      </c>
      <c r="L71" s="9" t="s">
        <v>1792</v>
      </c>
      <c r="M71" s="13">
        <v>44859</v>
      </c>
      <c r="N71" s="9" t="s">
        <v>1809</v>
      </c>
    </row>
    <row r="72" ht="16.5" customHeight="1" spans="1:14">
      <c r="A72" s="4" t="s">
        <v>270</v>
      </c>
      <c r="B72" s="5" t="s">
        <v>1827</v>
      </c>
      <c r="C72" s="4" t="s">
        <v>211</v>
      </c>
      <c r="D72" s="5" t="s">
        <v>212</v>
      </c>
      <c r="E72" s="5" t="s">
        <v>1792</v>
      </c>
      <c r="F72" s="6">
        <v>1</v>
      </c>
      <c r="G72" s="7">
        <v>10</v>
      </c>
      <c r="H72" s="5" t="s">
        <v>1792</v>
      </c>
      <c r="I72" s="12">
        <v>43466</v>
      </c>
      <c r="J72" s="12">
        <v>44859</v>
      </c>
      <c r="K72" s="5" t="s">
        <v>1792</v>
      </c>
      <c r="L72" s="5" t="s">
        <v>1792</v>
      </c>
      <c r="M72" s="12">
        <v>44859</v>
      </c>
      <c r="N72" s="5" t="s">
        <v>1809</v>
      </c>
    </row>
    <row r="73" ht="16.5" customHeight="1" spans="1:14">
      <c r="A73" s="8" t="s">
        <v>270</v>
      </c>
      <c r="B73" s="9" t="s">
        <v>1827</v>
      </c>
      <c r="C73" s="8" t="s">
        <v>213</v>
      </c>
      <c r="D73" s="9" t="s">
        <v>214</v>
      </c>
      <c r="E73" s="9" t="s">
        <v>1792</v>
      </c>
      <c r="F73" s="10">
        <v>1</v>
      </c>
      <c r="G73" s="11">
        <v>10</v>
      </c>
      <c r="H73" s="9" t="s">
        <v>1792</v>
      </c>
      <c r="I73" s="13">
        <v>43466</v>
      </c>
      <c r="J73" s="13">
        <v>44859</v>
      </c>
      <c r="K73" s="9" t="s">
        <v>1792</v>
      </c>
      <c r="L73" s="9" t="s">
        <v>1792</v>
      </c>
      <c r="M73" s="13">
        <v>44859</v>
      </c>
      <c r="N73" s="9" t="s">
        <v>1809</v>
      </c>
    </row>
    <row r="74" ht="16.5" customHeight="1" spans="1:14">
      <c r="A74" s="4" t="s">
        <v>270</v>
      </c>
      <c r="B74" s="5" t="s">
        <v>1827</v>
      </c>
      <c r="C74" s="4" t="s">
        <v>216</v>
      </c>
      <c r="D74" s="5" t="s">
        <v>217</v>
      </c>
      <c r="E74" s="5" t="s">
        <v>1792</v>
      </c>
      <c r="F74" s="6">
        <v>1</v>
      </c>
      <c r="G74" s="7">
        <v>10</v>
      </c>
      <c r="H74" s="5" t="s">
        <v>1792</v>
      </c>
      <c r="I74" s="12">
        <v>43466</v>
      </c>
      <c r="J74" s="12">
        <v>44859</v>
      </c>
      <c r="K74" s="5" t="s">
        <v>1792</v>
      </c>
      <c r="L74" s="5" t="s">
        <v>1792</v>
      </c>
      <c r="M74" s="12">
        <v>44859</v>
      </c>
      <c r="N74" s="5" t="s">
        <v>1809</v>
      </c>
    </row>
    <row r="75" ht="16.5" customHeight="1" spans="1:14">
      <c r="A75" s="8" t="s">
        <v>270</v>
      </c>
      <c r="B75" s="9" t="s">
        <v>1827</v>
      </c>
      <c r="C75" s="8" t="s">
        <v>218</v>
      </c>
      <c r="D75" s="9" t="s">
        <v>219</v>
      </c>
      <c r="E75" s="9" t="s">
        <v>1792</v>
      </c>
      <c r="F75" s="10">
        <v>1</v>
      </c>
      <c r="G75" s="11">
        <v>10</v>
      </c>
      <c r="H75" s="9" t="s">
        <v>1792</v>
      </c>
      <c r="I75" s="13">
        <v>43466</v>
      </c>
      <c r="J75" s="13">
        <v>44859</v>
      </c>
      <c r="K75" s="9" t="s">
        <v>1792</v>
      </c>
      <c r="L75" s="9" t="s">
        <v>1792</v>
      </c>
      <c r="M75" s="13">
        <v>44859</v>
      </c>
      <c r="N75" s="9" t="s">
        <v>1809</v>
      </c>
    </row>
    <row r="76" ht="16.5" customHeight="1" spans="1:14">
      <c r="A76" s="4" t="s">
        <v>270</v>
      </c>
      <c r="B76" s="5" t="s">
        <v>1827</v>
      </c>
      <c r="C76" s="4" t="s">
        <v>237</v>
      </c>
      <c r="D76" s="5" t="s">
        <v>1828</v>
      </c>
      <c r="E76" s="5" t="s">
        <v>1792</v>
      </c>
      <c r="F76" s="6">
        <v>1</v>
      </c>
      <c r="G76" s="7">
        <v>10</v>
      </c>
      <c r="H76" s="5" t="s">
        <v>1792</v>
      </c>
      <c r="I76" s="12">
        <v>43466</v>
      </c>
      <c r="J76" s="12">
        <v>44859</v>
      </c>
      <c r="K76" s="5" t="s">
        <v>1792</v>
      </c>
      <c r="L76" s="5" t="s">
        <v>1792</v>
      </c>
      <c r="M76" s="12">
        <v>44859</v>
      </c>
      <c r="N76" s="5" t="s">
        <v>1809</v>
      </c>
    </row>
    <row r="77" ht="16.5" customHeight="1" spans="1:14">
      <c r="A77" s="8" t="s">
        <v>270</v>
      </c>
      <c r="B77" s="9" t="s">
        <v>1827</v>
      </c>
      <c r="C77" s="8" t="s">
        <v>240</v>
      </c>
      <c r="D77" s="9" t="s">
        <v>241</v>
      </c>
      <c r="E77" s="9" t="s">
        <v>1792</v>
      </c>
      <c r="F77" s="10">
        <v>1</v>
      </c>
      <c r="G77" s="11">
        <v>10</v>
      </c>
      <c r="H77" s="9" t="s">
        <v>1792</v>
      </c>
      <c r="I77" s="13">
        <v>43466</v>
      </c>
      <c r="J77" s="13">
        <v>44859</v>
      </c>
      <c r="K77" s="9" t="s">
        <v>1792</v>
      </c>
      <c r="L77" s="9" t="s">
        <v>1792</v>
      </c>
      <c r="M77" s="13">
        <v>44859</v>
      </c>
      <c r="N77" s="9" t="s">
        <v>1809</v>
      </c>
    </row>
    <row r="78" ht="16.5" customHeight="1" spans="1:14">
      <c r="A78" s="4" t="s">
        <v>270</v>
      </c>
      <c r="B78" s="5" t="s">
        <v>1827</v>
      </c>
      <c r="C78" s="4" t="s">
        <v>242</v>
      </c>
      <c r="D78" s="5" t="s">
        <v>243</v>
      </c>
      <c r="E78" s="5" t="s">
        <v>1792</v>
      </c>
      <c r="F78" s="6">
        <v>1</v>
      </c>
      <c r="G78" s="7">
        <v>10</v>
      </c>
      <c r="H78" s="5" t="s">
        <v>1792</v>
      </c>
      <c r="I78" s="12">
        <v>43466</v>
      </c>
      <c r="J78" s="12">
        <v>44859</v>
      </c>
      <c r="K78" s="5" t="s">
        <v>1792</v>
      </c>
      <c r="L78" s="5" t="s">
        <v>1792</v>
      </c>
      <c r="M78" s="12">
        <v>44859</v>
      </c>
      <c r="N78" s="5" t="s">
        <v>1809</v>
      </c>
    </row>
    <row r="79" ht="16.5" customHeight="1" spans="1:14">
      <c r="A79" s="8" t="s">
        <v>270</v>
      </c>
      <c r="B79" s="9" t="s">
        <v>1827</v>
      </c>
      <c r="C79" s="8" t="s">
        <v>244</v>
      </c>
      <c r="D79" s="9" t="s">
        <v>1814</v>
      </c>
      <c r="E79" s="9" t="s">
        <v>1792</v>
      </c>
      <c r="F79" s="10">
        <v>1</v>
      </c>
      <c r="G79" s="11">
        <v>10</v>
      </c>
      <c r="H79" s="9" t="s">
        <v>1792</v>
      </c>
      <c r="I79" s="13">
        <v>44234</v>
      </c>
      <c r="J79" s="13">
        <v>44859</v>
      </c>
      <c r="K79" s="9" t="s">
        <v>1792</v>
      </c>
      <c r="L79" s="9" t="s">
        <v>1792</v>
      </c>
      <c r="M79" s="13">
        <v>44859</v>
      </c>
      <c r="N79" s="9" t="s">
        <v>1809</v>
      </c>
    </row>
    <row r="80" ht="16.5" customHeight="1" spans="1:14">
      <c r="A80" s="4" t="s">
        <v>270</v>
      </c>
      <c r="B80" s="5" t="s">
        <v>1827</v>
      </c>
      <c r="C80" s="4" t="s">
        <v>280</v>
      </c>
      <c r="D80" s="5" t="s">
        <v>281</v>
      </c>
      <c r="E80" s="5" t="s">
        <v>1792</v>
      </c>
      <c r="F80" s="6">
        <v>1</v>
      </c>
      <c r="G80" s="7">
        <v>10</v>
      </c>
      <c r="H80" s="5" t="s">
        <v>1792</v>
      </c>
      <c r="I80" s="12">
        <v>44317</v>
      </c>
      <c r="J80" s="12">
        <v>44859</v>
      </c>
      <c r="K80" s="5" t="s">
        <v>1792</v>
      </c>
      <c r="L80" s="5" t="s">
        <v>1792</v>
      </c>
      <c r="M80" s="12">
        <v>44859</v>
      </c>
      <c r="N80" s="5" t="s">
        <v>1809</v>
      </c>
    </row>
    <row r="81" ht="16.5" customHeight="1" spans="1:14">
      <c r="A81" s="8" t="s">
        <v>270</v>
      </c>
      <c r="B81" s="9" t="s">
        <v>1827</v>
      </c>
      <c r="C81" s="8" t="s">
        <v>1815</v>
      </c>
      <c r="D81" s="9" t="s">
        <v>1816</v>
      </c>
      <c r="E81" s="9" t="s">
        <v>1792</v>
      </c>
      <c r="F81" s="10">
        <v>1</v>
      </c>
      <c r="G81" s="11">
        <v>10</v>
      </c>
      <c r="H81" s="9" t="s">
        <v>1792</v>
      </c>
      <c r="I81" s="13">
        <v>43466</v>
      </c>
      <c r="J81" s="13">
        <v>44859</v>
      </c>
      <c r="K81" s="9" t="s">
        <v>1792</v>
      </c>
      <c r="L81" s="9" t="s">
        <v>1792</v>
      </c>
      <c r="M81" s="13">
        <v>44859</v>
      </c>
      <c r="N81" s="9" t="s">
        <v>1809</v>
      </c>
    </row>
    <row r="82" ht="16.5" customHeight="1" spans="1:14">
      <c r="A82" s="4" t="s">
        <v>270</v>
      </c>
      <c r="B82" s="5" t="s">
        <v>1827</v>
      </c>
      <c r="C82" s="4" t="s">
        <v>713</v>
      </c>
      <c r="D82" s="5" t="s">
        <v>714</v>
      </c>
      <c r="E82" s="5" t="s">
        <v>1792</v>
      </c>
      <c r="F82" s="6">
        <v>1</v>
      </c>
      <c r="G82" s="7">
        <v>10</v>
      </c>
      <c r="H82" s="5" t="s">
        <v>1792</v>
      </c>
      <c r="I82" s="12">
        <v>43466</v>
      </c>
      <c r="J82" s="12">
        <v>44859</v>
      </c>
      <c r="K82" s="5" t="s">
        <v>1792</v>
      </c>
      <c r="L82" s="5" t="s">
        <v>1792</v>
      </c>
      <c r="M82" s="12">
        <v>44859</v>
      </c>
      <c r="N82" s="5" t="s">
        <v>1809</v>
      </c>
    </row>
    <row r="83" ht="16.5" customHeight="1" spans="1:14">
      <c r="A83" s="8" t="s">
        <v>270</v>
      </c>
      <c r="B83" s="9" t="s">
        <v>1827</v>
      </c>
      <c r="C83" s="8" t="s">
        <v>973</v>
      </c>
      <c r="D83" s="9" t="s">
        <v>974</v>
      </c>
      <c r="E83" s="9" t="s">
        <v>1792</v>
      </c>
      <c r="F83" s="10">
        <v>1</v>
      </c>
      <c r="G83" s="11">
        <v>10</v>
      </c>
      <c r="H83" s="9" t="s">
        <v>1792</v>
      </c>
      <c r="I83" s="13">
        <v>43466</v>
      </c>
      <c r="J83" s="13">
        <v>44859</v>
      </c>
      <c r="K83" s="9" t="s">
        <v>1792</v>
      </c>
      <c r="L83" s="9" t="s">
        <v>1792</v>
      </c>
      <c r="M83" s="13">
        <v>44859</v>
      </c>
      <c r="N83" s="9" t="s">
        <v>1809</v>
      </c>
    </row>
    <row r="84" ht="16.5" customHeight="1" spans="1:14">
      <c r="A84" s="4" t="s">
        <v>270</v>
      </c>
      <c r="B84" s="5" t="s">
        <v>1827</v>
      </c>
      <c r="C84" s="4" t="s">
        <v>975</v>
      </c>
      <c r="D84" s="5" t="s">
        <v>976</v>
      </c>
      <c r="E84" s="5" t="s">
        <v>1792</v>
      </c>
      <c r="F84" s="6">
        <v>1</v>
      </c>
      <c r="G84" s="7">
        <v>10</v>
      </c>
      <c r="H84" s="5" t="s">
        <v>1792</v>
      </c>
      <c r="I84" s="12">
        <v>43466</v>
      </c>
      <c r="J84" s="12">
        <v>44859</v>
      </c>
      <c r="K84" s="5" t="s">
        <v>1792</v>
      </c>
      <c r="L84" s="5" t="s">
        <v>1792</v>
      </c>
      <c r="M84" s="12">
        <v>44859</v>
      </c>
      <c r="N84" s="5" t="s">
        <v>1809</v>
      </c>
    </row>
    <row r="85" ht="16.5" customHeight="1" spans="1:14">
      <c r="A85" s="8" t="s">
        <v>270</v>
      </c>
      <c r="B85" s="9" t="s">
        <v>1827</v>
      </c>
      <c r="C85" s="8" t="s">
        <v>977</v>
      </c>
      <c r="D85" s="9" t="s">
        <v>1817</v>
      </c>
      <c r="E85" s="9" t="s">
        <v>1792</v>
      </c>
      <c r="F85" s="10">
        <v>1</v>
      </c>
      <c r="G85" s="11">
        <v>10</v>
      </c>
      <c r="H85" s="9" t="s">
        <v>1792</v>
      </c>
      <c r="I85" s="13">
        <v>43466</v>
      </c>
      <c r="J85" s="13">
        <v>44859</v>
      </c>
      <c r="K85" s="9" t="s">
        <v>1792</v>
      </c>
      <c r="L85" s="9" t="s">
        <v>1792</v>
      </c>
      <c r="M85" s="13">
        <v>44859</v>
      </c>
      <c r="N85" s="9" t="s">
        <v>1809</v>
      </c>
    </row>
    <row r="86" ht="16.5" customHeight="1" spans="1:14">
      <c r="A86" s="4" t="s">
        <v>270</v>
      </c>
      <c r="B86" s="5" t="s">
        <v>1827</v>
      </c>
      <c r="C86" s="4" t="s">
        <v>983</v>
      </c>
      <c r="D86" s="5" t="s">
        <v>1818</v>
      </c>
      <c r="E86" s="5" t="s">
        <v>1792</v>
      </c>
      <c r="F86" s="6">
        <v>1</v>
      </c>
      <c r="G86" s="7">
        <v>10</v>
      </c>
      <c r="H86" s="5" t="s">
        <v>1792</v>
      </c>
      <c r="I86" s="12">
        <v>43466</v>
      </c>
      <c r="J86" s="12">
        <v>44859</v>
      </c>
      <c r="K86" s="5" t="s">
        <v>1792</v>
      </c>
      <c r="L86" s="5" t="s">
        <v>1792</v>
      </c>
      <c r="M86" s="12">
        <v>44859</v>
      </c>
      <c r="N86" s="5" t="s">
        <v>1809</v>
      </c>
    </row>
    <row r="87" ht="16.5" customHeight="1" spans="1:14">
      <c r="A87" s="8" t="s">
        <v>270</v>
      </c>
      <c r="B87" s="9" t="s">
        <v>1827</v>
      </c>
      <c r="C87" s="8" t="s">
        <v>985</v>
      </c>
      <c r="D87" s="9" t="s">
        <v>986</v>
      </c>
      <c r="E87" s="9" t="s">
        <v>1792</v>
      </c>
      <c r="F87" s="10">
        <v>1</v>
      </c>
      <c r="G87" s="11">
        <v>10</v>
      </c>
      <c r="H87" s="9" t="s">
        <v>1792</v>
      </c>
      <c r="I87" s="13">
        <v>43466</v>
      </c>
      <c r="J87" s="13">
        <v>44859</v>
      </c>
      <c r="K87" s="9" t="s">
        <v>1792</v>
      </c>
      <c r="L87" s="9" t="s">
        <v>1792</v>
      </c>
      <c r="M87" s="13">
        <v>44859</v>
      </c>
      <c r="N87" s="9" t="s">
        <v>1809</v>
      </c>
    </row>
    <row r="88" ht="16.5" customHeight="1" spans="1:14">
      <c r="A88" s="4" t="s">
        <v>270</v>
      </c>
      <c r="B88" s="5" t="s">
        <v>1827</v>
      </c>
      <c r="C88" s="4" t="s">
        <v>1491</v>
      </c>
      <c r="D88" s="5" t="s">
        <v>1492</v>
      </c>
      <c r="E88" s="5" t="s">
        <v>1792</v>
      </c>
      <c r="F88" s="6">
        <v>1</v>
      </c>
      <c r="G88" s="7">
        <v>10</v>
      </c>
      <c r="H88" s="5" t="s">
        <v>1792</v>
      </c>
      <c r="I88" s="12">
        <v>43466</v>
      </c>
      <c r="J88" s="12">
        <v>44859</v>
      </c>
      <c r="K88" s="5" t="s">
        <v>1792</v>
      </c>
      <c r="L88" s="5" t="s">
        <v>1792</v>
      </c>
      <c r="M88" s="12">
        <v>44859</v>
      </c>
      <c r="N88" s="5" t="s">
        <v>1809</v>
      </c>
    </row>
    <row r="89" ht="16.5" customHeight="1" spans="1:14">
      <c r="A89" s="8" t="s">
        <v>270</v>
      </c>
      <c r="B89" s="9" t="s">
        <v>1827</v>
      </c>
      <c r="C89" s="8" t="s">
        <v>1819</v>
      </c>
      <c r="D89" s="9" t="s">
        <v>1820</v>
      </c>
      <c r="E89" s="9" t="s">
        <v>1792</v>
      </c>
      <c r="F89" s="10">
        <v>1</v>
      </c>
      <c r="G89" s="11">
        <v>10</v>
      </c>
      <c r="H89" s="9" t="s">
        <v>1792</v>
      </c>
      <c r="I89" s="13">
        <v>44317</v>
      </c>
      <c r="J89" s="13">
        <v>44859</v>
      </c>
      <c r="K89" s="9" t="s">
        <v>1792</v>
      </c>
      <c r="L89" s="9" t="s">
        <v>1792</v>
      </c>
      <c r="M89" s="13">
        <v>44859</v>
      </c>
      <c r="N89" s="9" t="s">
        <v>1809</v>
      </c>
    </row>
    <row r="90" ht="16.5" customHeight="1" spans="1:14">
      <c r="A90" s="4" t="s">
        <v>272</v>
      </c>
      <c r="B90" s="5" t="s">
        <v>1829</v>
      </c>
      <c r="C90" s="4" t="s">
        <v>1807</v>
      </c>
      <c r="D90" s="5" t="s">
        <v>1808</v>
      </c>
      <c r="E90" s="5" t="s">
        <v>1792</v>
      </c>
      <c r="F90" s="6">
        <v>32</v>
      </c>
      <c r="G90" s="7">
        <v>10</v>
      </c>
      <c r="H90" s="5" t="s">
        <v>1792</v>
      </c>
      <c r="I90" s="12">
        <v>44317</v>
      </c>
      <c r="J90" s="12">
        <v>44859</v>
      </c>
      <c r="K90" s="5" t="s">
        <v>1792</v>
      </c>
      <c r="L90" s="5" t="s">
        <v>1792</v>
      </c>
      <c r="M90" s="12">
        <v>44859</v>
      </c>
      <c r="N90" s="5" t="s">
        <v>1809</v>
      </c>
    </row>
    <row r="91" ht="16.5" customHeight="1" spans="1:14">
      <c r="A91" s="8" t="s">
        <v>272</v>
      </c>
      <c r="B91" s="9" t="s">
        <v>1829</v>
      </c>
      <c r="C91" s="8" t="s">
        <v>68</v>
      </c>
      <c r="D91" s="9" t="s">
        <v>69</v>
      </c>
      <c r="E91" s="9" t="s">
        <v>1792</v>
      </c>
      <c r="F91" s="10">
        <v>2</v>
      </c>
      <c r="G91" s="11">
        <v>10</v>
      </c>
      <c r="H91" s="9" t="s">
        <v>1792</v>
      </c>
      <c r="I91" s="13">
        <v>43466</v>
      </c>
      <c r="J91" s="13">
        <v>44859</v>
      </c>
      <c r="K91" s="9" t="s">
        <v>1792</v>
      </c>
      <c r="L91" s="9" t="s">
        <v>1792</v>
      </c>
      <c r="M91" s="13">
        <v>44859</v>
      </c>
      <c r="N91" s="9" t="s">
        <v>1809</v>
      </c>
    </row>
    <row r="92" ht="16.5" customHeight="1" spans="1:14">
      <c r="A92" s="4" t="s">
        <v>272</v>
      </c>
      <c r="B92" s="5" t="s">
        <v>1829</v>
      </c>
      <c r="C92" s="4" t="s">
        <v>72</v>
      </c>
      <c r="D92" s="5" t="s">
        <v>73</v>
      </c>
      <c r="E92" s="5" t="s">
        <v>1792</v>
      </c>
      <c r="F92" s="6">
        <v>8</v>
      </c>
      <c r="G92" s="7">
        <v>10</v>
      </c>
      <c r="H92" s="5" t="s">
        <v>1792</v>
      </c>
      <c r="I92" s="12">
        <v>43466</v>
      </c>
      <c r="J92" s="12">
        <v>44859</v>
      </c>
      <c r="K92" s="5" t="s">
        <v>1792</v>
      </c>
      <c r="L92" s="5" t="s">
        <v>1792</v>
      </c>
      <c r="M92" s="12">
        <v>44859</v>
      </c>
      <c r="N92" s="5" t="s">
        <v>1809</v>
      </c>
    </row>
    <row r="93" ht="16.5" customHeight="1" spans="1:14">
      <c r="A93" s="8" t="s">
        <v>272</v>
      </c>
      <c r="B93" s="9" t="s">
        <v>1829</v>
      </c>
      <c r="C93" s="8" t="s">
        <v>74</v>
      </c>
      <c r="D93" s="9" t="s">
        <v>75</v>
      </c>
      <c r="E93" s="9" t="s">
        <v>1792</v>
      </c>
      <c r="F93" s="10">
        <v>8</v>
      </c>
      <c r="G93" s="11">
        <v>10</v>
      </c>
      <c r="H93" s="9" t="s">
        <v>1792</v>
      </c>
      <c r="I93" s="13">
        <v>43466</v>
      </c>
      <c r="J93" s="13">
        <v>44859</v>
      </c>
      <c r="K93" s="9" t="s">
        <v>1792</v>
      </c>
      <c r="L93" s="9" t="s">
        <v>1792</v>
      </c>
      <c r="M93" s="13">
        <v>44859</v>
      </c>
      <c r="N93" s="9" t="s">
        <v>1809</v>
      </c>
    </row>
    <row r="94" ht="16.5" customHeight="1" spans="1:14">
      <c r="A94" s="4" t="s">
        <v>272</v>
      </c>
      <c r="B94" s="5" t="s">
        <v>1829</v>
      </c>
      <c r="C94" s="4" t="s">
        <v>76</v>
      </c>
      <c r="D94" s="5" t="s">
        <v>77</v>
      </c>
      <c r="E94" s="5" t="s">
        <v>1792</v>
      </c>
      <c r="F94" s="6">
        <v>4</v>
      </c>
      <c r="G94" s="7">
        <v>10</v>
      </c>
      <c r="H94" s="5" t="s">
        <v>1792</v>
      </c>
      <c r="I94" s="12">
        <v>43466</v>
      </c>
      <c r="J94" s="12">
        <v>44859</v>
      </c>
      <c r="K94" s="5" t="s">
        <v>1792</v>
      </c>
      <c r="L94" s="5" t="s">
        <v>1792</v>
      </c>
      <c r="M94" s="12">
        <v>44859</v>
      </c>
      <c r="N94" s="5" t="s">
        <v>1809</v>
      </c>
    </row>
    <row r="95" ht="16.5" customHeight="1" spans="1:14">
      <c r="A95" s="8" t="s">
        <v>272</v>
      </c>
      <c r="B95" s="9" t="s">
        <v>1829</v>
      </c>
      <c r="C95" s="8" t="s">
        <v>1810</v>
      </c>
      <c r="D95" s="9" t="s">
        <v>1811</v>
      </c>
      <c r="E95" s="9" t="s">
        <v>1792</v>
      </c>
      <c r="F95" s="10">
        <v>2</v>
      </c>
      <c r="G95" s="11">
        <v>10</v>
      </c>
      <c r="H95" s="9" t="s">
        <v>1792</v>
      </c>
      <c r="I95" s="13">
        <v>43466</v>
      </c>
      <c r="J95" s="13">
        <v>44859</v>
      </c>
      <c r="K95" s="9" t="s">
        <v>1792</v>
      </c>
      <c r="L95" s="9" t="s">
        <v>1792</v>
      </c>
      <c r="M95" s="13">
        <v>44859</v>
      </c>
      <c r="N95" s="9" t="s">
        <v>1809</v>
      </c>
    </row>
    <row r="96" ht="16.5" customHeight="1" spans="1:14">
      <c r="A96" s="4" t="s">
        <v>272</v>
      </c>
      <c r="B96" s="5" t="s">
        <v>1829</v>
      </c>
      <c r="C96" s="4" t="s">
        <v>1812</v>
      </c>
      <c r="D96" s="5" t="s">
        <v>1813</v>
      </c>
      <c r="E96" s="5" t="s">
        <v>1792</v>
      </c>
      <c r="F96" s="6">
        <v>2</v>
      </c>
      <c r="G96" s="7">
        <v>10</v>
      </c>
      <c r="H96" s="5" t="s">
        <v>1792</v>
      </c>
      <c r="I96" s="12">
        <v>43466</v>
      </c>
      <c r="J96" s="12">
        <v>44859</v>
      </c>
      <c r="K96" s="5" t="s">
        <v>1792</v>
      </c>
      <c r="L96" s="5" t="s">
        <v>1792</v>
      </c>
      <c r="M96" s="12">
        <v>44859</v>
      </c>
      <c r="N96" s="5" t="s">
        <v>1809</v>
      </c>
    </row>
    <row r="97" ht="16.5" customHeight="1" spans="1:14">
      <c r="A97" s="8" t="s">
        <v>272</v>
      </c>
      <c r="B97" s="9" t="s">
        <v>1829</v>
      </c>
      <c r="C97" s="8" t="s">
        <v>96</v>
      </c>
      <c r="D97" s="9" t="s">
        <v>97</v>
      </c>
      <c r="E97" s="9" t="s">
        <v>1792</v>
      </c>
      <c r="F97" s="10">
        <v>4</v>
      </c>
      <c r="G97" s="11">
        <v>10</v>
      </c>
      <c r="H97" s="9" t="s">
        <v>1792</v>
      </c>
      <c r="I97" s="13">
        <v>43466</v>
      </c>
      <c r="J97" s="13">
        <v>44859</v>
      </c>
      <c r="K97" s="9" t="s">
        <v>1792</v>
      </c>
      <c r="L97" s="9" t="s">
        <v>1792</v>
      </c>
      <c r="M97" s="13">
        <v>44859</v>
      </c>
      <c r="N97" s="9" t="s">
        <v>1809</v>
      </c>
    </row>
    <row r="98" ht="16.5" customHeight="1" spans="1:14">
      <c r="A98" s="4" t="s">
        <v>272</v>
      </c>
      <c r="B98" s="5" t="s">
        <v>1829</v>
      </c>
      <c r="C98" s="4" t="s">
        <v>201</v>
      </c>
      <c r="D98" s="5" t="s">
        <v>202</v>
      </c>
      <c r="E98" s="5" t="s">
        <v>1792</v>
      </c>
      <c r="F98" s="6">
        <v>1</v>
      </c>
      <c r="G98" s="7">
        <v>10</v>
      </c>
      <c r="H98" s="5" t="s">
        <v>1792</v>
      </c>
      <c r="I98" s="12">
        <v>43466</v>
      </c>
      <c r="J98" s="12">
        <v>44859</v>
      </c>
      <c r="K98" s="5" t="s">
        <v>1792</v>
      </c>
      <c r="L98" s="5" t="s">
        <v>1792</v>
      </c>
      <c r="M98" s="12">
        <v>44859</v>
      </c>
      <c r="N98" s="5" t="s">
        <v>1809</v>
      </c>
    </row>
    <row r="99" ht="16.5" customHeight="1" spans="1:14">
      <c r="A99" s="8" t="s">
        <v>272</v>
      </c>
      <c r="B99" s="9" t="s">
        <v>1829</v>
      </c>
      <c r="C99" s="8" t="s">
        <v>205</v>
      </c>
      <c r="D99" s="9" t="s">
        <v>206</v>
      </c>
      <c r="E99" s="9" t="s">
        <v>1792</v>
      </c>
      <c r="F99" s="10">
        <v>1</v>
      </c>
      <c r="G99" s="11">
        <v>10</v>
      </c>
      <c r="H99" s="9" t="s">
        <v>1792</v>
      </c>
      <c r="I99" s="13">
        <v>43466</v>
      </c>
      <c r="J99" s="13">
        <v>44859</v>
      </c>
      <c r="K99" s="9" t="s">
        <v>1792</v>
      </c>
      <c r="L99" s="9" t="s">
        <v>1792</v>
      </c>
      <c r="M99" s="13">
        <v>44859</v>
      </c>
      <c r="N99" s="9" t="s">
        <v>1809</v>
      </c>
    </row>
    <row r="100" ht="16.5" customHeight="1" spans="1:14">
      <c r="A100" s="4" t="s">
        <v>272</v>
      </c>
      <c r="B100" s="5" t="s">
        <v>1829</v>
      </c>
      <c r="C100" s="4" t="s">
        <v>207</v>
      </c>
      <c r="D100" s="5" t="s">
        <v>208</v>
      </c>
      <c r="E100" s="5" t="s">
        <v>1792</v>
      </c>
      <c r="F100" s="6">
        <v>1</v>
      </c>
      <c r="G100" s="7">
        <v>10</v>
      </c>
      <c r="H100" s="5" t="s">
        <v>1792</v>
      </c>
      <c r="I100" s="12">
        <v>43466</v>
      </c>
      <c r="J100" s="12">
        <v>44859</v>
      </c>
      <c r="K100" s="5" t="s">
        <v>1792</v>
      </c>
      <c r="L100" s="5" t="s">
        <v>1792</v>
      </c>
      <c r="M100" s="12">
        <v>44859</v>
      </c>
      <c r="N100" s="5" t="s">
        <v>1809</v>
      </c>
    </row>
    <row r="101" ht="16.5" customHeight="1" spans="1:14">
      <c r="A101" s="8" t="s">
        <v>272</v>
      </c>
      <c r="B101" s="9" t="s">
        <v>1829</v>
      </c>
      <c r="C101" s="8" t="s">
        <v>211</v>
      </c>
      <c r="D101" s="9" t="s">
        <v>212</v>
      </c>
      <c r="E101" s="9" t="s">
        <v>1792</v>
      </c>
      <c r="F101" s="10">
        <v>1</v>
      </c>
      <c r="G101" s="11">
        <v>10</v>
      </c>
      <c r="H101" s="9" t="s">
        <v>1792</v>
      </c>
      <c r="I101" s="13">
        <v>43466</v>
      </c>
      <c r="J101" s="13">
        <v>44859</v>
      </c>
      <c r="K101" s="9" t="s">
        <v>1792</v>
      </c>
      <c r="L101" s="9" t="s">
        <v>1792</v>
      </c>
      <c r="M101" s="13">
        <v>44859</v>
      </c>
      <c r="N101" s="9" t="s">
        <v>1809</v>
      </c>
    </row>
    <row r="102" ht="16.5" customHeight="1" spans="1:14">
      <c r="A102" s="4" t="s">
        <v>272</v>
      </c>
      <c r="B102" s="5" t="s">
        <v>1829</v>
      </c>
      <c r="C102" s="4" t="s">
        <v>213</v>
      </c>
      <c r="D102" s="5" t="s">
        <v>214</v>
      </c>
      <c r="E102" s="5" t="s">
        <v>1792</v>
      </c>
      <c r="F102" s="6">
        <v>1</v>
      </c>
      <c r="G102" s="7">
        <v>10</v>
      </c>
      <c r="H102" s="5" t="s">
        <v>1792</v>
      </c>
      <c r="I102" s="12">
        <v>43466</v>
      </c>
      <c r="J102" s="12">
        <v>44859</v>
      </c>
      <c r="K102" s="5" t="s">
        <v>1792</v>
      </c>
      <c r="L102" s="5" t="s">
        <v>1792</v>
      </c>
      <c r="M102" s="12">
        <v>44859</v>
      </c>
      <c r="N102" s="5" t="s">
        <v>1809</v>
      </c>
    </row>
    <row r="103" ht="16.5" customHeight="1" spans="1:14">
      <c r="A103" s="8" t="s">
        <v>272</v>
      </c>
      <c r="B103" s="9" t="s">
        <v>1829</v>
      </c>
      <c r="C103" s="8" t="s">
        <v>216</v>
      </c>
      <c r="D103" s="9" t="s">
        <v>217</v>
      </c>
      <c r="E103" s="9" t="s">
        <v>1792</v>
      </c>
      <c r="F103" s="10">
        <v>1</v>
      </c>
      <c r="G103" s="11">
        <v>10</v>
      </c>
      <c r="H103" s="9" t="s">
        <v>1792</v>
      </c>
      <c r="I103" s="13">
        <v>43466</v>
      </c>
      <c r="J103" s="13">
        <v>44859</v>
      </c>
      <c r="K103" s="9" t="s">
        <v>1792</v>
      </c>
      <c r="L103" s="9" t="s">
        <v>1792</v>
      </c>
      <c r="M103" s="13">
        <v>44859</v>
      </c>
      <c r="N103" s="9" t="s">
        <v>1809</v>
      </c>
    </row>
    <row r="104" ht="16.5" customHeight="1" spans="1:14">
      <c r="A104" s="4" t="s">
        <v>272</v>
      </c>
      <c r="B104" s="5" t="s">
        <v>1829</v>
      </c>
      <c r="C104" s="4" t="s">
        <v>218</v>
      </c>
      <c r="D104" s="5" t="s">
        <v>219</v>
      </c>
      <c r="E104" s="5" t="s">
        <v>1792</v>
      </c>
      <c r="F104" s="6">
        <v>1</v>
      </c>
      <c r="G104" s="7">
        <v>10</v>
      </c>
      <c r="H104" s="5" t="s">
        <v>1792</v>
      </c>
      <c r="I104" s="12">
        <v>43466</v>
      </c>
      <c r="J104" s="12">
        <v>44859</v>
      </c>
      <c r="K104" s="5" t="s">
        <v>1792</v>
      </c>
      <c r="L104" s="5" t="s">
        <v>1792</v>
      </c>
      <c r="M104" s="12">
        <v>44859</v>
      </c>
      <c r="N104" s="5" t="s">
        <v>1809</v>
      </c>
    </row>
    <row r="105" ht="16.5" customHeight="1" spans="1:14">
      <c r="A105" s="8" t="s">
        <v>272</v>
      </c>
      <c r="B105" s="9" t="s">
        <v>1829</v>
      </c>
      <c r="C105" s="8" t="s">
        <v>235</v>
      </c>
      <c r="D105" s="9" t="s">
        <v>236</v>
      </c>
      <c r="E105" s="9" t="s">
        <v>1792</v>
      </c>
      <c r="F105" s="10">
        <v>1</v>
      </c>
      <c r="G105" s="11">
        <v>10</v>
      </c>
      <c r="H105" s="9" t="s">
        <v>1792</v>
      </c>
      <c r="I105" s="13">
        <v>43466</v>
      </c>
      <c r="J105" s="13">
        <v>44859</v>
      </c>
      <c r="K105" s="9" t="s">
        <v>1792</v>
      </c>
      <c r="L105" s="9" t="s">
        <v>1792</v>
      </c>
      <c r="M105" s="13">
        <v>44859</v>
      </c>
      <c r="N105" s="9" t="s">
        <v>1809</v>
      </c>
    </row>
    <row r="106" ht="16.5" customHeight="1" spans="1:14">
      <c r="A106" s="4" t="s">
        <v>272</v>
      </c>
      <c r="B106" s="5" t="s">
        <v>1829</v>
      </c>
      <c r="C106" s="4" t="s">
        <v>247</v>
      </c>
      <c r="D106" s="5" t="s">
        <v>248</v>
      </c>
      <c r="E106" s="5" t="s">
        <v>1792</v>
      </c>
      <c r="F106" s="6">
        <v>1</v>
      </c>
      <c r="G106" s="7">
        <v>10</v>
      </c>
      <c r="H106" s="5" t="s">
        <v>1792</v>
      </c>
      <c r="I106" s="12">
        <v>43466</v>
      </c>
      <c r="J106" s="12">
        <v>44859</v>
      </c>
      <c r="K106" s="5" t="s">
        <v>1792</v>
      </c>
      <c r="L106" s="5" t="s">
        <v>1792</v>
      </c>
      <c r="M106" s="12">
        <v>44859</v>
      </c>
      <c r="N106" s="5" t="s">
        <v>1809</v>
      </c>
    </row>
    <row r="107" ht="16.5" customHeight="1" spans="1:14">
      <c r="A107" s="8" t="s">
        <v>272</v>
      </c>
      <c r="B107" s="9" t="s">
        <v>1829</v>
      </c>
      <c r="C107" s="8" t="s">
        <v>249</v>
      </c>
      <c r="D107" s="9" t="s">
        <v>250</v>
      </c>
      <c r="E107" s="9" t="s">
        <v>1792</v>
      </c>
      <c r="F107" s="10">
        <v>1</v>
      </c>
      <c r="G107" s="11">
        <v>10</v>
      </c>
      <c r="H107" s="9" t="s">
        <v>1792</v>
      </c>
      <c r="I107" s="13">
        <v>43466</v>
      </c>
      <c r="J107" s="13">
        <v>44859</v>
      </c>
      <c r="K107" s="9" t="s">
        <v>1792</v>
      </c>
      <c r="L107" s="9" t="s">
        <v>1792</v>
      </c>
      <c r="M107" s="13">
        <v>44859</v>
      </c>
      <c r="N107" s="9" t="s">
        <v>1809</v>
      </c>
    </row>
    <row r="108" ht="16.5" customHeight="1" spans="1:14">
      <c r="A108" s="4" t="s">
        <v>272</v>
      </c>
      <c r="B108" s="5" t="s">
        <v>1829</v>
      </c>
      <c r="C108" s="4" t="s">
        <v>251</v>
      </c>
      <c r="D108" s="5" t="s">
        <v>252</v>
      </c>
      <c r="E108" s="5" t="s">
        <v>1792</v>
      </c>
      <c r="F108" s="6">
        <v>1</v>
      </c>
      <c r="G108" s="7">
        <v>10</v>
      </c>
      <c r="H108" s="5" t="s">
        <v>1792</v>
      </c>
      <c r="I108" s="12">
        <v>43466</v>
      </c>
      <c r="J108" s="12">
        <v>44859</v>
      </c>
      <c r="K108" s="5" t="s">
        <v>1792</v>
      </c>
      <c r="L108" s="5" t="s">
        <v>1792</v>
      </c>
      <c r="M108" s="12">
        <v>44859</v>
      </c>
      <c r="N108" s="5" t="s">
        <v>1809</v>
      </c>
    </row>
    <row r="109" ht="16.5" customHeight="1" spans="1:14">
      <c r="A109" s="8" t="s">
        <v>272</v>
      </c>
      <c r="B109" s="9" t="s">
        <v>1829</v>
      </c>
      <c r="C109" s="8" t="s">
        <v>280</v>
      </c>
      <c r="D109" s="9" t="s">
        <v>281</v>
      </c>
      <c r="E109" s="9" t="s">
        <v>1792</v>
      </c>
      <c r="F109" s="10">
        <v>1</v>
      </c>
      <c r="G109" s="11">
        <v>10</v>
      </c>
      <c r="H109" s="9" t="s">
        <v>1792</v>
      </c>
      <c r="I109" s="13">
        <v>44317</v>
      </c>
      <c r="J109" s="13">
        <v>44859</v>
      </c>
      <c r="K109" s="9" t="s">
        <v>1792</v>
      </c>
      <c r="L109" s="9" t="s">
        <v>1792</v>
      </c>
      <c r="M109" s="13">
        <v>44859</v>
      </c>
      <c r="N109" s="9" t="s">
        <v>1809</v>
      </c>
    </row>
    <row r="110" ht="16.5" customHeight="1" spans="1:14">
      <c r="A110" s="4" t="s">
        <v>272</v>
      </c>
      <c r="B110" s="5" t="s">
        <v>1829</v>
      </c>
      <c r="C110" s="4" t="s">
        <v>1815</v>
      </c>
      <c r="D110" s="5" t="s">
        <v>1816</v>
      </c>
      <c r="E110" s="5" t="s">
        <v>1792</v>
      </c>
      <c r="F110" s="6">
        <v>1</v>
      </c>
      <c r="G110" s="7">
        <v>10</v>
      </c>
      <c r="H110" s="5" t="s">
        <v>1792</v>
      </c>
      <c r="I110" s="12">
        <v>43466</v>
      </c>
      <c r="J110" s="12">
        <v>44859</v>
      </c>
      <c r="K110" s="5" t="s">
        <v>1792</v>
      </c>
      <c r="L110" s="5" t="s">
        <v>1792</v>
      </c>
      <c r="M110" s="12">
        <v>44859</v>
      </c>
      <c r="N110" s="5" t="s">
        <v>1809</v>
      </c>
    </row>
    <row r="111" ht="16.5" customHeight="1" spans="1:14">
      <c r="A111" s="8" t="s">
        <v>272</v>
      </c>
      <c r="B111" s="9" t="s">
        <v>1829</v>
      </c>
      <c r="C111" s="8" t="s">
        <v>713</v>
      </c>
      <c r="D111" s="9" t="s">
        <v>714</v>
      </c>
      <c r="E111" s="9" t="s">
        <v>1792</v>
      </c>
      <c r="F111" s="10">
        <v>1</v>
      </c>
      <c r="G111" s="11">
        <v>10</v>
      </c>
      <c r="H111" s="9" t="s">
        <v>1792</v>
      </c>
      <c r="I111" s="13">
        <v>43466</v>
      </c>
      <c r="J111" s="13">
        <v>44859</v>
      </c>
      <c r="K111" s="9" t="s">
        <v>1792</v>
      </c>
      <c r="L111" s="9" t="s">
        <v>1792</v>
      </c>
      <c r="M111" s="13">
        <v>44859</v>
      </c>
      <c r="N111" s="9" t="s">
        <v>1809</v>
      </c>
    </row>
    <row r="112" ht="16.5" customHeight="1" spans="1:14">
      <c r="A112" s="4" t="s">
        <v>272</v>
      </c>
      <c r="B112" s="5" t="s">
        <v>1829</v>
      </c>
      <c r="C112" s="4" t="s">
        <v>975</v>
      </c>
      <c r="D112" s="5" t="s">
        <v>976</v>
      </c>
      <c r="E112" s="5" t="s">
        <v>1792</v>
      </c>
      <c r="F112" s="6">
        <v>1</v>
      </c>
      <c r="G112" s="7">
        <v>10</v>
      </c>
      <c r="H112" s="5" t="s">
        <v>1792</v>
      </c>
      <c r="I112" s="12">
        <v>43466</v>
      </c>
      <c r="J112" s="12">
        <v>44859</v>
      </c>
      <c r="K112" s="5" t="s">
        <v>1792</v>
      </c>
      <c r="L112" s="5" t="s">
        <v>1792</v>
      </c>
      <c r="M112" s="12">
        <v>44859</v>
      </c>
      <c r="N112" s="5" t="s">
        <v>1809</v>
      </c>
    </row>
    <row r="113" ht="16.5" customHeight="1" spans="1:14">
      <c r="A113" s="8" t="s">
        <v>272</v>
      </c>
      <c r="B113" s="9" t="s">
        <v>1829</v>
      </c>
      <c r="C113" s="8" t="s">
        <v>980</v>
      </c>
      <c r="D113" s="9" t="s">
        <v>1825</v>
      </c>
      <c r="E113" s="9" t="s">
        <v>1792</v>
      </c>
      <c r="F113" s="10">
        <v>1</v>
      </c>
      <c r="G113" s="11">
        <v>10</v>
      </c>
      <c r="H113" s="9" t="s">
        <v>1792</v>
      </c>
      <c r="I113" s="13">
        <v>44234</v>
      </c>
      <c r="J113" s="13">
        <v>44859</v>
      </c>
      <c r="K113" s="9" t="s">
        <v>1792</v>
      </c>
      <c r="L113" s="9" t="s">
        <v>1792</v>
      </c>
      <c r="M113" s="13">
        <v>44859</v>
      </c>
      <c r="N113" s="9" t="s">
        <v>1809</v>
      </c>
    </row>
    <row r="114" ht="16.5" customHeight="1" spans="1:14">
      <c r="A114" s="4" t="s">
        <v>272</v>
      </c>
      <c r="B114" s="5" t="s">
        <v>1829</v>
      </c>
      <c r="C114" s="4" t="s">
        <v>987</v>
      </c>
      <c r="D114" s="5" t="s">
        <v>988</v>
      </c>
      <c r="E114" s="5" t="s">
        <v>1792</v>
      </c>
      <c r="F114" s="6">
        <v>1</v>
      </c>
      <c r="G114" s="7">
        <v>10</v>
      </c>
      <c r="H114" s="5" t="s">
        <v>1792</v>
      </c>
      <c r="I114" s="12">
        <v>43466</v>
      </c>
      <c r="J114" s="12">
        <v>44859</v>
      </c>
      <c r="K114" s="5" t="s">
        <v>1792</v>
      </c>
      <c r="L114" s="5" t="s">
        <v>1792</v>
      </c>
      <c r="M114" s="12">
        <v>44859</v>
      </c>
      <c r="N114" s="5" t="s">
        <v>1809</v>
      </c>
    </row>
    <row r="115" ht="16.5" customHeight="1" spans="1:14">
      <c r="A115" s="8" t="s">
        <v>272</v>
      </c>
      <c r="B115" s="9" t="s">
        <v>1829</v>
      </c>
      <c r="C115" s="8" t="s">
        <v>989</v>
      </c>
      <c r="D115" s="9" t="s">
        <v>1826</v>
      </c>
      <c r="E115" s="9" t="s">
        <v>1792</v>
      </c>
      <c r="F115" s="10">
        <v>1</v>
      </c>
      <c r="G115" s="11">
        <v>10</v>
      </c>
      <c r="H115" s="9" t="s">
        <v>1792</v>
      </c>
      <c r="I115" s="13">
        <v>43466</v>
      </c>
      <c r="J115" s="13">
        <v>44859</v>
      </c>
      <c r="K115" s="9" t="s">
        <v>1792</v>
      </c>
      <c r="L115" s="9" t="s">
        <v>1792</v>
      </c>
      <c r="M115" s="13">
        <v>44859</v>
      </c>
      <c r="N115" s="9" t="s">
        <v>1809</v>
      </c>
    </row>
    <row r="116" ht="16.5" customHeight="1" spans="1:14">
      <c r="A116" s="4" t="s">
        <v>272</v>
      </c>
      <c r="B116" s="5" t="s">
        <v>1829</v>
      </c>
      <c r="C116" s="4" t="s">
        <v>1819</v>
      </c>
      <c r="D116" s="5" t="s">
        <v>1820</v>
      </c>
      <c r="E116" s="5" t="s">
        <v>1792</v>
      </c>
      <c r="F116" s="6">
        <v>1</v>
      </c>
      <c r="G116" s="7">
        <v>10</v>
      </c>
      <c r="H116" s="5" t="s">
        <v>1792</v>
      </c>
      <c r="I116" s="12">
        <v>44317</v>
      </c>
      <c r="J116" s="12">
        <v>44859</v>
      </c>
      <c r="K116" s="5" t="s">
        <v>1792</v>
      </c>
      <c r="L116" s="5" t="s">
        <v>1792</v>
      </c>
      <c r="M116" s="12">
        <v>44859</v>
      </c>
      <c r="N116" s="5" t="s">
        <v>1809</v>
      </c>
    </row>
    <row r="117" ht="16.5" customHeight="1" spans="1:14">
      <c r="A117" s="8" t="s">
        <v>275</v>
      </c>
      <c r="B117" s="9" t="s">
        <v>1830</v>
      </c>
      <c r="C117" s="8" t="s">
        <v>1807</v>
      </c>
      <c r="D117" s="9" t="s">
        <v>1808</v>
      </c>
      <c r="E117" s="9" t="s">
        <v>1792</v>
      </c>
      <c r="F117" s="10">
        <v>32</v>
      </c>
      <c r="G117" s="11">
        <v>10</v>
      </c>
      <c r="H117" s="9" t="s">
        <v>1792</v>
      </c>
      <c r="I117" s="13">
        <v>44317</v>
      </c>
      <c r="J117" s="13">
        <v>44859</v>
      </c>
      <c r="K117" s="9" t="s">
        <v>1792</v>
      </c>
      <c r="L117" s="9" t="s">
        <v>1792</v>
      </c>
      <c r="M117" s="13">
        <v>44859</v>
      </c>
      <c r="N117" s="9" t="s">
        <v>1809</v>
      </c>
    </row>
    <row r="118" ht="16.5" customHeight="1" spans="1:14">
      <c r="A118" s="4" t="s">
        <v>275</v>
      </c>
      <c r="B118" s="5" t="s">
        <v>1830</v>
      </c>
      <c r="C118" s="4" t="s">
        <v>68</v>
      </c>
      <c r="D118" s="5" t="s">
        <v>69</v>
      </c>
      <c r="E118" s="5" t="s">
        <v>1792</v>
      </c>
      <c r="F118" s="6">
        <v>2</v>
      </c>
      <c r="G118" s="7">
        <v>10</v>
      </c>
      <c r="H118" s="5" t="s">
        <v>1792</v>
      </c>
      <c r="I118" s="12">
        <v>43466</v>
      </c>
      <c r="J118" s="12">
        <v>44859</v>
      </c>
      <c r="K118" s="5" t="s">
        <v>1792</v>
      </c>
      <c r="L118" s="5" t="s">
        <v>1792</v>
      </c>
      <c r="M118" s="12">
        <v>44859</v>
      </c>
      <c r="N118" s="5" t="s">
        <v>1809</v>
      </c>
    </row>
    <row r="119" ht="16.5" customHeight="1" spans="1:14">
      <c r="A119" s="8" t="s">
        <v>275</v>
      </c>
      <c r="B119" s="9" t="s">
        <v>1830</v>
      </c>
      <c r="C119" s="8" t="s">
        <v>72</v>
      </c>
      <c r="D119" s="9" t="s">
        <v>73</v>
      </c>
      <c r="E119" s="9" t="s">
        <v>1792</v>
      </c>
      <c r="F119" s="10">
        <v>8</v>
      </c>
      <c r="G119" s="11">
        <v>10</v>
      </c>
      <c r="H119" s="9" t="s">
        <v>1792</v>
      </c>
      <c r="I119" s="13">
        <v>43466</v>
      </c>
      <c r="J119" s="13">
        <v>44859</v>
      </c>
      <c r="K119" s="9" t="s">
        <v>1792</v>
      </c>
      <c r="L119" s="9" t="s">
        <v>1792</v>
      </c>
      <c r="M119" s="13">
        <v>44859</v>
      </c>
      <c r="N119" s="9" t="s">
        <v>1809</v>
      </c>
    </row>
    <row r="120" ht="16.5" customHeight="1" spans="1:14">
      <c r="A120" s="4" t="s">
        <v>275</v>
      </c>
      <c r="B120" s="5" t="s">
        <v>1830</v>
      </c>
      <c r="C120" s="4" t="s">
        <v>74</v>
      </c>
      <c r="D120" s="5" t="s">
        <v>75</v>
      </c>
      <c r="E120" s="5" t="s">
        <v>1792</v>
      </c>
      <c r="F120" s="6">
        <v>8</v>
      </c>
      <c r="G120" s="7">
        <v>10</v>
      </c>
      <c r="H120" s="5" t="s">
        <v>1792</v>
      </c>
      <c r="I120" s="12">
        <v>43466</v>
      </c>
      <c r="J120" s="12">
        <v>44859</v>
      </c>
      <c r="K120" s="5" t="s">
        <v>1792</v>
      </c>
      <c r="L120" s="5" t="s">
        <v>1792</v>
      </c>
      <c r="M120" s="12">
        <v>44859</v>
      </c>
      <c r="N120" s="5" t="s">
        <v>1809</v>
      </c>
    </row>
    <row r="121" ht="16.5" customHeight="1" spans="1:14">
      <c r="A121" s="8" t="s">
        <v>275</v>
      </c>
      <c r="B121" s="9" t="s">
        <v>1830</v>
      </c>
      <c r="C121" s="8" t="s">
        <v>76</v>
      </c>
      <c r="D121" s="9" t="s">
        <v>77</v>
      </c>
      <c r="E121" s="9" t="s">
        <v>1792</v>
      </c>
      <c r="F121" s="10">
        <v>4</v>
      </c>
      <c r="G121" s="11">
        <v>10</v>
      </c>
      <c r="H121" s="9" t="s">
        <v>1792</v>
      </c>
      <c r="I121" s="13">
        <v>43466</v>
      </c>
      <c r="J121" s="13">
        <v>44859</v>
      </c>
      <c r="K121" s="9" t="s">
        <v>1792</v>
      </c>
      <c r="L121" s="9" t="s">
        <v>1792</v>
      </c>
      <c r="M121" s="13">
        <v>44859</v>
      </c>
      <c r="N121" s="9" t="s">
        <v>1809</v>
      </c>
    </row>
    <row r="122" ht="16.5" customHeight="1" spans="1:14">
      <c r="A122" s="4" t="s">
        <v>275</v>
      </c>
      <c r="B122" s="5" t="s">
        <v>1830</v>
      </c>
      <c r="C122" s="4" t="s">
        <v>1810</v>
      </c>
      <c r="D122" s="5" t="s">
        <v>1811</v>
      </c>
      <c r="E122" s="5" t="s">
        <v>1792</v>
      </c>
      <c r="F122" s="6">
        <v>3</v>
      </c>
      <c r="G122" s="7">
        <v>10</v>
      </c>
      <c r="H122" s="5" t="s">
        <v>1792</v>
      </c>
      <c r="I122" s="12">
        <v>43466</v>
      </c>
      <c r="J122" s="12">
        <v>44859</v>
      </c>
      <c r="K122" s="5" t="s">
        <v>1792</v>
      </c>
      <c r="L122" s="5" t="s">
        <v>1792</v>
      </c>
      <c r="M122" s="12">
        <v>44859</v>
      </c>
      <c r="N122" s="5" t="s">
        <v>1809</v>
      </c>
    </row>
    <row r="123" ht="16.5" customHeight="1" spans="1:14">
      <c r="A123" s="8" t="s">
        <v>275</v>
      </c>
      <c r="B123" s="9" t="s">
        <v>1830</v>
      </c>
      <c r="C123" s="8" t="s">
        <v>1812</v>
      </c>
      <c r="D123" s="9" t="s">
        <v>1813</v>
      </c>
      <c r="E123" s="9" t="s">
        <v>1792</v>
      </c>
      <c r="F123" s="10">
        <v>2</v>
      </c>
      <c r="G123" s="11">
        <v>10</v>
      </c>
      <c r="H123" s="9" t="s">
        <v>1792</v>
      </c>
      <c r="I123" s="13">
        <v>43466</v>
      </c>
      <c r="J123" s="13">
        <v>44859</v>
      </c>
      <c r="K123" s="9" t="s">
        <v>1792</v>
      </c>
      <c r="L123" s="9" t="s">
        <v>1792</v>
      </c>
      <c r="M123" s="13">
        <v>44859</v>
      </c>
      <c r="N123" s="9" t="s">
        <v>1809</v>
      </c>
    </row>
    <row r="124" ht="16.5" customHeight="1" spans="1:14">
      <c r="A124" s="4" t="s">
        <v>275</v>
      </c>
      <c r="B124" s="5" t="s">
        <v>1830</v>
      </c>
      <c r="C124" s="4" t="s">
        <v>96</v>
      </c>
      <c r="D124" s="5" t="s">
        <v>97</v>
      </c>
      <c r="E124" s="5" t="s">
        <v>1792</v>
      </c>
      <c r="F124" s="6">
        <v>4</v>
      </c>
      <c r="G124" s="7">
        <v>10</v>
      </c>
      <c r="H124" s="5" t="s">
        <v>1792</v>
      </c>
      <c r="I124" s="12">
        <v>43466</v>
      </c>
      <c r="J124" s="12">
        <v>44859</v>
      </c>
      <c r="K124" s="5" t="s">
        <v>1792</v>
      </c>
      <c r="L124" s="5" t="s">
        <v>1792</v>
      </c>
      <c r="M124" s="12">
        <v>44859</v>
      </c>
      <c r="N124" s="5" t="s">
        <v>1809</v>
      </c>
    </row>
    <row r="125" ht="16.5" customHeight="1" spans="1:14">
      <c r="A125" s="8" t="s">
        <v>275</v>
      </c>
      <c r="B125" s="9" t="s">
        <v>1830</v>
      </c>
      <c r="C125" s="8" t="s">
        <v>199</v>
      </c>
      <c r="D125" s="9" t="s">
        <v>200</v>
      </c>
      <c r="E125" s="9" t="s">
        <v>1792</v>
      </c>
      <c r="F125" s="10">
        <v>1</v>
      </c>
      <c r="G125" s="11">
        <v>10</v>
      </c>
      <c r="H125" s="9" t="s">
        <v>1792</v>
      </c>
      <c r="I125" s="13">
        <v>43466</v>
      </c>
      <c r="J125" s="13">
        <v>44859</v>
      </c>
      <c r="K125" s="9" t="s">
        <v>1792</v>
      </c>
      <c r="L125" s="9" t="s">
        <v>1792</v>
      </c>
      <c r="M125" s="13">
        <v>44859</v>
      </c>
      <c r="N125" s="9" t="s">
        <v>1809</v>
      </c>
    </row>
    <row r="126" ht="16.5" customHeight="1" spans="1:14">
      <c r="A126" s="4" t="s">
        <v>275</v>
      </c>
      <c r="B126" s="5" t="s">
        <v>1830</v>
      </c>
      <c r="C126" s="4" t="s">
        <v>201</v>
      </c>
      <c r="D126" s="5" t="s">
        <v>202</v>
      </c>
      <c r="E126" s="5" t="s">
        <v>1792</v>
      </c>
      <c r="F126" s="6">
        <v>1</v>
      </c>
      <c r="G126" s="7">
        <v>10</v>
      </c>
      <c r="H126" s="5" t="s">
        <v>1792</v>
      </c>
      <c r="I126" s="12">
        <v>43466</v>
      </c>
      <c r="J126" s="12">
        <v>44859</v>
      </c>
      <c r="K126" s="5" t="s">
        <v>1792</v>
      </c>
      <c r="L126" s="5" t="s">
        <v>1792</v>
      </c>
      <c r="M126" s="12">
        <v>44859</v>
      </c>
      <c r="N126" s="5" t="s">
        <v>1809</v>
      </c>
    </row>
    <row r="127" ht="16.5" customHeight="1" spans="1:14">
      <c r="A127" s="8" t="s">
        <v>275</v>
      </c>
      <c r="B127" s="9" t="s">
        <v>1830</v>
      </c>
      <c r="C127" s="8" t="s">
        <v>205</v>
      </c>
      <c r="D127" s="9" t="s">
        <v>206</v>
      </c>
      <c r="E127" s="9" t="s">
        <v>1792</v>
      </c>
      <c r="F127" s="10">
        <v>1</v>
      </c>
      <c r="G127" s="11">
        <v>10</v>
      </c>
      <c r="H127" s="9" t="s">
        <v>1792</v>
      </c>
      <c r="I127" s="13">
        <v>43466</v>
      </c>
      <c r="J127" s="13">
        <v>44859</v>
      </c>
      <c r="K127" s="9" t="s">
        <v>1792</v>
      </c>
      <c r="L127" s="9" t="s">
        <v>1792</v>
      </c>
      <c r="M127" s="13">
        <v>44859</v>
      </c>
      <c r="N127" s="9" t="s">
        <v>1809</v>
      </c>
    </row>
    <row r="128" ht="16.5" customHeight="1" spans="1:14">
      <c r="A128" s="4" t="s">
        <v>275</v>
      </c>
      <c r="B128" s="5" t="s">
        <v>1830</v>
      </c>
      <c r="C128" s="4" t="s">
        <v>207</v>
      </c>
      <c r="D128" s="5" t="s">
        <v>208</v>
      </c>
      <c r="E128" s="5" t="s">
        <v>1792</v>
      </c>
      <c r="F128" s="6">
        <v>1</v>
      </c>
      <c r="G128" s="7">
        <v>10</v>
      </c>
      <c r="H128" s="5" t="s">
        <v>1792</v>
      </c>
      <c r="I128" s="12">
        <v>43466</v>
      </c>
      <c r="J128" s="12">
        <v>44859</v>
      </c>
      <c r="K128" s="5" t="s">
        <v>1792</v>
      </c>
      <c r="L128" s="5" t="s">
        <v>1792</v>
      </c>
      <c r="M128" s="12">
        <v>44859</v>
      </c>
      <c r="N128" s="5" t="s">
        <v>1809</v>
      </c>
    </row>
    <row r="129" ht="16.5" customHeight="1" spans="1:14">
      <c r="A129" s="8" t="s">
        <v>275</v>
      </c>
      <c r="B129" s="9" t="s">
        <v>1830</v>
      </c>
      <c r="C129" s="8" t="s">
        <v>211</v>
      </c>
      <c r="D129" s="9" t="s">
        <v>212</v>
      </c>
      <c r="E129" s="9" t="s">
        <v>1792</v>
      </c>
      <c r="F129" s="10">
        <v>1</v>
      </c>
      <c r="G129" s="11">
        <v>10</v>
      </c>
      <c r="H129" s="9" t="s">
        <v>1792</v>
      </c>
      <c r="I129" s="13">
        <v>43466</v>
      </c>
      <c r="J129" s="13">
        <v>44859</v>
      </c>
      <c r="K129" s="9" t="s">
        <v>1792</v>
      </c>
      <c r="L129" s="9" t="s">
        <v>1792</v>
      </c>
      <c r="M129" s="13">
        <v>44859</v>
      </c>
      <c r="N129" s="9" t="s">
        <v>1809</v>
      </c>
    </row>
    <row r="130" ht="16.5" customHeight="1" spans="1:14">
      <c r="A130" s="4" t="s">
        <v>275</v>
      </c>
      <c r="B130" s="5" t="s">
        <v>1830</v>
      </c>
      <c r="C130" s="4" t="s">
        <v>213</v>
      </c>
      <c r="D130" s="5" t="s">
        <v>214</v>
      </c>
      <c r="E130" s="5" t="s">
        <v>1792</v>
      </c>
      <c r="F130" s="6">
        <v>1</v>
      </c>
      <c r="G130" s="7">
        <v>10</v>
      </c>
      <c r="H130" s="5" t="s">
        <v>1792</v>
      </c>
      <c r="I130" s="12">
        <v>43466</v>
      </c>
      <c r="J130" s="12">
        <v>44859</v>
      </c>
      <c r="K130" s="5" t="s">
        <v>1792</v>
      </c>
      <c r="L130" s="5" t="s">
        <v>1792</v>
      </c>
      <c r="M130" s="12">
        <v>44859</v>
      </c>
      <c r="N130" s="5" t="s">
        <v>1809</v>
      </c>
    </row>
    <row r="131" ht="16.5" customHeight="1" spans="1:14">
      <c r="A131" s="8" t="s">
        <v>275</v>
      </c>
      <c r="B131" s="9" t="s">
        <v>1830</v>
      </c>
      <c r="C131" s="8" t="s">
        <v>216</v>
      </c>
      <c r="D131" s="9" t="s">
        <v>217</v>
      </c>
      <c r="E131" s="9" t="s">
        <v>1792</v>
      </c>
      <c r="F131" s="10">
        <v>1</v>
      </c>
      <c r="G131" s="11">
        <v>10</v>
      </c>
      <c r="H131" s="9" t="s">
        <v>1792</v>
      </c>
      <c r="I131" s="13">
        <v>43466</v>
      </c>
      <c r="J131" s="13">
        <v>44859</v>
      </c>
      <c r="K131" s="9" t="s">
        <v>1792</v>
      </c>
      <c r="L131" s="9" t="s">
        <v>1792</v>
      </c>
      <c r="M131" s="13">
        <v>44859</v>
      </c>
      <c r="N131" s="9" t="s">
        <v>1809</v>
      </c>
    </row>
    <row r="132" ht="16.5" customHeight="1" spans="1:14">
      <c r="A132" s="4" t="s">
        <v>275</v>
      </c>
      <c r="B132" s="5" t="s">
        <v>1830</v>
      </c>
      <c r="C132" s="4" t="s">
        <v>218</v>
      </c>
      <c r="D132" s="5" t="s">
        <v>219</v>
      </c>
      <c r="E132" s="5" t="s">
        <v>1792</v>
      </c>
      <c r="F132" s="6">
        <v>1</v>
      </c>
      <c r="G132" s="7">
        <v>10</v>
      </c>
      <c r="H132" s="5" t="s">
        <v>1792</v>
      </c>
      <c r="I132" s="12">
        <v>43466</v>
      </c>
      <c r="J132" s="12">
        <v>44859</v>
      </c>
      <c r="K132" s="5" t="s">
        <v>1792</v>
      </c>
      <c r="L132" s="5" t="s">
        <v>1792</v>
      </c>
      <c r="M132" s="12">
        <v>44859</v>
      </c>
      <c r="N132" s="5" t="s">
        <v>1809</v>
      </c>
    </row>
    <row r="133" ht="16.5" customHeight="1" spans="1:14">
      <c r="A133" s="8" t="s">
        <v>275</v>
      </c>
      <c r="B133" s="9" t="s">
        <v>1830</v>
      </c>
      <c r="C133" s="8" t="s">
        <v>225</v>
      </c>
      <c r="D133" s="9" t="s">
        <v>226</v>
      </c>
      <c r="E133" s="9" t="s">
        <v>1792</v>
      </c>
      <c r="F133" s="10">
        <v>1</v>
      </c>
      <c r="G133" s="11">
        <v>10</v>
      </c>
      <c r="H133" s="9" t="s">
        <v>1792</v>
      </c>
      <c r="I133" s="13">
        <v>43466</v>
      </c>
      <c r="J133" s="13">
        <v>44859</v>
      </c>
      <c r="K133" s="9" t="s">
        <v>1792</v>
      </c>
      <c r="L133" s="9" t="s">
        <v>1792</v>
      </c>
      <c r="M133" s="13">
        <v>44859</v>
      </c>
      <c r="N133" s="9" t="s">
        <v>1809</v>
      </c>
    </row>
    <row r="134" ht="16.5" customHeight="1" spans="1:14">
      <c r="A134" s="4" t="s">
        <v>275</v>
      </c>
      <c r="B134" s="5" t="s">
        <v>1830</v>
      </c>
      <c r="C134" s="4" t="s">
        <v>244</v>
      </c>
      <c r="D134" s="5" t="s">
        <v>1814</v>
      </c>
      <c r="E134" s="5" t="s">
        <v>1792</v>
      </c>
      <c r="F134" s="6">
        <v>1</v>
      </c>
      <c r="G134" s="7">
        <v>10</v>
      </c>
      <c r="H134" s="5" t="s">
        <v>1792</v>
      </c>
      <c r="I134" s="12">
        <v>44234</v>
      </c>
      <c r="J134" s="12">
        <v>44859</v>
      </c>
      <c r="K134" s="5" t="s">
        <v>1792</v>
      </c>
      <c r="L134" s="5" t="s">
        <v>1792</v>
      </c>
      <c r="M134" s="12">
        <v>44859</v>
      </c>
      <c r="N134" s="5" t="s">
        <v>1809</v>
      </c>
    </row>
    <row r="135" ht="16.5" customHeight="1" spans="1:14">
      <c r="A135" s="8" t="s">
        <v>275</v>
      </c>
      <c r="B135" s="9" t="s">
        <v>1830</v>
      </c>
      <c r="C135" s="8" t="s">
        <v>253</v>
      </c>
      <c r="D135" s="9" t="s">
        <v>254</v>
      </c>
      <c r="E135" s="9" t="s">
        <v>1792</v>
      </c>
      <c r="F135" s="10">
        <v>1</v>
      </c>
      <c r="G135" s="11">
        <v>10</v>
      </c>
      <c r="H135" s="9" t="s">
        <v>1792</v>
      </c>
      <c r="I135" s="13">
        <v>43466</v>
      </c>
      <c r="J135" s="13">
        <v>44859</v>
      </c>
      <c r="K135" s="9" t="s">
        <v>1792</v>
      </c>
      <c r="L135" s="9" t="s">
        <v>1792</v>
      </c>
      <c r="M135" s="13">
        <v>44859</v>
      </c>
      <c r="N135" s="9" t="s">
        <v>1809</v>
      </c>
    </row>
    <row r="136" ht="16.5" customHeight="1" spans="1:14">
      <c r="A136" s="4" t="s">
        <v>275</v>
      </c>
      <c r="B136" s="5" t="s">
        <v>1830</v>
      </c>
      <c r="C136" s="4" t="s">
        <v>280</v>
      </c>
      <c r="D136" s="5" t="s">
        <v>281</v>
      </c>
      <c r="E136" s="5" t="s">
        <v>1792</v>
      </c>
      <c r="F136" s="6">
        <v>1</v>
      </c>
      <c r="G136" s="7">
        <v>10</v>
      </c>
      <c r="H136" s="5" t="s">
        <v>1792</v>
      </c>
      <c r="I136" s="12">
        <v>44317</v>
      </c>
      <c r="J136" s="12">
        <v>44859</v>
      </c>
      <c r="K136" s="5" t="s">
        <v>1792</v>
      </c>
      <c r="L136" s="5" t="s">
        <v>1792</v>
      </c>
      <c r="M136" s="12">
        <v>44859</v>
      </c>
      <c r="N136" s="5" t="s">
        <v>1809</v>
      </c>
    </row>
    <row r="137" ht="16.5" customHeight="1" spans="1:14">
      <c r="A137" s="8" t="s">
        <v>275</v>
      </c>
      <c r="B137" s="9" t="s">
        <v>1830</v>
      </c>
      <c r="C137" s="8" t="s">
        <v>1815</v>
      </c>
      <c r="D137" s="9" t="s">
        <v>1816</v>
      </c>
      <c r="E137" s="9" t="s">
        <v>1792</v>
      </c>
      <c r="F137" s="10">
        <v>1</v>
      </c>
      <c r="G137" s="11">
        <v>10</v>
      </c>
      <c r="H137" s="9" t="s">
        <v>1792</v>
      </c>
      <c r="I137" s="13">
        <v>43466</v>
      </c>
      <c r="J137" s="13">
        <v>44859</v>
      </c>
      <c r="K137" s="9" t="s">
        <v>1792</v>
      </c>
      <c r="L137" s="9" t="s">
        <v>1792</v>
      </c>
      <c r="M137" s="13">
        <v>44859</v>
      </c>
      <c r="N137" s="9" t="s">
        <v>1809</v>
      </c>
    </row>
    <row r="138" ht="16.5" customHeight="1" spans="1:14">
      <c r="A138" s="4" t="s">
        <v>275</v>
      </c>
      <c r="B138" s="5" t="s">
        <v>1830</v>
      </c>
      <c r="C138" s="4" t="s">
        <v>713</v>
      </c>
      <c r="D138" s="5" t="s">
        <v>714</v>
      </c>
      <c r="E138" s="5" t="s">
        <v>1792</v>
      </c>
      <c r="F138" s="6">
        <v>1</v>
      </c>
      <c r="G138" s="7">
        <v>10</v>
      </c>
      <c r="H138" s="5" t="s">
        <v>1792</v>
      </c>
      <c r="I138" s="12">
        <v>43466</v>
      </c>
      <c r="J138" s="12">
        <v>44859</v>
      </c>
      <c r="K138" s="5" t="s">
        <v>1792</v>
      </c>
      <c r="L138" s="5" t="s">
        <v>1792</v>
      </c>
      <c r="M138" s="12">
        <v>44859</v>
      </c>
      <c r="N138" s="5" t="s">
        <v>1809</v>
      </c>
    </row>
    <row r="139" ht="16.5" customHeight="1" spans="1:14">
      <c r="A139" s="8" t="s">
        <v>275</v>
      </c>
      <c r="B139" s="9" t="s">
        <v>1830</v>
      </c>
      <c r="C139" s="8" t="s">
        <v>975</v>
      </c>
      <c r="D139" s="9" t="s">
        <v>976</v>
      </c>
      <c r="E139" s="9" t="s">
        <v>1792</v>
      </c>
      <c r="F139" s="10">
        <v>1</v>
      </c>
      <c r="G139" s="11">
        <v>10</v>
      </c>
      <c r="H139" s="9" t="s">
        <v>1792</v>
      </c>
      <c r="I139" s="13">
        <v>43466</v>
      </c>
      <c r="J139" s="13">
        <v>44859</v>
      </c>
      <c r="K139" s="9" t="s">
        <v>1792</v>
      </c>
      <c r="L139" s="9" t="s">
        <v>1792</v>
      </c>
      <c r="M139" s="13">
        <v>44859</v>
      </c>
      <c r="N139" s="9" t="s">
        <v>1809</v>
      </c>
    </row>
    <row r="140" ht="16.5" customHeight="1" spans="1:14">
      <c r="A140" s="4" t="s">
        <v>275</v>
      </c>
      <c r="B140" s="5" t="s">
        <v>1830</v>
      </c>
      <c r="C140" s="4" t="s">
        <v>983</v>
      </c>
      <c r="D140" s="5" t="s">
        <v>1818</v>
      </c>
      <c r="E140" s="5" t="s">
        <v>1792</v>
      </c>
      <c r="F140" s="6">
        <v>1</v>
      </c>
      <c r="G140" s="7">
        <v>10</v>
      </c>
      <c r="H140" s="5" t="s">
        <v>1792</v>
      </c>
      <c r="I140" s="12">
        <v>43466</v>
      </c>
      <c r="J140" s="12">
        <v>44859</v>
      </c>
      <c r="K140" s="5" t="s">
        <v>1792</v>
      </c>
      <c r="L140" s="5" t="s">
        <v>1792</v>
      </c>
      <c r="M140" s="12">
        <v>44859</v>
      </c>
      <c r="N140" s="5" t="s">
        <v>1809</v>
      </c>
    </row>
    <row r="141" ht="16.5" customHeight="1" spans="1:14">
      <c r="A141" s="8" t="s">
        <v>275</v>
      </c>
      <c r="B141" s="9" t="s">
        <v>1830</v>
      </c>
      <c r="C141" s="8" t="s">
        <v>985</v>
      </c>
      <c r="D141" s="9" t="s">
        <v>986</v>
      </c>
      <c r="E141" s="9" t="s">
        <v>1792</v>
      </c>
      <c r="F141" s="10">
        <v>1</v>
      </c>
      <c r="G141" s="11">
        <v>10</v>
      </c>
      <c r="H141" s="9" t="s">
        <v>1792</v>
      </c>
      <c r="I141" s="13">
        <v>43466</v>
      </c>
      <c r="J141" s="13">
        <v>44859</v>
      </c>
      <c r="K141" s="9" t="s">
        <v>1792</v>
      </c>
      <c r="L141" s="9" t="s">
        <v>1792</v>
      </c>
      <c r="M141" s="13">
        <v>44859</v>
      </c>
      <c r="N141" s="9" t="s">
        <v>1809</v>
      </c>
    </row>
    <row r="142" ht="16.5" customHeight="1" spans="1:14">
      <c r="A142" s="4" t="s">
        <v>275</v>
      </c>
      <c r="B142" s="5" t="s">
        <v>1830</v>
      </c>
      <c r="C142" s="4" t="s">
        <v>987</v>
      </c>
      <c r="D142" s="5" t="s">
        <v>988</v>
      </c>
      <c r="E142" s="5" t="s">
        <v>1792</v>
      </c>
      <c r="F142" s="6">
        <v>1</v>
      </c>
      <c r="G142" s="7">
        <v>10</v>
      </c>
      <c r="H142" s="5" t="s">
        <v>1792</v>
      </c>
      <c r="I142" s="12">
        <v>43466</v>
      </c>
      <c r="J142" s="12">
        <v>44859</v>
      </c>
      <c r="K142" s="5" t="s">
        <v>1792</v>
      </c>
      <c r="L142" s="5" t="s">
        <v>1792</v>
      </c>
      <c r="M142" s="12">
        <v>44859</v>
      </c>
      <c r="N142" s="5" t="s">
        <v>1809</v>
      </c>
    </row>
    <row r="143" ht="16.5" customHeight="1" spans="1:14">
      <c r="A143" s="8" t="s">
        <v>275</v>
      </c>
      <c r="B143" s="9" t="s">
        <v>1830</v>
      </c>
      <c r="C143" s="8" t="s">
        <v>1819</v>
      </c>
      <c r="D143" s="9" t="s">
        <v>1820</v>
      </c>
      <c r="E143" s="9" t="s">
        <v>1792</v>
      </c>
      <c r="F143" s="10">
        <v>1</v>
      </c>
      <c r="G143" s="11">
        <v>10</v>
      </c>
      <c r="H143" s="9" t="s">
        <v>1792</v>
      </c>
      <c r="I143" s="13">
        <v>44317</v>
      </c>
      <c r="J143" s="13">
        <v>44859</v>
      </c>
      <c r="K143" s="9" t="s">
        <v>1792</v>
      </c>
      <c r="L143" s="9" t="s">
        <v>1792</v>
      </c>
      <c r="M143" s="13">
        <v>44859</v>
      </c>
      <c r="N143" s="9" t="s">
        <v>1809</v>
      </c>
    </row>
    <row r="144" ht="16.5" customHeight="1" spans="1:14">
      <c r="A144" s="4" t="s">
        <v>277</v>
      </c>
      <c r="B144" s="5" t="s">
        <v>1831</v>
      </c>
      <c r="C144" s="4" t="s">
        <v>1832</v>
      </c>
      <c r="D144" s="5" t="s">
        <v>1833</v>
      </c>
      <c r="E144" s="5" t="s">
        <v>1792</v>
      </c>
      <c r="F144" s="6">
        <v>44</v>
      </c>
      <c r="G144" s="7">
        <v>10</v>
      </c>
      <c r="H144" s="5" t="s">
        <v>1792</v>
      </c>
      <c r="I144" s="12">
        <v>44317</v>
      </c>
      <c r="J144" s="12">
        <v>44859</v>
      </c>
      <c r="K144" s="5" t="s">
        <v>1792</v>
      </c>
      <c r="L144" s="5" t="s">
        <v>1792</v>
      </c>
      <c r="M144" s="12">
        <v>44859</v>
      </c>
      <c r="N144" s="5" t="s">
        <v>1809</v>
      </c>
    </row>
    <row r="145" ht="16.5" customHeight="1" spans="1:14">
      <c r="A145" s="8" t="s">
        <v>277</v>
      </c>
      <c r="B145" s="9" t="s">
        <v>1831</v>
      </c>
      <c r="C145" s="8" t="s">
        <v>255</v>
      </c>
      <c r="D145" s="9" t="s">
        <v>256</v>
      </c>
      <c r="E145" s="9" t="s">
        <v>1792</v>
      </c>
      <c r="F145" s="10">
        <v>1</v>
      </c>
      <c r="G145" s="11">
        <v>10</v>
      </c>
      <c r="H145" s="9" t="s">
        <v>1792</v>
      </c>
      <c r="I145" s="13">
        <v>43466</v>
      </c>
      <c r="J145" s="13">
        <v>44859</v>
      </c>
      <c r="K145" s="9" t="s">
        <v>1792</v>
      </c>
      <c r="L145" s="9" t="s">
        <v>1792</v>
      </c>
      <c r="M145" s="13">
        <v>44859</v>
      </c>
      <c r="N145" s="9" t="s">
        <v>1809</v>
      </c>
    </row>
    <row r="146" ht="16.5" customHeight="1" spans="1:14">
      <c r="A146" s="4" t="s">
        <v>277</v>
      </c>
      <c r="B146" s="5" t="s">
        <v>1831</v>
      </c>
      <c r="C146" s="4" t="s">
        <v>257</v>
      </c>
      <c r="D146" s="5" t="s">
        <v>258</v>
      </c>
      <c r="E146" s="5" t="s">
        <v>1792</v>
      </c>
      <c r="F146" s="6">
        <v>1</v>
      </c>
      <c r="G146" s="7">
        <v>10</v>
      </c>
      <c r="H146" s="5" t="s">
        <v>1792</v>
      </c>
      <c r="I146" s="12">
        <v>43466</v>
      </c>
      <c r="J146" s="12">
        <v>44859</v>
      </c>
      <c r="K146" s="5" t="s">
        <v>1792</v>
      </c>
      <c r="L146" s="5" t="s">
        <v>1792</v>
      </c>
      <c r="M146" s="12">
        <v>44859</v>
      </c>
      <c r="N146" s="5" t="s">
        <v>1809</v>
      </c>
    </row>
    <row r="147" ht="16.5" customHeight="1" spans="1:14">
      <c r="A147" s="8" t="s">
        <v>277</v>
      </c>
      <c r="B147" s="9" t="s">
        <v>1831</v>
      </c>
      <c r="C147" s="8" t="s">
        <v>259</v>
      </c>
      <c r="D147" s="9" t="s">
        <v>260</v>
      </c>
      <c r="E147" s="9" t="s">
        <v>1792</v>
      </c>
      <c r="F147" s="10">
        <v>1</v>
      </c>
      <c r="G147" s="11">
        <v>10</v>
      </c>
      <c r="H147" s="9" t="s">
        <v>1792</v>
      </c>
      <c r="I147" s="13">
        <v>43466</v>
      </c>
      <c r="J147" s="13">
        <v>44859</v>
      </c>
      <c r="K147" s="9" t="s">
        <v>1792</v>
      </c>
      <c r="L147" s="9" t="s">
        <v>1792</v>
      </c>
      <c r="M147" s="13">
        <v>44859</v>
      </c>
      <c r="N147" s="9" t="s">
        <v>1809</v>
      </c>
    </row>
    <row r="148" ht="16.5" customHeight="1" spans="1:14">
      <c r="A148" s="4" t="s">
        <v>277</v>
      </c>
      <c r="B148" s="5" t="s">
        <v>1831</v>
      </c>
      <c r="C148" s="4" t="s">
        <v>280</v>
      </c>
      <c r="D148" s="5" t="s">
        <v>281</v>
      </c>
      <c r="E148" s="5" t="s">
        <v>1792</v>
      </c>
      <c r="F148" s="6">
        <v>1</v>
      </c>
      <c r="G148" s="7">
        <v>10</v>
      </c>
      <c r="H148" s="5" t="s">
        <v>1792</v>
      </c>
      <c r="I148" s="12">
        <v>44317</v>
      </c>
      <c r="J148" s="12">
        <v>44859</v>
      </c>
      <c r="K148" s="5" t="s">
        <v>1792</v>
      </c>
      <c r="L148" s="5" t="s">
        <v>1792</v>
      </c>
      <c r="M148" s="12">
        <v>44859</v>
      </c>
      <c r="N148" s="5" t="s">
        <v>1809</v>
      </c>
    </row>
    <row r="149" ht="16.5" customHeight="1" spans="1:14">
      <c r="A149" s="8" t="s">
        <v>277</v>
      </c>
      <c r="B149" s="9" t="s">
        <v>1831</v>
      </c>
      <c r="C149" s="8" t="s">
        <v>1834</v>
      </c>
      <c r="D149" s="9" t="s">
        <v>1835</v>
      </c>
      <c r="E149" s="9" t="s">
        <v>1792</v>
      </c>
      <c r="F149" s="10">
        <v>1</v>
      </c>
      <c r="G149" s="11">
        <v>10</v>
      </c>
      <c r="H149" s="9" t="s">
        <v>1792</v>
      </c>
      <c r="I149" s="13">
        <v>43466</v>
      </c>
      <c r="J149" s="13">
        <v>44859</v>
      </c>
      <c r="K149" s="9" t="s">
        <v>1792</v>
      </c>
      <c r="L149" s="9" t="s">
        <v>1792</v>
      </c>
      <c r="M149" s="13">
        <v>44859</v>
      </c>
      <c r="N149" s="9" t="s">
        <v>1809</v>
      </c>
    </row>
    <row r="150" ht="16.5" customHeight="1" spans="1:14">
      <c r="A150" s="4" t="s">
        <v>277</v>
      </c>
      <c r="B150" s="5" t="s">
        <v>1831</v>
      </c>
      <c r="C150" s="4" t="s">
        <v>1457</v>
      </c>
      <c r="D150" s="5" t="s">
        <v>1458</v>
      </c>
      <c r="E150" s="5" t="s">
        <v>1792</v>
      </c>
      <c r="F150" s="6">
        <v>1</v>
      </c>
      <c r="G150" s="7">
        <v>10</v>
      </c>
      <c r="H150" s="5" t="s">
        <v>1792</v>
      </c>
      <c r="I150" s="12">
        <v>44317</v>
      </c>
      <c r="J150" s="12">
        <v>44859</v>
      </c>
      <c r="K150" s="5" t="s">
        <v>1792</v>
      </c>
      <c r="L150" s="5" t="s">
        <v>1792</v>
      </c>
      <c r="M150" s="12">
        <v>44859</v>
      </c>
      <c r="N150" s="5" t="s">
        <v>1809</v>
      </c>
    </row>
    <row r="151" ht="16.5" customHeight="1" spans="1:14">
      <c r="A151" s="8" t="s">
        <v>277</v>
      </c>
      <c r="B151" s="9" t="s">
        <v>1831</v>
      </c>
      <c r="C151" s="8" t="s">
        <v>1819</v>
      </c>
      <c r="D151" s="9" t="s">
        <v>1820</v>
      </c>
      <c r="E151" s="9" t="s">
        <v>1792</v>
      </c>
      <c r="F151" s="10">
        <v>1</v>
      </c>
      <c r="G151" s="11">
        <v>10</v>
      </c>
      <c r="H151" s="9" t="s">
        <v>1792</v>
      </c>
      <c r="I151" s="13">
        <v>44317</v>
      </c>
      <c r="J151" s="13">
        <v>44859</v>
      </c>
      <c r="K151" s="9" t="s">
        <v>1792</v>
      </c>
      <c r="L151" s="9" t="s">
        <v>1792</v>
      </c>
      <c r="M151" s="13">
        <v>44859</v>
      </c>
      <c r="N151" s="9" t="s">
        <v>1809</v>
      </c>
    </row>
    <row r="152" ht="16.5" customHeight="1" spans="1:14">
      <c r="A152" s="4" t="s">
        <v>588</v>
      </c>
      <c r="B152" s="5" t="s">
        <v>589</v>
      </c>
      <c r="C152" s="4" t="s">
        <v>1446</v>
      </c>
      <c r="D152" s="5" t="s">
        <v>1447</v>
      </c>
      <c r="E152" s="5" t="s">
        <v>1792</v>
      </c>
      <c r="F152" s="6">
        <v>1</v>
      </c>
      <c r="G152" s="7">
        <v>10</v>
      </c>
      <c r="H152" s="5" t="s">
        <v>1792</v>
      </c>
      <c r="I152" s="12">
        <v>44013</v>
      </c>
      <c r="J152" s="12">
        <v>44859</v>
      </c>
      <c r="K152" s="5" t="s">
        <v>1792</v>
      </c>
      <c r="L152" s="5" t="s">
        <v>1792</v>
      </c>
      <c r="M152" s="12">
        <v>44859</v>
      </c>
      <c r="N152" s="5" t="s">
        <v>1809</v>
      </c>
    </row>
    <row r="153" ht="16.5" customHeight="1" spans="1:14">
      <c r="A153" s="8" t="s">
        <v>896</v>
      </c>
      <c r="B153" s="9" t="s">
        <v>897</v>
      </c>
      <c r="C153" s="8" t="s">
        <v>1747</v>
      </c>
      <c r="D153" s="9" t="s">
        <v>1748</v>
      </c>
      <c r="E153" s="9" t="s">
        <v>1792</v>
      </c>
      <c r="F153" s="10">
        <v>0.35</v>
      </c>
      <c r="G153" s="11">
        <v>990</v>
      </c>
      <c r="H153" s="9" t="s">
        <v>1792</v>
      </c>
      <c r="I153" s="13">
        <v>44256</v>
      </c>
      <c r="J153" s="13">
        <v>44859</v>
      </c>
      <c r="K153" s="9" t="s">
        <v>1792</v>
      </c>
      <c r="L153" s="9" t="s">
        <v>1792</v>
      </c>
      <c r="M153" s="13">
        <v>44859</v>
      </c>
      <c r="N153" s="9" t="s">
        <v>1809</v>
      </c>
    </row>
    <row r="154" ht="16.5" customHeight="1" spans="1:14">
      <c r="A154" s="4" t="s">
        <v>896</v>
      </c>
      <c r="B154" s="5" t="s">
        <v>897</v>
      </c>
      <c r="C154" s="4" t="s">
        <v>1751</v>
      </c>
      <c r="D154" s="5" t="s">
        <v>1752</v>
      </c>
      <c r="E154" s="5" t="s">
        <v>1792</v>
      </c>
      <c r="F154" s="6">
        <v>0.24</v>
      </c>
      <c r="G154" s="7">
        <v>990</v>
      </c>
      <c r="H154" s="5" t="s">
        <v>1792</v>
      </c>
      <c r="I154" s="12">
        <v>44256</v>
      </c>
      <c r="J154" s="12">
        <v>44859</v>
      </c>
      <c r="K154" s="5" t="s">
        <v>1792</v>
      </c>
      <c r="L154" s="5" t="s">
        <v>1792</v>
      </c>
      <c r="M154" s="12">
        <v>44859</v>
      </c>
      <c r="N154" s="5" t="s">
        <v>1809</v>
      </c>
    </row>
    <row r="155" ht="16.5" customHeight="1" spans="1:14">
      <c r="A155" s="8" t="s">
        <v>934</v>
      </c>
      <c r="B155" s="9" t="s">
        <v>935</v>
      </c>
      <c r="C155" s="8" t="s">
        <v>1747</v>
      </c>
      <c r="D155" s="9" t="s">
        <v>1748</v>
      </c>
      <c r="E155" s="9" t="s">
        <v>1792</v>
      </c>
      <c r="F155" s="10">
        <v>0.37</v>
      </c>
      <c r="G155" s="11">
        <v>990</v>
      </c>
      <c r="H155" s="9" t="s">
        <v>1792</v>
      </c>
      <c r="I155" s="13">
        <v>44256</v>
      </c>
      <c r="J155" s="13">
        <v>44859</v>
      </c>
      <c r="K155" s="9" t="s">
        <v>1792</v>
      </c>
      <c r="L155" s="9" t="s">
        <v>1792</v>
      </c>
      <c r="M155" s="13">
        <v>44859</v>
      </c>
      <c r="N155" s="9" t="s">
        <v>1809</v>
      </c>
    </row>
    <row r="156" ht="16.5" customHeight="1" spans="1:14">
      <c r="A156" s="4" t="s">
        <v>934</v>
      </c>
      <c r="B156" s="5" t="s">
        <v>935</v>
      </c>
      <c r="C156" s="4" t="s">
        <v>1751</v>
      </c>
      <c r="D156" s="5" t="s">
        <v>1752</v>
      </c>
      <c r="E156" s="5" t="s">
        <v>1792</v>
      </c>
      <c r="F156" s="6">
        <v>0.26</v>
      </c>
      <c r="G156" s="7">
        <v>990</v>
      </c>
      <c r="H156" s="5" t="s">
        <v>1792</v>
      </c>
      <c r="I156" s="12">
        <v>44256</v>
      </c>
      <c r="J156" s="12">
        <v>44859</v>
      </c>
      <c r="K156" s="5" t="s">
        <v>1792</v>
      </c>
      <c r="L156" s="5" t="s">
        <v>1792</v>
      </c>
      <c r="M156" s="12">
        <v>44859</v>
      </c>
      <c r="N156" s="5" t="s">
        <v>1809</v>
      </c>
    </row>
    <row r="157" ht="16.5" customHeight="1" spans="1:14">
      <c r="A157" s="8" t="s">
        <v>937</v>
      </c>
      <c r="B157" s="9" t="s">
        <v>1836</v>
      </c>
      <c r="C157" s="8" t="s">
        <v>1747</v>
      </c>
      <c r="D157" s="9" t="s">
        <v>1748</v>
      </c>
      <c r="E157" s="9" t="s">
        <v>1792</v>
      </c>
      <c r="F157" s="10">
        <v>0.87</v>
      </c>
      <c r="G157" s="11">
        <v>990</v>
      </c>
      <c r="H157" s="9" t="s">
        <v>1792</v>
      </c>
      <c r="I157" s="13">
        <v>44256</v>
      </c>
      <c r="J157" s="13">
        <v>44859</v>
      </c>
      <c r="K157" s="9" t="s">
        <v>1792</v>
      </c>
      <c r="L157" s="9" t="s">
        <v>1792</v>
      </c>
      <c r="M157" s="13">
        <v>44859</v>
      </c>
      <c r="N157" s="9" t="s">
        <v>1809</v>
      </c>
    </row>
    <row r="158" ht="16.5" customHeight="1" spans="1:14">
      <c r="A158" s="4" t="s">
        <v>937</v>
      </c>
      <c r="B158" s="5" t="s">
        <v>1836</v>
      </c>
      <c r="C158" s="4" t="s">
        <v>1751</v>
      </c>
      <c r="D158" s="5" t="s">
        <v>1752</v>
      </c>
      <c r="E158" s="5" t="s">
        <v>1792</v>
      </c>
      <c r="F158" s="6">
        <v>0.38</v>
      </c>
      <c r="G158" s="7">
        <v>990</v>
      </c>
      <c r="H158" s="5" t="s">
        <v>1792</v>
      </c>
      <c r="I158" s="12">
        <v>44256</v>
      </c>
      <c r="J158" s="12">
        <v>44859</v>
      </c>
      <c r="K158" s="5" t="s">
        <v>1792</v>
      </c>
      <c r="L158" s="5" t="s">
        <v>1792</v>
      </c>
      <c r="M158" s="12">
        <v>44859</v>
      </c>
      <c r="N158" s="5" t="s">
        <v>1809</v>
      </c>
    </row>
    <row r="159" ht="16.5" customHeight="1" spans="1:14">
      <c r="A159" s="8" t="s">
        <v>944</v>
      </c>
      <c r="B159" s="9" t="s">
        <v>945</v>
      </c>
      <c r="C159" s="8" t="s">
        <v>1747</v>
      </c>
      <c r="D159" s="9" t="s">
        <v>1748</v>
      </c>
      <c r="E159" s="9" t="s">
        <v>1792</v>
      </c>
      <c r="F159" s="10">
        <v>0.35</v>
      </c>
      <c r="G159" s="11">
        <v>990</v>
      </c>
      <c r="H159" s="9" t="s">
        <v>1792</v>
      </c>
      <c r="I159" s="13">
        <v>44256</v>
      </c>
      <c r="J159" s="13">
        <v>44859</v>
      </c>
      <c r="K159" s="9" t="s">
        <v>1792</v>
      </c>
      <c r="L159" s="9" t="s">
        <v>1792</v>
      </c>
      <c r="M159" s="13">
        <v>44859</v>
      </c>
      <c r="N159" s="9" t="s">
        <v>1809</v>
      </c>
    </row>
    <row r="160" ht="16.5" customHeight="1" spans="1:14">
      <c r="A160" s="4" t="s">
        <v>944</v>
      </c>
      <c r="B160" s="5" t="s">
        <v>945</v>
      </c>
      <c r="C160" s="4" t="s">
        <v>1751</v>
      </c>
      <c r="D160" s="5" t="s">
        <v>1752</v>
      </c>
      <c r="E160" s="5" t="s">
        <v>1792</v>
      </c>
      <c r="F160" s="6">
        <v>0.24</v>
      </c>
      <c r="G160" s="7">
        <v>990</v>
      </c>
      <c r="H160" s="5" t="s">
        <v>1792</v>
      </c>
      <c r="I160" s="12">
        <v>44256</v>
      </c>
      <c r="J160" s="12">
        <v>44859</v>
      </c>
      <c r="K160" s="5" t="s">
        <v>1792</v>
      </c>
      <c r="L160" s="5" t="s">
        <v>1792</v>
      </c>
      <c r="M160" s="12">
        <v>44859</v>
      </c>
      <c r="N160" s="5" t="s">
        <v>1809</v>
      </c>
    </row>
    <row r="161" ht="16.5" customHeight="1" spans="1:14">
      <c r="A161" s="8" t="s">
        <v>946</v>
      </c>
      <c r="B161" s="9" t="s">
        <v>1837</v>
      </c>
      <c r="C161" s="8" t="s">
        <v>1747</v>
      </c>
      <c r="D161" s="9" t="s">
        <v>1748</v>
      </c>
      <c r="E161" s="9" t="s">
        <v>1792</v>
      </c>
      <c r="F161" s="10">
        <v>0.85</v>
      </c>
      <c r="G161" s="11">
        <v>990</v>
      </c>
      <c r="H161" s="9" t="s">
        <v>1792</v>
      </c>
      <c r="I161" s="13">
        <v>44256</v>
      </c>
      <c r="J161" s="13">
        <v>44859</v>
      </c>
      <c r="K161" s="9" t="s">
        <v>1792</v>
      </c>
      <c r="L161" s="9" t="s">
        <v>1792</v>
      </c>
      <c r="M161" s="13">
        <v>44859</v>
      </c>
      <c r="N161" s="9" t="s">
        <v>1809</v>
      </c>
    </row>
    <row r="162" ht="16.5" customHeight="1" spans="1:14">
      <c r="A162" s="4" t="s">
        <v>946</v>
      </c>
      <c r="B162" s="5" t="s">
        <v>1837</v>
      </c>
      <c r="C162" s="4" t="s">
        <v>1751</v>
      </c>
      <c r="D162" s="5" t="s">
        <v>1752</v>
      </c>
      <c r="E162" s="5" t="s">
        <v>1792</v>
      </c>
      <c r="F162" s="6">
        <v>0.36</v>
      </c>
      <c r="G162" s="7">
        <v>990</v>
      </c>
      <c r="H162" s="5" t="s">
        <v>1792</v>
      </c>
      <c r="I162" s="12">
        <v>44256</v>
      </c>
      <c r="J162" s="12">
        <v>44859</v>
      </c>
      <c r="K162" s="5" t="s">
        <v>1792</v>
      </c>
      <c r="L162" s="5" t="s">
        <v>1792</v>
      </c>
      <c r="M162" s="12">
        <v>44859</v>
      </c>
      <c r="N162" s="5" t="s">
        <v>1809</v>
      </c>
    </row>
    <row r="163" ht="16.5" customHeight="1" spans="1:14">
      <c r="A163" s="8" t="s">
        <v>957</v>
      </c>
      <c r="B163" s="9" t="s">
        <v>958</v>
      </c>
      <c r="C163" s="8" t="s">
        <v>1747</v>
      </c>
      <c r="D163" s="9" t="s">
        <v>1748</v>
      </c>
      <c r="E163" s="9" t="s">
        <v>1792</v>
      </c>
      <c r="F163" s="10">
        <v>0.72</v>
      </c>
      <c r="G163" s="11">
        <v>990</v>
      </c>
      <c r="H163" s="9" t="s">
        <v>1792</v>
      </c>
      <c r="I163" s="13">
        <v>44256</v>
      </c>
      <c r="J163" s="13">
        <v>44859</v>
      </c>
      <c r="K163" s="9" t="s">
        <v>1792</v>
      </c>
      <c r="L163" s="9" t="s">
        <v>1792</v>
      </c>
      <c r="M163" s="13">
        <v>44859</v>
      </c>
      <c r="N163" s="9" t="s">
        <v>1809</v>
      </c>
    </row>
    <row r="164" ht="16.5" customHeight="1" spans="1:14">
      <c r="A164" s="4" t="s">
        <v>957</v>
      </c>
      <c r="B164" s="5" t="s">
        <v>958</v>
      </c>
      <c r="C164" s="4" t="s">
        <v>1751</v>
      </c>
      <c r="D164" s="5" t="s">
        <v>1752</v>
      </c>
      <c r="E164" s="5" t="s">
        <v>1792</v>
      </c>
      <c r="F164" s="6">
        <v>0.84</v>
      </c>
      <c r="G164" s="7">
        <v>990</v>
      </c>
      <c r="H164" s="5" t="s">
        <v>1792</v>
      </c>
      <c r="I164" s="12">
        <v>44256</v>
      </c>
      <c r="J164" s="12">
        <v>44859</v>
      </c>
      <c r="K164" s="5" t="s">
        <v>1792</v>
      </c>
      <c r="L164" s="5" t="s">
        <v>1792</v>
      </c>
      <c r="M164" s="12">
        <v>44859</v>
      </c>
      <c r="N164" s="5" t="s">
        <v>1809</v>
      </c>
    </row>
    <row r="165" ht="16.5" customHeight="1" spans="1:14">
      <c r="A165" s="8" t="s">
        <v>966</v>
      </c>
      <c r="B165" s="9" t="s">
        <v>967</v>
      </c>
      <c r="C165" s="8" t="s">
        <v>1747</v>
      </c>
      <c r="D165" s="9" t="s">
        <v>1748</v>
      </c>
      <c r="E165" s="9" t="s">
        <v>1792</v>
      </c>
      <c r="F165" s="10">
        <v>0.7</v>
      </c>
      <c r="G165" s="11">
        <v>990</v>
      </c>
      <c r="H165" s="9" t="s">
        <v>1792</v>
      </c>
      <c r="I165" s="13">
        <v>44256</v>
      </c>
      <c r="J165" s="13">
        <v>44859</v>
      </c>
      <c r="K165" s="9" t="s">
        <v>1792</v>
      </c>
      <c r="L165" s="9" t="s">
        <v>1792</v>
      </c>
      <c r="M165" s="13">
        <v>44859</v>
      </c>
      <c r="N165" s="9" t="s">
        <v>1809</v>
      </c>
    </row>
    <row r="166" ht="16.5" customHeight="1" spans="1:14">
      <c r="A166" s="4" t="s">
        <v>966</v>
      </c>
      <c r="B166" s="5" t="s">
        <v>967</v>
      </c>
      <c r="C166" s="4" t="s">
        <v>1751</v>
      </c>
      <c r="D166" s="5" t="s">
        <v>1752</v>
      </c>
      <c r="E166" s="5" t="s">
        <v>1792</v>
      </c>
      <c r="F166" s="6">
        <v>0.58</v>
      </c>
      <c r="G166" s="7">
        <v>990</v>
      </c>
      <c r="H166" s="5" t="s">
        <v>1792</v>
      </c>
      <c r="I166" s="12">
        <v>44256</v>
      </c>
      <c r="J166" s="12">
        <v>44859</v>
      </c>
      <c r="K166" s="5" t="s">
        <v>1792</v>
      </c>
      <c r="L166" s="5" t="s">
        <v>1792</v>
      </c>
      <c r="M166" s="12">
        <v>44859</v>
      </c>
      <c r="N166" s="5" t="s">
        <v>1809</v>
      </c>
    </row>
    <row r="167" ht="16.5" customHeight="1" spans="1:14">
      <c r="A167" s="8" t="s">
        <v>1038</v>
      </c>
      <c r="B167" s="9" t="s">
        <v>1838</v>
      </c>
      <c r="C167" s="8" t="s">
        <v>1839</v>
      </c>
      <c r="D167" s="9" t="s">
        <v>1840</v>
      </c>
      <c r="E167" s="9" t="s">
        <v>1792</v>
      </c>
      <c r="F167" s="10">
        <v>2</v>
      </c>
      <c r="G167" s="11">
        <v>10</v>
      </c>
      <c r="H167" s="9" t="s">
        <v>1792</v>
      </c>
      <c r="I167" s="13">
        <v>43466</v>
      </c>
      <c r="J167" s="13">
        <v>44859</v>
      </c>
      <c r="K167" s="9" t="s">
        <v>1792</v>
      </c>
      <c r="L167" s="9" t="s">
        <v>1792</v>
      </c>
      <c r="M167" s="13">
        <v>44859</v>
      </c>
      <c r="N167" s="9" t="s">
        <v>1809</v>
      </c>
    </row>
    <row r="168" ht="16.5" customHeight="1" spans="1:14">
      <c r="A168" s="4" t="s">
        <v>1038</v>
      </c>
      <c r="B168" s="5" t="s">
        <v>1838</v>
      </c>
      <c r="C168" s="4" t="s">
        <v>1841</v>
      </c>
      <c r="D168" s="5" t="s">
        <v>1842</v>
      </c>
      <c r="E168" s="5" t="s">
        <v>1792</v>
      </c>
      <c r="F168" s="6">
        <v>2</v>
      </c>
      <c r="G168" s="7">
        <v>10</v>
      </c>
      <c r="H168" s="5" t="s">
        <v>1792</v>
      </c>
      <c r="I168" s="12">
        <v>43466</v>
      </c>
      <c r="J168" s="12">
        <v>44859</v>
      </c>
      <c r="K168" s="5" t="s">
        <v>1792</v>
      </c>
      <c r="L168" s="5" t="s">
        <v>1792</v>
      </c>
      <c r="M168" s="12">
        <v>44859</v>
      </c>
      <c r="N168" s="5" t="s">
        <v>1809</v>
      </c>
    </row>
    <row r="169" ht="16.5" customHeight="1" spans="1:14">
      <c r="A169" s="8" t="s">
        <v>1038</v>
      </c>
      <c r="B169" s="9" t="s">
        <v>1838</v>
      </c>
      <c r="C169" s="8" t="s">
        <v>1843</v>
      </c>
      <c r="D169" s="9" t="s">
        <v>1844</v>
      </c>
      <c r="E169" s="9" t="s">
        <v>1792</v>
      </c>
      <c r="F169" s="10">
        <v>2</v>
      </c>
      <c r="G169" s="11">
        <v>10</v>
      </c>
      <c r="H169" s="9" t="s">
        <v>1792</v>
      </c>
      <c r="I169" s="13">
        <v>43466</v>
      </c>
      <c r="J169" s="13">
        <v>44859</v>
      </c>
      <c r="K169" s="9" t="s">
        <v>1792</v>
      </c>
      <c r="L169" s="9" t="s">
        <v>1792</v>
      </c>
      <c r="M169" s="13">
        <v>44859</v>
      </c>
      <c r="N169" s="9" t="s">
        <v>1809</v>
      </c>
    </row>
    <row r="170" ht="16.5" customHeight="1" spans="1:14">
      <c r="A170" s="4" t="s">
        <v>1038</v>
      </c>
      <c r="B170" s="5" t="s">
        <v>1838</v>
      </c>
      <c r="C170" s="4" t="s">
        <v>315</v>
      </c>
      <c r="D170" s="5" t="s">
        <v>316</v>
      </c>
      <c r="E170" s="5" t="s">
        <v>1792</v>
      </c>
      <c r="F170" s="6">
        <v>1</v>
      </c>
      <c r="G170" s="7">
        <v>10</v>
      </c>
      <c r="H170" s="5" t="s">
        <v>1792</v>
      </c>
      <c r="I170" s="12">
        <v>43466</v>
      </c>
      <c r="J170" s="12">
        <v>44859</v>
      </c>
      <c r="K170" s="5" t="s">
        <v>1792</v>
      </c>
      <c r="L170" s="5" t="s">
        <v>1792</v>
      </c>
      <c r="M170" s="12">
        <v>44859</v>
      </c>
      <c r="N170" s="5" t="s">
        <v>1809</v>
      </c>
    </row>
    <row r="171" ht="16.5" customHeight="1" spans="1:14">
      <c r="A171" s="8" t="s">
        <v>1038</v>
      </c>
      <c r="B171" s="9" t="s">
        <v>1838</v>
      </c>
      <c r="C171" s="8" t="s">
        <v>317</v>
      </c>
      <c r="D171" s="9" t="s">
        <v>318</v>
      </c>
      <c r="E171" s="9" t="s">
        <v>1792</v>
      </c>
      <c r="F171" s="10">
        <v>2</v>
      </c>
      <c r="G171" s="11">
        <v>10</v>
      </c>
      <c r="H171" s="9" t="s">
        <v>1792</v>
      </c>
      <c r="I171" s="13">
        <v>43466</v>
      </c>
      <c r="J171" s="13">
        <v>44859</v>
      </c>
      <c r="K171" s="9" t="s">
        <v>1792</v>
      </c>
      <c r="L171" s="9" t="s">
        <v>1792</v>
      </c>
      <c r="M171" s="13">
        <v>44859</v>
      </c>
      <c r="N171" s="9" t="s">
        <v>1809</v>
      </c>
    </row>
    <row r="172" ht="16.5" customHeight="1" spans="1:14">
      <c r="A172" s="4" t="s">
        <v>1038</v>
      </c>
      <c r="B172" s="5" t="s">
        <v>1838</v>
      </c>
      <c r="C172" s="4" t="s">
        <v>319</v>
      </c>
      <c r="D172" s="5" t="s">
        <v>320</v>
      </c>
      <c r="E172" s="5" t="s">
        <v>1792</v>
      </c>
      <c r="F172" s="6">
        <v>1</v>
      </c>
      <c r="G172" s="7">
        <v>10</v>
      </c>
      <c r="H172" s="5" t="s">
        <v>1792</v>
      </c>
      <c r="I172" s="12">
        <v>43466</v>
      </c>
      <c r="J172" s="12">
        <v>44859</v>
      </c>
      <c r="K172" s="5" t="s">
        <v>1792</v>
      </c>
      <c r="L172" s="5" t="s">
        <v>1792</v>
      </c>
      <c r="M172" s="12">
        <v>44859</v>
      </c>
      <c r="N172" s="5" t="s">
        <v>1809</v>
      </c>
    </row>
    <row r="173" ht="16.5" customHeight="1" spans="1:14">
      <c r="A173" s="8" t="s">
        <v>1038</v>
      </c>
      <c r="B173" s="9" t="s">
        <v>1838</v>
      </c>
      <c r="C173" s="8" t="s">
        <v>321</v>
      </c>
      <c r="D173" s="9" t="s">
        <v>322</v>
      </c>
      <c r="E173" s="9" t="s">
        <v>1792</v>
      </c>
      <c r="F173" s="10">
        <v>1</v>
      </c>
      <c r="G173" s="11">
        <v>10</v>
      </c>
      <c r="H173" s="9" t="s">
        <v>1792</v>
      </c>
      <c r="I173" s="13">
        <v>43466</v>
      </c>
      <c r="J173" s="13">
        <v>44859</v>
      </c>
      <c r="K173" s="9" t="s">
        <v>1792</v>
      </c>
      <c r="L173" s="9" t="s">
        <v>1792</v>
      </c>
      <c r="M173" s="13">
        <v>44859</v>
      </c>
      <c r="N173" s="9" t="s">
        <v>1809</v>
      </c>
    </row>
    <row r="174" ht="16.5" customHeight="1" spans="1:14">
      <c r="A174" s="4" t="s">
        <v>1038</v>
      </c>
      <c r="B174" s="5" t="s">
        <v>1838</v>
      </c>
      <c r="C174" s="4" t="s">
        <v>323</v>
      </c>
      <c r="D174" s="5" t="s">
        <v>1845</v>
      </c>
      <c r="E174" s="5" t="s">
        <v>1792</v>
      </c>
      <c r="F174" s="6">
        <v>1</v>
      </c>
      <c r="G174" s="7">
        <v>10</v>
      </c>
      <c r="H174" s="5" t="s">
        <v>1792</v>
      </c>
      <c r="I174" s="12">
        <v>43466</v>
      </c>
      <c r="J174" s="12">
        <v>44859</v>
      </c>
      <c r="K174" s="5" t="s">
        <v>1792</v>
      </c>
      <c r="L174" s="5" t="s">
        <v>1792</v>
      </c>
      <c r="M174" s="12">
        <v>44859</v>
      </c>
      <c r="N174" s="5" t="s">
        <v>1809</v>
      </c>
    </row>
    <row r="175" ht="16.5" customHeight="1" spans="1:14">
      <c r="A175" s="8" t="s">
        <v>1038</v>
      </c>
      <c r="B175" s="9" t="s">
        <v>1838</v>
      </c>
      <c r="C175" s="8" t="s">
        <v>326</v>
      </c>
      <c r="D175" s="9" t="s">
        <v>1846</v>
      </c>
      <c r="E175" s="9" t="s">
        <v>1792</v>
      </c>
      <c r="F175" s="10">
        <v>1</v>
      </c>
      <c r="G175" s="11">
        <v>10</v>
      </c>
      <c r="H175" s="9" t="s">
        <v>1792</v>
      </c>
      <c r="I175" s="13">
        <v>43466</v>
      </c>
      <c r="J175" s="13">
        <v>44859</v>
      </c>
      <c r="K175" s="9" t="s">
        <v>1792</v>
      </c>
      <c r="L175" s="9" t="s">
        <v>1792</v>
      </c>
      <c r="M175" s="13">
        <v>44859</v>
      </c>
      <c r="N175" s="9" t="s">
        <v>1809</v>
      </c>
    </row>
    <row r="176" ht="16.5" customHeight="1" spans="1:14">
      <c r="A176" s="4" t="s">
        <v>1038</v>
      </c>
      <c r="B176" s="5" t="s">
        <v>1838</v>
      </c>
      <c r="C176" s="4" t="s">
        <v>329</v>
      </c>
      <c r="D176" s="5" t="s">
        <v>1847</v>
      </c>
      <c r="E176" s="5" t="s">
        <v>1792</v>
      </c>
      <c r="F176" s="6">
        <v>1</v>
      </c>
      <c r="G176" s="7">
        <v>10</v>
      </c>
      <c r="H176" s="5" t="s">
        <v>1792</v>
      </c>
      <c r="I176" s="12">
        <v>43466</v>
      </c>
      <c r="J176" s="12">
        <v>44859</v>
      </c>
      <c r="K176" s="5" t="s">
        <v>1792</v>
      </c>
      <c r="L176" s="5" t="s">
        <v>1792</v>
      </c>
      <c r="M176" s="12">
        <v>44859</v>
      </c>
      <c r="N176" s="5" t="s">
        <v>1809</v>
      </c>
    </row>
    <row r="177" ht="16.5" customHeight="1" spans="1:14">
      <c r="A177" s="8" t="s">
        <v>1038</v>
      </c>
      <c r="B177" s="9" t="s">
        <v>1838</v>
      </c>
      <c r="C177" s="8" t="s">
        <v>333</v>
      </c>
      <c r="D177" s="9" t="s">
        <v>1848</v>
      </c>
      <c r="E177" s="9" t="s">
        <v>1792</v>
      </c>
      <c r="F177" s="10">
        <v>1</v>
      </c>
      <c r="G177" s="11">
        <v>10</v>
      </c>
      <c r="H177" s="9" t="s">
        <v>1792</v>
      </c>
      <c r="I177" s="13">
        <v>43466</v>
      </c>
      <c r="J177" s="13">
        <v>44859</v>
      </c>
      <c r="K177" s="9" t="s">
        <v>1792</v>
      </c>
      <c r="L177" s="9" t="s">
        <v>1792</v>
      </c>
      <c r="M177" s="13">
        <v>44859</v>
      </c>
      <c r="N177" s="9" t="s">
        <v>1809</v>
      </c>
    </row>
    <row r="178" ht="16.5" customHeight="1" spans="1:14">
      <c r="A178" s="4" t="s">
        <v>1038</v>
      </c>
      <c r="B178" s="5" t="s">
        <v>1838</v>
      </c>
      <c r="C178" s="4" t="s">
        <v>336</v>
      </c>
      <c r="D178" s="5" t="s">
        <v>1849</v>
      </c>
      <c r="E178" s="5" t="s">
        <v>1792</v>
      </c>
      <c r="F178" s="6">
        <v>1</v>
      </c>
      <c r="G178" s="7">
        <v>10</v>
      </c>
      <c r="H178" s="5" t="s">
        <v>1792</v>
      </c>
      <c r="I178" s="12">
        <v>43466</v>
      </c>
      <c r="J178" s="12">
        <v>44859</v>
      </c>
      <c r="K178" s="5" t="s">
        <v>1792</v>
      </c>
      <c r="L178" s="5" t="s">
        <v>1792</v>
      </c>
      <c r="M178" s="12">
        <v>44859</v>
      </c>
      <c r="N178" s="5" t="s">
        <v>1809</v>
      </c>
    </row>
    <row r="179" ht="16.5" customHeight="1" spans="1:14">
      <c r="A179" s="8" t="s">
        <v>1038</v>
      </c>
      <c r="B179" s="9" t="s">
        <v>1838</v>
      </c>
      <c r="C179" s="8" t="s">
        <v>1026</v>
      </c>
      <c r="D179" s="9" t="s">
        <v>1027</v>
      </c>
      <c r="E179" s="9" t="s">
        <v>1792</v>
      </c>
      <c r="F179" s="10">
        <v>2</v>
      </c>
      <c r="G179" s="11">
        <v>10</v>
      </c>
      <c r="H179" s="9" t="s">
        <v>1792</v>
      </c>
      <c r="I179" s="13">
        <v>44197</v>
      </c>
      <c r="J179" s="13">
        <v>44859</v>
      </c>
      <c r="K179" s="9" t="s">
        <v>1792</v>
      </c>
      <c r="L179" s="9" t="s">
        <v>1792</v>
      </c>
      <c r="M179" s="13">
        <v>44859</v>
      </c>
      <c r="N179" s="9" t="s">
        <v>1809</v>
      </c>
    </row>
    <row r="180" ht="16.5" customHeight="1" spans="1:14">
      <c r="A180" s="4" t="s">
        <v>1038</v>
      </c>
      <c r="B180" s="5" t="s">
        <v>1838</v>
      </c>
      <c r="C180" s="4" t="s">
        <v>1185</v>
      </c>
      <c r="D180" s="5" t="s">
        <v>1186</v>
      </c>
      <c r="E180" s="5" t="s">
        <v>1792</v>
      </c>
      <c r="F180" s="6">
        <v>1</v>
      </c>
      <c r="G180" s="7">
        <v>10</v>
      </c>
      <c r="H180" s="5" t="s">
        <v>1792</v>
      </c>
      <c r="I180" s="12">
        <v>43466</v>
      </c>
      <c r="J180" s="12">
        <v>44859</v>
      </c>
      <c r="K180" s="5" t="s">
        <v>1792</v>
      </c>
      <c r="L180" s="5" t="s">
        <v>1792</v>
      </c>
      <c r="M180" s="12">
        <v>44859</v>
      </c>
      <c r="N180" s="5" t="s">
        <v>1809</v>
      </c>
    </row>
    <row r="181" ht="16.5" customHeight="1" spans="1:14">
      <c r="A181" s="8" t="s">
        <v>1038</v>
      </c>
      <c r="B181" s="9" t="s">
        <v>1838</v>
      </c>
      <c r="C181" s="8" t="s">
        <v>1463</v>
      </c>
      <c r="D181" s="9" t="s">
        <v>1464</v>
      </c>
      <c r="E181" s="9" t="s">
        <v>1792</v>
      </c>
      <c r="F181" s="10">
        <v>1</v>
      </c>
      <c r="G181" s="11">
        <v>10</v>
      </c>
      <c r="H181" s="9" t="s">
        <v>1792</v>
      </c>
      <c r="I181" s="13">
        <v>43466</v>
      </c>
      <c r="J181" s="13">
        <v>44859</v>
      </c>
      <c r="K181" s="9" t="s">
        <v>1792</v>
      </c>
      <c r="L181" s="9" t="s">
        <v>1792</v>
      </c>
      <c r="M181" s="13">
        <v>44859</v>
      </c>
      <c r="N181" s="9" t="s">
        <v>1809</v>
      </c>
    </row>
    <row r="182" ht="16.5" customHeight="1" spans="1:14">
      <c r="A182" s="4" t="s">
        <v>1038</v>
      </c>
      <c r="B182" s="5" t="s">
        <v>1838</v>
      </c>
      <c r="C182" s="4" t="s">
        <v>1467</v>
      </c>
      <c r="D182" s="5" t="s">
        <v>1850</v>
      </c>
      <c r="E182" s="5" t="s">
        <v>1792</v>
      </c>
      <c r="F182" s="6">
        <v>1</v>
      </c>
      <c r="G182" s="7">
        <v>10</v>
      </c>
      <c r="H182" s="5" t="s">
        <v>1792</v>
      </c>
      <c r="I182" s="12">
        <v>43466</v>
      </c>
      <c r="J182" s="12">
        <v>44859</v>
      </c>
      <c r="K182" s="5" t="s">
        <v>1792</v>
      </c>
      <c r="L182" s="5" t="s">
        <v>1792</v>
      </c>
      <c r="M182" s="12">
        <v>44859</v>
      </c>
      <c r="N182" s="5" t="s">
        <v>1809</v>
      </c>
    </row>
    <row r="183" ht="16.5" customHeight="1" spans="1:14">
      <c r="A183" s="8" t="s">
        <v>1042</v>
      </c>
      <c r="B183" s="9" t="s">
        <v>1851</v>
      </c>
      <c r="C183" s="8" t="s">
        <v>72</v>
      </c>
      <c r="D183" s="9" t="s">
        <v>73</v>
      </c>
      <c r="E183" s="9" t="s">
        <v>1792</v>
      </c>
      <c r="F183" s="10">
        <v>2</v>
      </c>
      <c r="G183" s="11">
        <v>10</v>
      </c>
      <c r="H183" s="9" t="s">
        <v>1792</v>
      </c>
      <c r="I183" s="13">
        <v>43466</v>
      </c>
      <c r="J183" s="13">
        <v>44859</v>
      </c>
      <c r="K183" s="9" t="s">
        <v>1792</v>
      </c>
      <c r="L183" s="9" t="s">
        <v>1792</v>
      </c>
      <c r="M183" s="13">
        <v>44859</v>
      </c>
      <c r="N183" s="9" t="s">
        <v>1809</v>
      </c>
    </row>
    <row r="184" ht="16.5" customHeight="1" spans="1:14">
      <c r="A184" s="4" t="s">
        <v>1042</v>
      </c>
      <c r="B184" s="5" t="s">
        <v>1851</v>
      </c>
      <c r="C184" s="4" t="s">
        <v>1839</v>
      </c>
      <c r="D184" s="5" t="s">
        <v>1840</v>
      </c>
      <c r="E184" s="5" t="s">
        <v>1792</v>
      </c>
      <c r="F184" s="6">
        <v>2</v>
      </c>
      <c r="G184" s="7">
        <v>10</v>
      </c>
      <c r="H184" s="5" t="s">
        <v>1792</v>
      </c>
      <c r="I184" s="12">
        <v>43466</v>
      </c>
      <c r="J184" s="12">
        <v>44859</v>
      </c>
      <c r="K184" s="5" t="s">
        <v>1792</v>
      </c>
      <c r="L184" s="5" t="s">
        <v>1792</v>
      </c>
      <c r="M184" s="12">
        <v>44859</v>
      </c>
      <c r="N184" s="5" t="s">
        <v>1809</v>
      </c>
    </row>
    <row r="185" ht="16.5" customHeight="1" spans="1:14">
      <c r="A185" s="8" t="s">
        <v>1042</v>
      </c>
      <c r="B185" s="9" t="s">
        <v>1851</v>
      </c>
      <c r="C185" s="8" t="s">
        <v>1841</v>
      </c>
      <c r="D185" s="9" t="s">
        <v>1842</v>
      </c>
      <c r="E185" s="9" t="s">
        <v>1792</v>
      </c>
      <c r="F185" s="10">
        <v>6</v>
      </c>
      <c r="G185" s="11">
        <v>10</v>
      </c>
      <c r="H185" s="9" t="s">
        <v>1792</v>
      </c>
      <c r="I185" s="13">
        <v>43466</v>
      </c>
      <c r="J185" s="13">
        <v>44859</v>
      </c>
      <c r="K185" s="9" t="s">
        <v>1792</v>
      </c>
      <c r="L185" s="9" t="s">
        <v>1792</v>
      </c>
      <c r="M185" s="13">
        <v>44859</v>
      </c>
      <c r="N185" s="9" t="s">
        <v>1809</v>
      </c>
    </row>
    <row r="186" ht="16.5" customHeight="1" spans="1:14">
      <c r="A186" s="4" t="s">
        <v>1042</v>
      </c>
      <c r="B186" s="5" t="s">
        <v>1851</v>
      </c>
      <c r="C186" s="4" t="s">
        <v>74</v>
      </c>
      <c r="D186" s="5" t="s">
        <v>75</v>
      </c>
      <c r="E186" s="5" t="s">
        <v>1792</v>
      </c>
      <c r="F186" s="6">
        <v>2</v>
      </c>
      <c r="G186" s="7">
        <v>10</v>
      </c>
      <c r="H186" s="5" t="s">
        <v>1792</v>
      </c>
      <c r="I186" s="12">
        <v>43466</v>
      </c>
      <c r="J186" s="12">
        <v>44859</v>
      </c>
      <c r="K186" s="5" t="s">
        <v>1792</v>
      </c>
      <c r="L186" s="5" t="s">
        <v>1792</v>
      </c>
      <c r="M186" s="12">
        <v>44859</v>
      </c>
      <c r="N186" s="5" t="s">
        <v>1809</v>
      </c>
    </row>
    <row r="187" ht="16.5" customHeight="1" spans="1:14">
      <c r="A187" s="8" t="s">
        <v>1042</v>
      </c>
      <c r="B187" s="9" t="s">
        <v>1851</v>
      </c>
      <c r="C187" s="8" t="s">
        <v>76</v>
      </c>
      <c r="D187" s="9" t="s">
        <v>77</v>
      </c>
      <c r="E187" s="9" t="s">
        <v>1792</v>
      </c>
      <c r="F187" s="10">
        <v>2</v>
      </c>
      <c r="G187" s="11">
        <v>10</v>
      </c>
      <c r="H187" s="9" t="s">
        <v>1792</v>
      </c>
      <c r="I187" s="13">
        <v>43466</v>
      </c>
      <c r="J187" s="13">
        <v>44859</v>
      </c>
      <c r="K187" s="9" t="s">
        <v>1792</v>
      </c>
      <c r="L187" s="9" t="s">
        <v>1792</v>
      </c>
      <c r="M187" s="13">
        <v>44859</v>
      </c>
      <c r="N187" s="9" t="s">
        <v>1809</v>
      </c>
    </row>
    <row r="188" ht="16.5" customHeight="1" spans="1:14">
      <c r="A188" s="4" t="s">
        <v>1042</v>
      </c>
      <c r="B188" s="5" t="s">
        <v>1851</v>
      </c>
      <c r="C188" s="4" t="s">
        <v>1843</v>
      </c>
      <c r="D188" s="5" t="s">
        <v>1844</v>
      </c>
      <c r="E188" s="5" t="s">
        <v>1792</v>
      </c>
      <c r="F188" s="6">
        <v>2</v>
      </c>
      <c r="G188" s="7">
        <v>10</v>
      </c>
      <c r="H188" s="5" t="s">
        <v>1792</v>
      </c>
      <c r="I188" s="12">
        <v>43466</v>
      </c>
      <c r="J188" s="12">
        <v>44859</v>
      </c>
      <c r="K188" s="5" t="s">
        <v>1792</v>
      </c>
      <c r="L188" s="5" t="s">
        <v>1792</v>
      </c>
      <c r="M188" s="12">
        <v>44859</v>
      </c>
      <c r="N188" s="5" t="s">
        <v>1809</v>
      </c>
    </row>
    <row r="189" ht="16.5" customHeight="1" spans="1:14">
      <c r="A189" s="8" t="s">
        <v>1042</v>
      </c>
      <c r="B189" s="9" t="s">
        <v>1851</v>
      </c>
      <c r="C189" s="8" t="s">
        <v>80</v>
      </c>
      <c r="D189" s="9" t="s">
        <v>81</v>
      </c>
      <c r="E189" s="9" t="s">
        <v>1792</v>
      </c>
      <c r="F189" s="10">
        <v>4</v>
      </c>
      <c r="G189" s="11">
        <v>10</v>
      </c>
      <c r="H189" s="9" t="s">
        <v>1792</v>
      </c>
      <c r="I189" s="13">
        <v>43466</v>
      </c>
      <c r="J189" s="13">
        <v>44859</v>
      </c>
      <c r="K189" s="9" t="s">
        <v>1792</v>
      </c>
      <c r="L189" s="9" t="s">
        <v>1792</v>
      </c>
      <c r="M189" s="13">
        <v>44859</v>
      </c>
      <c r="N189" s="9" t="s">
        <v>1809</v>
      </c>
    </row>
    <row r="190" ht="16.5" customHeight="1" spans="1:14">
      <c r="A190" s="4" t="s">
        <v>1042</v>
      </c>
      <c r="B190" s="5" t="s">
        <v>1851</v>
      </c>
      <c r="C190" s="4" t="s">
        <v>1852</v>
      </c>
      <c r="D190" s="5" t="s">
        <v>1853</v>
      </c>
      <c r="E190" s="5" t="s">
        <v>1792</v>
      </c>
      <c r="F190" s="6">
        <v>1</v>
      </c>
      <c r="G190" s="7">
        <v>10</v>
      </c>
      <c r="H190" s="5" t="s">
        <v>1792</v>
      </c>
      <c r="I190" s="12">
        <v>43466</v>
      </c>
      <c r="J190" s="12">
        <v>44859</v>
      </c>
      <c r="K190" s="5" t="s">
        <v>1792</v>
      </c>
      <c r="L190" s="5" t="s">
        <v>1792</v>
      </c>
      <c r="M190" s="12">
        <v>44859</v>
      </c>
      <c r="N190" s="5" t="s">
        <v>1809</v>
      </c>
    </row>
    <row r="191" ht="16.5" customHeight="1" spans="1:14">
      <c r="A191" s="8" t="s">
        <v>1042</v>
      </c>
      <c r="B191" s="9" t="s">
        <v>1851</v>
      </c>
      <c r="C191" s="8" t="s">
        <v>82</v>
      </c>
      <c r="D191" s="9" t="s">
        <v>83</v>
      </c>
      <c r="E191" s="9" t="s">
        <v>1792</v>
      </c>
      <c r="F191" s="10">
        <v>1</v>
      </c>
      <c r="G191" s="11">
        <v>10</v>
      </c>
      <c r="H191" s="9" t="s">
        <v>1792</v>
      </c>
      <c r="I191" s="13">
        <v>43466</v>
      </c>
      <c r="J191" s="13">
        <v>44859</v>
      </c>
      <c r="K191" s="9" t="s">
        <v>1792</v>
      </c>
      <c r="L191" s="9" t="s">
        <v>1792</v>
      </c>
      <c r="M191" s="13">
        <v>44859</v>
      </c>
      <c r="N191" s="9" t="s">
        <v>1809</v>
      </c>
    </row>
    <row r="192" ht="16.5" customHeight="1" spans="1:14">
      <c r="A192" s="4" t="s">
        <v>1042</v>
      </c>
      <c r="B192" s="5" t="s">
        <v>1851</v>
      </c>
      <c r="C192" s="4" t="s">
        <v>1854</v>
      </c>
      <c r="D192" s="5" t="s">
        <v>1855</v>
      </c>
      <c r="E192" s="5" t="s">
        <v>1792</v>
      </c>
      <c r="F192" s="6">
        <v>1</v>
      </c>
      <c r="G192" s="7">
        <v>10</v>
      </c>
      <c r="H192" s="5" t="s">
        <v>1792</v>
      </c>
      <c r="I192" s="12">
        <v>43466</v>
      </c>
      <c r="J192" s="12">
        <v>44859</v>
      </c>
      <c r="K192" s="5" t="s">
        <v>1792</v>
      </c>
      <c r="L192" s="5" t="s">
        <v>1792</v>
      </c>
      <c r="M192" s="12">
        <v>44859</v>
      </c>
      <c r="N192" s="5" t="s">
        <v>1809</v>
      </c>
    </row>
    <row r="193" ht="16.5" customHeight="1" spans="1:14">
      <c r="A193" s="8" t="s">
        <v>1042</v>
      </c>
      <c r="B193" s="9" t="s">
        <v>1851</v>
      </c>
      <c r="C193" s="8" t="s">
        <v>84</v>
      </c>
      <c r="D193" s="9" t="s">
        <v>85</v>
      </c>
      <c r="E193" s="9" t="s">
        <v>1792</v>
      </c>
      <c r="F193" s="10">
        <v>1</v>
      </c>
      <c r="G193" s="11">
        <v>10</v>
      </c>
      <c r="H193" s="9" t="s">
        <v>1792</v>
      </c>
      <c r="I193" s="13">
        <v>43466</v>
      </c>
      <c r="J193" s="13">
        <v>44859</v>
      </c>
      <c r="K193" s="9" t="s">
        <v>1792</v>
      </c>
      <c r="L193" s="9" t="s">
        <v>1792</v>
      </c>
      <c r="M193" s="13">
        <v>44859</v>
      </c>
      <c r="N193" s="9" t="s">
        <v>1809</v>
      </c>
    </row>
    <row r="194" ht="16.5" customHeight="1" spans="1:14">
      <c r="A194" s="4" t="s">
        <v>1042</v>
      </c>
      <c r="B194" s="5" t="s">
        <v>1851</v>
      </c>
      <c r="C194" s="4" t="s">
        <v>340</v>
      </c>
      <c r="D194" s="5" t="s">
        <v>1856</v>
      </c>
      <c r="E194" s="5" t="s">
        <v>1792</v>
      </c>
      <c r="F194" s="6">
        <v>1</v>
      </c>
      <c r="G194" s="7">
        <v>10</v>
      </c>
      <c r="H194" s="5" t="s">
        <v>1792</v>
      </c>
      <c r="I194" s="12">
        <v>43466</v>
      </c>
      <c r="J194" s="12">
        <v>44859</v>
      </c>
      <c r="K194" s="5" t="s">
        <v>1792</v>
      </c>
      <c r="L194" s="5" t="s">
        <v>1792</v>
      </c>
      <c r="M194" s="12">
        <v>44859</v>
      </c>
      <c r="N194" s="5" t="s">
        <v>1809</v>
      </c>
    </row>
    <row r="195" ht="16.5" customHeight="1" spans="1:14">
      <c r="A195" s="8" t="s">
        <v>1042</v>
      </c>
      <c r="B195" s="9" t="s">
        <v>1851</v>
      </c>
      <c r="C195" s="8" t="s">
        <v>343</v>
      </c>
      <c r="D195" s="9" t="s">
        <v>344</v>
      </c>
      <c r="E195" s="9" t="s">
        <v>1792</v>
      </c>
      <c r="F195" s="10">
        <v>1</v>
      </c>
      <c r="G195" s="11">
        <v>10</v>
      </c>
      <c r="H195" s="9" t="s">
        <v>1792</v>
      </c>
      <c r="I195" s="13">
        <v>43466</v>
      </c>
      <c r="J195" s="13">
        <v>44859</v>
      </c>
      <c r="K195" s="9" t="s">
        <v>1792</v>
      </c>
      <c r="L195" s="9" t="s">
        <v>1792</v>
      </c>
      <c r="M195" s="13">
        <v>44859</v>
      </c>
      <c r="N195" s="9" t="s">
        <v>1809</v>
      </c>
    </row>
    <row r="196" ht="16.5" customHeight="1" spans="1:14">
      <c r="A196" s="4" t="s">
        <v>1042</v>
      </c>
      <c r="B196" s="5" t="s">
        <v>1851</v>
      </c>
      <c r="C196" s="4" t="s">
        <v>348</v>
      </c>
      <c r="D196" s="5" t="s">
        <v>1857</v>
      </c>
      <c r="E196" s="5" t="s">
        <v>1792</v>
      </c>
      <c r="F196" s="6">
        <v>1</v>
      </c>
      <c r="G196" s="7">
        <v>10</v>
      </c>
      <c r="H196" s="5" t="s">
        <v>1792</v>
      </c>
      <c r="I196" s="12">
        <v>43466</v>
      </c>
      <c r="J196" s="12">
        <v>44859</v>
      </c>
      <c r="K196" s="5" t="s">
        <v>1792</v>
      </c>
      <c r="L196" s="5" t="s">
        <v>1792</v>
      </c>
      <c r="M196" s="12">
        <v>44859</v>
      </c>
      <c r="N196" s="5" t="s">
        <v>1809</v>
      </c>
    </row>
    <row r="197" ht="16.5" customHeight="1" spans="1:14">
      <c r="A197" s="8" t="s">
        <v>1042</v>
      </c>
      <c r="B197" s="9" t="s">
        <v>1851</v>
      </c>
      <c r="C197" s="8" t="s">
        <v>350</v>
      </c>
      <c r="D197" s="9" t="s">
        <v>1858</v>
      </c>
      <c r="E197" s="9" t="s">
        <v>1792</v>
      </c>
      <c r="F197" s="10">
        <v>1</v>
      </c>
      <c r="G197" s="11">
        <v>10</v>
      </c>
      <c r="H197" s="9" t="s">
        <v>1792</v>
      </c>
      <c r="I197" s="13">
        <v>43466</v>
      </c>
      <c r="J197" s="13">
        <v>44859</v>
      </c>
      <c r="K197" s="9" t="s">
        <v>1792</v>
      </c>
      <c r="L197" s="9" t="s">
        <v>1792</v>
      </c>
      <c r="M197" s="13">
        <v>44859</v>
      </c>
      <c r="N197" s="9" t="s">
        <v>1809</v>
      </c>
    </row>
    <row r="198" ht="16.5" customHeight="1" spans="1:14">
      <c r="A198" s="4" t="s">
        <v>1042</v>
      </c>
      <c r="B198" s="5" t="s">
        <v>1851</v>
      </c>
      <c r="C198" s="4" t="s">
        <v>353</v>
      </c>
      <c r="D198" s="5" t="s">
        <v>1859</v>
      </c>
      <c r="E198" s="5" t="s">
        <v>1792</v>
      </c>
      <c r="F198" s="6">
        <v>1</v>
      </c>
      <c r="G198" s="7">
        <v>10</v>
      </c>
      <c r="H198" s="5" t="s">
        <v>1792</v>
      </c>
      <c r="I198" s="12">
        <v>43466</v>
      </c>
      <c r="J198" s="12">
        <v>44859</v>
      </c>
      <c r="K198" s="5" t="s">
        <v>1792</v>
      </c>
      <c r="L198" s="5" t="s">
        <v>1792</v>
      </c>
      <c r="M198" s="12">
        <v>44859</v>
      </c>
      <c r="N198" s="5" t="s">
        <v>1809</v>
      </c>
    </row>
    <row r="199" ht="16.5" customHeight="1" spans="1:14">
      <c r="A199" s="8" t="s">
        <v>1042</v>
      </c>
      <c r="B199" s="9" t="s">
        <v>1851</v>
      </c>
      <c r="C199" s="8" t="s">
        <v>355</v>
      </c>
      <c r="D199" s="9" t="s">
        <v>1860</v>
      </c>
      <c r="E199" s="9" t="s">
        <v>1792</v>
      </c>
      <c r="F199" s="10">
        <v>1</v>
      </c>
      <c r="G199" s="11">
        <v>10</v>
      </c>
      <c r="H199" s="9" t="s">
        <v>1792</v>
      </c>
      <c r="I199" s="13">
        <v>43466</v>
      </c>
      <c r="J199" s="13">
        <v>44859</v>
      </c>
      <c r="K199" s="9" t="s">
        <v>1792</v>
      </c>
      <c r="L199" s="9" t="s">
        <v>1792</v>
      </c>
      <c r="M199" s="13">
        <v>44859</v>
      </c>
      <c r="N199" s="9" t="s">
        <v>1809</v>
      </c>
    </row>
    <row r="200" ht="16.5" customHeight="1" spans="1:14">
      <c r="A200" s="4" t="s">
        <v>1042</v>
      </c>
      <c r="B200" s="5" t="s">
        <v>1851</v>
      </c>
      <c r="C200" s="4" t="s">
        <v>357</v>
      </c>
      <c r="D200" s="5" t="s">
        <v>358</v>
      </c>
      <c r="E200" s="5" t="s">
        <v>1792</v>
      </c>
      <c r="F200" s="6">
        <v>1</v>
      </c>
      <c r="G200" s="7">
        <v>10</v>
      </c>
      <c r="H200" s="5" t="s">
        <v>1792</v>
      </c>
      <c r="I200" s="12">
        <v>43466</v>
      </c>
      <c r="J200" s="12">
        <v>44859</v>
      </c>
      <c r="K200" s="5" t="s">
        <v>1792</v>
      </c>
      <c r="L200" s="5" t="s">
        <v>1792</v>
      </c>
      <c r="M200" s="12">
        <v>44859</v>
      </c>
      <c r="N200" s="5" t="s">
        <v>1809</v>
      </c>
    </row>
    <row r="201" ht="16.5" customHeight="1" spans="1:14">
      <c r="A201" s="8" t="s">
        <v>1042</v>
      </c>
      <c r="B201" s="9" t="s">
        <v>1851</v>
      </c>
      <c r="C201" s="8" t="s">
        <v>359</v>
      </c>
      <c r="D201" s="9" t="s">
        <v>1861</v>
      </c>
      <c r="E201" s="9" t="s">
        <v>1792</v>
      </c>
      <c r="F201" s="10">
        <v>1</v>
      </c>
      <c r="G201" s="11">
        <v>10</v>
      </c>
      <c r="H201" s="9" t="s">
        <v>1792</v>
      </c>
      <c r="I201" s="13">
        <v>43466</v>
      </c>
      <c r="J201" s="13">
        <v>44859</v>
      </c>
      <c r="K201" s="9" t="s">
        <v>1792</v>
      </c>
      <c r="L201" s="9" t="s">
        <v>1792</v>
      </c>
      <c r="M201" s="13">
        <v>44859</v>
      </c>
      <c r="N201" s="9" t="s">
        <v>1809</v>
      </c>
    </row>
    <row r="202" ht="16.5" customHeight="1" spans="1:14">
      <c r="A202" s="4" t="s">
        <v>1042</v>
      </c>
      <c r="B202" s="5" t="s">
        <v>1851</v>
      </c>
      <c r="C202" s="4" t="s">
        <v>361</v>
      </c>
      <c r="D202" s="5" t="s">
        <v>1862</v>
      </c>
      <c r="E202" s="5" t="s">
        <v>1792</v>
      </c>
      <c r="F202" s="6">
        <v>1</v>
      </c>
      <c r="G202" s="7">
        <v>10</v>
      </c>
      <c r="H202" s="5" t="s">
        <v>1792</v>
      </c>
      <c r="I202" s="12">
        <v>43466</v>
      </c>
      <c r="J202" s="12">
        <v>44859</v>
      </c>
      <c r="K202" s="5" t="s">
        <v>1792</v>
      </c>
      <c r="L202" s="5" t="s">
        <v>1792</v>
      </c>
      <c r="M202" s="12">
        <v>44859</v>
      </c>
      <c r="N202" s="5" t="s">
        <v>1809</v>
      </c>
    </row>
    <row r="203" ht="16.5" customHeight="1" spans="1:14">
      <c r="A203" s="8" t="s">
        <v>1042</v>
      </c>
      <c r="B203" s="9" t="s">
        <v>1851</v>
      </c>
      <c r="C203" s="8" t="s">
        <v>363</v>
      </c>
      <c r="D203" s="9" t="s">
        <v>1863</v>
      </c>
      <c r="E203" s="9" t="s">
        <v>1792</v>
      </c>
      <c r="F203" s="10">
        <v>1</v>
      </c>
      <c r="G203" s="11">
        <v>10</v>
      </c>
      <c r="H203" s="9" t="s">
        <v>1792</v>
      </c>
      <c r="I203" s="13">
        <v>43466</v>
      </c>
      <c r="J203" s="13">
        <v>44859</v>
      </c>
      <c r="K203" s="9" t="s">
        <v>1792</v>
      </c>
      <c r="L203" s="9" t="s">
        <v>1792</v>
      </c>
      <c r="M203" s="13">
        <v>44859</v>
      </c>
      <c r="N203" s="9" t="s">
        <v>1809</v>
      </c>
    </row>
    <row r="204" ht="16.5" customHeight="1" spans="1:14">
      <c r="A204" s="4" t="s">
        <v>1042</v>
      </c>
      <c r="B204" s="5" t="s">
        <v>1851</v>
      </c>
      <c r="C204" s="4" t="s">
        <v>365</v>
      </c>
      <c r="D204" s="5" t="s">
        <v>1864</v>
      </c>
      <c r="E204" s="5" t="s">
        <v>1792</v>
      </c>
      <c r="F204" s="6">
        <v>1</v>
      </c>
      <c r="G204" s="7">
        <v>10</v>
      </c>
      <c r="H204" s="5" t="s">
        <v>1792</v>
      </c>
      <c r="I204" s="12">
        <v>43466</v>
      </c>
      <c r="J204" s="12">
        <v>44859</v>
      </c>
      <c r="K204" s="5" t="s">
        <v>1792</v>
      </c>
      <c r="L204" s="5" t="s">
        <v>1792</v>
      </c>
      <c r="M204" s="12">
        <v>44859</v>
      </c>
      <c r="N204" s="5" t="s">
        <v>1809</v>
      </c>
    </row>
    <row r="205" ht="16.5" customHeight="1" spans="1:14">
      <c r="A205" s="8" t="s">
        <v>1042</v>
      </c>
      <c r="B205" s="9" t="s">
        <v>1851</v>
      </c>
      <c r="C205" s="8" t="s">
        <v>879</v>
      </c>
      <c r="D205" s="9" t="s">
        <v>880</v>
      </c>
      <c r="E205" s="9" t="s">
        <v>1792</v>
      </c>
      <c r="F205" s="10">
        <v>1</v>
      </c>
      <c r="G205" s="11">
        <v>10</v>
      </c>
      <c r="H205" s="9" t="s">
        <v>1792</v>
      </c>
      <c r="I205" s="13">
        <v>43466</v>
      </c>
      <c r="J205" s="13">
        <v>44859</v>
      </c>
      <c r="K205" s="9" t="s">
        <v>1792</v>
      </c>
      <c r="L205" s="9" t="s">
        <v>1792</v>
      </c>
      <c r="M205" s="13">
        <v>44859</v>
      </c>
      <c r="N205" s="9" t="s">
        <v>1809</v>
      </c>
    </row>
    <row r="206" ht="16.5" customHeight="1" spans="1:14">
      <c r="A206" s="4" t="s">
        <v>1042</v>
      </c>
      <c r="B206" s="5" t="s">
        <v>1851</v>
      </c>
      <c r="C206" s="4" t="s">
        <v>1028</v>
      </c>
      <c r="D206" s="5" t="s">
        <v>1029</v>
      </c>
      <c r="E206" s="5" t="s">
        <v>1792</v>
      </c>
      <c r="F206" s="6">
        <v>1</v>
      </c>
      <c r="G206" s="7">
        <v>10</v>
      </c>
      <c r="H206" s="5" t="s">
        <v>1792</v>
      </c>
      <c r="I206" s="12">
        <v>43495</v>
      </c>
      <c r="J206" s="12">
        <v>44859</v>
      </c>
      <c r="K206" s="5" t="s">
        <v>1792</v>
      </c>
      <c r="L206" s="5" t="s">
        <v>1792</v>
      </c>
      <c r="M206" s="12">
        <v>44859</v>
      </c>
      <c r="N206" s="5" t="s">
        <v>1809</v>
      </c>
    </row>
    <row r="207" ht="16.5" customHeight="1" spans="1:14">
      <c r="A207" s="8" t="s">
        <v>1042</v>
      </c>
      <c r="B207" s="9" t="s">
        <v>1851</v>
      </c>
      <c r="C207" s="8" t="s">
        <v>1034</v>
      </c>
      <c r="D207" s="9" t="s">
        <v>1035</v>
      </c>
      <c r="E207" s="9" t="s">
        <v>1792</v>
      </c>
      <c r="F207" s="10">
        <v>2</v>
      </c>
      <c r="G207" s="11">
        <v>10</v>
      </c>
      <c r="H207" s="9" t="s">
        <v>1792</v>
      </c>
      <c r="I207" s="13">
        <v>43466</v>
      </c>
      <c r="J207" s="13">
        <v>44859</v>
      </c>
      <c r="K207" s="9" t="s">
        <v>1792</v>
      </c>
      <c r="L207" s="9" t="s">
        <v>1792</v>
      </c>
      <c r="M207" s="13">
        <v>44859</v>
      </c>
      <c r="N207" s="9" t="s">
        <v>1809</v>
      </c>
    </row>
    <row r="208" ht="16.5" customHeight="1" spans="1:14">
      <c r="A208" s="4" t="s">
        <v>1042</v>
      </c>
      <c r="B208" s="5" t="s">
        <v>1851</v>
      </c>
      <c r="C208" s="4" t="s">
        <v>1463</v>
      </c>
      <c r="D208" s="5" t="s">
        <v>1464</v>
      </c>
      <c r="E208" s="5" t="s">
        <v>1792</v>
      </c>
      <c r="F208" s="6">
        <v>1</v>
      </c>
      <c r="G208" s="7">
        <v>10</v>
      </c>
      <c r="H208" s="5" t="s">
        <v>1792</v>
      </c>
      <c r="I208" s="12">
        <v>43466</v>
      </c>
      <c r="J208" s="12">
        <v>44859</v>
      </c>
      <c r="K208" s="5" t="s">
        <v>1792</v>
      </c>
      <c r="L208" s="5" t="s">
        <v>1792</v>
      </c>
      <c r="M208" s="12">
        <v>44859</v>
      </c>
      <c r="N208" s="5" t="s">
        <v>1809</v>
      </c>
    </row>
    <row r="209" ht="16.5" customHeight="1" spans="1:14">
      <c r="A209" s="8" t="s">
        <v>1045</v>
      </c>
      <c r="B209" s="9" t="s">
        <v>1865</v>
      </c>
      <c r="C209" s="8" t="s">
        <v>36</v>
      </c>
      <c r="D209" s="9" t="s">
        <v>1866</v>
      </c>
      <c r="E209" s="9" t="s">
        <v>1792</v>
      </c>
      <c r="F209" s="10">
        <v>1</v>
      </c>
      <c r="G209" s="11">
        <v>10</v>
      </c>
      <c r="H209" s="9" t="s">
        <v>1792</v>
      </c>
      <c r="I209" s="13">
        <v>43466</v>
      </c>
      <c r="J209" s="13">
        <v>44859</v>
      </c>
      <c r="K209" s="9" t="s">
        <v>1792</v>
      </c>
      <c r="L209" s="9" t="s">
        <v>1792</v>
      </c>
      <c r="M209" s="13">
        <v>44859</v>
      </c>
      <c r="N209" s="9" t="s">
        <v>1809</v>
      </c>
    </row>
    <row r="210" ht="16.5" customHeight="1" spans="1:14">
      <c r="A210" s="4" t="s">
        <v>1045</v>
      </c>
      <c r="B210" s="5" t="s">
        <v>1865</v>
      </c>
      <c r="C210" s="4" t="s">
        <v>72</v>
      </c>
      <c r="D210" s="5" t="s">
        <v>73</v>
      </c>
      <c r="E210" s="5" t="s">
        <v>1792</v>
      </c>
      <c r="F210" s="6">
        <v>2</v>
      </c>
      <c r="G210" s="7">
        <v>10</v>
      </c>
      <c r="H210" s="5" t="s">
        <v>1792</v>
      </c>
      <c r="I210" s="12">
        <v>43466</v>
      </c>
      <c r="J210" s="12">
        <v>44859</v>
      </c>
      <c r="K210" s="5" t="s">
        <v>1792</v>
      </c>
      <c r="L210" s="5" t="s">
        <v>1792</v>
      </c>
      <c r="M210" s="12">
        <v>44859</v>
      </c>
      <c r="N210" s="5" t="s">
        <v>1809</v>
      </c>
    </row>
    <row r="211" ht="16.5" customHeight="1" spans="1:14">
      <c r="A211" s="8" t="s">
        <v>1045</v>
      </c>
      <c r="B211" s="9" t="s">
        <v>1865</v>
      </c>
      <c r="C211" s="8" t="s">
        <v>1839</v>
      </c>
      <c r="D211" s="9" t="s">
        <v>1840</v>
      </c>
      <c r="E211" s="9" t="s">
        <v>1792</v>
      </c>
      <c r="F211" s="10">
        <v>6</v>
      </c>
      <c r="G211" s="11">
        <v>10</v>
      </c>
      <c r="H211" s="9" t="s">
        <v>1792</v>
      </c>
      <c r="I211" s="13">
        <v>43466</v>
      </c>
      <c r="J211" s="13">
        <v>44859</v>
      </c>
      <c r="K211" s="9" t="s">
        <v>1792</v>
      </c>
      <c r="L211" s="9" t="s">
        <v>1792</v>
      </c>
      <c r="M211" s="13">
        <v>44859</v>
      </c>
      <c r="N211" s="9" t="s">
        <v>1809</v>
      </c>
    </row>
    <row r="212" ht="16.5" customHeight="1" spans="1:14">
      <c r="A212" s="4" t="s">
        <v>1045</v>
      </c>
      <c r="B212" s="5" t="s">
        <v>1865</v>
      </c>
      <c r="C212" s="4" t="s">
        <v>1841</v>
      </c>
      <c r="D212" s="5" t="s">
        <v>1842</v>
      </c>
      <c r="E212" s="5" t="s">
        <v>1792</v>
      </c>
      <c r="F212" s="6">
        <v>6</v>
      </c>
      <c r="G212" s="7">
        <v>10</v>
      </c>
      <c r="H212" s="5" t="s">
        <v>1792</v>
      </c>
      <c r="I212" s="12">
        <v>43466</v>
      </c>
      <c r="J212" s="12">
        <v>44859</v>
      </c>
      <c r="K212" s="5" t="s">
        <v>1792</v>
      </c>
      <c r="L212" s="5" t="s">
        <v>1792</v>
      </c>
      <c r="M212" s="12">
        <v>44859</v>
      </c>
      <c r="N212" s="5" t="s">
        <v>1809</v>
      </c>
    </row>
    <row r="213" ht="16.5" customHeight="1" spans="1:14">
      <c r="A213" s="8" t="s">
        <v>1045</v>
      </c>
      <c r="B213" s="9" t="s">
        <v>1865</v>
      </c>
      <c r="C213" s="8" t="s">
        <v>74</v>
      </c>
      <c r="D213" s="9" t="s">
        <v>75</v>
      </c>
      <c r="E213" s="9" t="s">
        <v>1792</v>
      </c>
      <c r="F213" s="10">
        <v>2</v>
      </c>
      <c r="G213" s="11">
        <v>10</v>
      </c>
      <c r="H213" s="9" t="s">
        <v>1792</v>
      </c>
      <c r="I213" s="13">
        <v>43466</v>
      </c>
      <c r="J213" s="13">
        <v>44859</v>
      </c>
      <c r="K213" s="9" t="s">
        <v>1792</v>
      </c>
      <c r="L213" s="9" t="s">
        <v>1792</v>
      </c>
      <c r="M213" s="13">
        <v>44859</v>
      </c>
      <c r="N213" s="9" t="s">
        <v>1809</v>
      </c>
    </row>
    <row r="214" ht="16.5" customHeight="1" spans="1:14">
      <c r="A214" s="4" t="s">
        <v>1045</v>
      </c>
      <c r="B214" s="5" t="s">
        <v>1865</v>
      </c>
      <c r="C214" s="4" t="s">
        <v>76</v>
      </c>
      <c r="D214" s="5" t="s">
        <v>77</v>
      </c>
      <c r="E214" s="5" t="s">
        <v>1792</v>
      </c>
      <c r="F214" s="6">
        <v>2</v>
      </c>
      <c r="G214" s="7">
        <v>10</v>
      </c>
      <c r="H214" s="5" t="s">
        <v>1792</v>
      </c>
      <c r="I214" s="12">
        <v>43466</v>
      </c>
      <c r="J214" s="12">
        <v>44859</v>
      </c>
      <c r="K214" s="5" t="s">
        <v>1792</v>
      </c>
      <c r="L214" s="5" t="s">
        <v>1792</v>
      </c>
      <c r="M214" s="12">
        <v>44859</v>
      </c>
      <c r="N214" s="5" t="s">
        <v>1809</v>
      </c>
    </row>
    <row r="215" ht="16.5" customHeight="1" spans="1:14">
      <c r="A215" s="8" t="s">
        <v>1045</v>
      </c>
      <c r="B215" s="9" t="s">
        <v>1865</v>
      </c>
      <c r="C215" s="8" t="s">
        <v>1843</v>
      </c>
      <c r="D215" s="9" t="s">
        <v>1844</v>
      </c>
      <c r="E215" s="9" t="s">
        <v>1792</v>
      </c>
      <c r="F215" s="10">
        <v>2</v>
      </c>
      <c r="G215" s="11">
        <v>10</v>
      </c>
      <c r="H215" s="9" t="s">
        <v>1792</v>
      </c>
      <c r="I215" s="13">
        <v>43466</v>
      </c>
      <c r="J215" s="13">
        <v>44859</v>
      </c>
      <c r="K215" s="9" t="s">
        <v>1792</v>
      </c>
      <c r="L215" s="9" t="s">
        <v>1792</v>
      </c>
      <c r="M215" s="13">
        <v>44859</v>
      </c>
      <c r="N215" s="9" t="s">
        <v>1809</v>
      </c>
    </row>
    <row r="216" ht="16.5" customHeight="1" spans="1:14">
      <c r="A216" s="4" t="s">
        <v>1045</v>
      </c>
      <c r="B216" s="5" t="s">
        <v>1865</v>
      </c>
      <c r="C216" s="4" t="s">
        <v>80</v>
      </c>
      <c r="D216" s="5" t="s">
        <v>81</v>
      </c>
      <c r="E216" s="5" t="s">
        <v>1792</v>
      </c>
      <c r="F216" s="6">
        <v>4</v>
      </c>
      <c r="G216" s="7">
        <v>10</v>
      </c>
      <c r="H216" s="5" t="s">
        <v>1792</v>
      </c>
      <c r="I216" s="12">
        <v>43466</v>
      </c>
      <c r="J216" s="12">
        <v>44859</v>
      </c>
      <c r="K216" s="5" t="s">
        <v>1792</v>
      </c>
      <c r="L216" s="5" t="s">
        <v>1792</v>
      </c>
      <c r="M216" s="12">
        <v>44859</v>
      </c>
      <c r="N216" s="5" t="s">
        <v>1809</v>
      </c>
    </row>
    <row r="217" ht="16.5" customHeight="1" spans="1:14">
      <c r="A217" s="8" t="s">
        <v>1045</v>
      </c>
      <c r="B217" s="9" t="s">
        <v>1865</v>
      </c>
      <c r="C217" s="8" t="s">
        <v>1852</v>
      </c>
      <c r="D217" s="9" t="s">
        <v>1853</v>
      </c>
      <c r="E217" s="9" t="s">
        <v>1792</v>
      </c>
      <c r="F217" s="10">
        <v>1</v>
      </c>
      <c r="G217" s="11">
        <v>10</v>
      </c>
      <c r="H217" s="9" t="s">
        <v>1792</v>
      </c>
      <c r="I217" s="13">
        <v>43466</v>
      </c>
      <c r="J217" s="13">
        <v>44859</v>
      </c>
      <c r="K217" s="9" t="s">
        <v>1792</v>
      </c>
      <c r="L217" s="9" t="s">
        <v>1792</v>
      </c>
      <c r="M217" s="13">
        <v>44859</v>
      </c>
      <c r="N217" s="9" t="s">
        <v>1809</v>
      </c>
    </row>
    <row r="218" ht="16.5" customHeight="1" spans="1:14">
      <c r="A218" s="4" t="s">
        <v>1045</v>
      </c>
      <c r="B218" s="5" t="s">
        <v>1865</v>
      </c>
      <c r="C218" s="4" t="s">
        <v>82</v>
      </c>
      <c r="D218" s="5" t="s">
        <v>83</v>
      </c>
      <c r="E218" s="5" t="s">
        <v>1792</v>
      </c>
      <c r="F218" s="6">
        <v>1</v>
      </c>
      <c r="G218" s="7">
        <v>10</v>
      </c>
      <c r="H218" s="5" t="s">
        <v>1792</v>
      </c>
      <c r="I218" s="12">
        <v>43466</v>
      </c>
      <c r="J218" s="12">
        <v>44859</v>
      </c>
      <c r="K218" s="5" t="s">
        <v>1792</v>
      </c>
      <c r="L218" s="5" t="s">
        <v>1792</v>
      </c>
      <c r="M218" s="12">
        <v>44859</v>
      </c>
      <c r="N218" s="5" t="s">
        <v>1809</v>
      </c>
    </row>
    <row r="219" ht="16.5" customHeight="1" spans="1:14">
      <c r="A219" s="8" t="s">
        <v>1045</v>
      </c>
      <c r="B219" s="9" t="s">
        <v>1865</v>
      </c>
      <c r="C219" s="8" t="s">
        <v>1854</v>
      </c>
      <c r="D219" s="9" t="s">
        <v>1855</v>
      </c>
      <c r="E219" s="9" t="s">
        <v>1792</v>
      </c>
      <c r="F219" s="10">
        <v>1</v>
      </c>
      <c r="G219" s="11">
        <v>10</v>
      </c>
      <c r="H219" s="9" t="s">
        <v>1792</v>
      </c>
      <c r="I219" s="13">
        <v>43466</v>
      </c>
      <c r="J219" s="13">
        <v>44859</v>
      </c>
      <c r="K219" s="9" t="s">
        <v>1792</v>
      </c>
      <c r="L219" s="9" t="s">
        <v>1792</v>
      </c>
      <c r="M219" s="13">
        <v>44859</v>
      </c>
      <c r="N219" s="9" t="s">
        <v>1809</v>
      </c>
    </row>
    <row r="220" ht="16.5" customHeight="1" spans="1:14">
      <c r="A220" s="4" t="s">
        <v>1045</v>
      </c>
      <c r="B220" s="5" t="s">
        <v>1865</v>
      </c>
      <c r="C220" s="4" t="s">
        <v>87</v>
      </c>
      <c r="D220" s="5" t="s">
        <v>88</v>
      </c>
      <c r="E220" s="5" t="s">
        <v>1792</v>
      </c>
      <c r="F220" s="6">
        <v>1</v>
      </c>
      <c r="G220" s="7">
        <v>10</v>
      </c>
      <c r="H220" s="5" t="s">
        <v>1792</v>
      </c>
      <c r="I220" s="12">
        <v>43466</v>
      </c>
      <c r="J220" s="12">
        <v>44859</v>
      </c>
      <c r="K220" s="5" t="s">
        <v>1792</v>
      </c>
      <c r="L220" s="5" t="s">
        <v>1792</v>
      </c>
      <c r="M220" s="12">
        <v>44859</v>
      </c>
      <c r="N220" s="5" t="s">
        <v>1809</v>
      </c>
    </row>
    <row r="221" ht="16.5" customHeight="1" spans="1:14">
      <c r="A221" s="8" t="s">
        <v>1045</v>
      </c>
      <c r="B221" s="9" t="s">
        <v>1865</v>
      </c>
      <c r="C221" s="8" t="s">
        <v>357</v>
      </c>
      <c r="D221" s="9" t="s">
        <v>358</v>
      </c>
      <c r="E221" s="9" t="s">
        <v>1792</v>
      </c>
      <c r="F221" s="10">
        <v>1</v>
      </c>
      <c r="G221" s="11">
        <v>10</v>
      </c>
      <c r="H221" s="9" t="s">
        <v>1792</v>
      </c>
      <c r="I221" s="13">
        <v>43466</v>
      </c>
      <c r="J221" s="13">
        <v>44859</v>
      </c>
      <c r="K221" s="9" t="s">
        <v>1792</v>
      </c>
      <c r="L221" s="9" t="s">
        <v>1792</v>
      </c>
      <c r="M221" s="13">
        <v>44859</v>
      </c>
      <c r="N221" s="9" t="s">
        <v>1809</v>
      </c>
    </row>
    <row r="222" ht="16.5" customHeight="1" spans="1:14">
      <c r="A222" s="4" t="s">
        <v>1045</v>
      </c>
      <c r="B222" s="5" t="s">
        <v>1865</v>
      </c>
      <c r="C222" s="4" t="s">
        <v>371</v>
      </c>
      <c r="D222" s="5" t="s">
        <v>372</v>
      </c>
      <c r="E222" s="5" t="s">
        <v>1792</v>
      </c>
      <c r="F222" s="6">
        <v>1</v>
      </c>
      <c r="G222" s="7">
        <v>10</v>
      </c>
      <c r="H222" s="5" t="s">
        <v>1792</v>
      </c>
      <c r="I222" s="12">
        <v>43466</v>
      </c>
      <c r="J222" s="12">
        <v>44859</v>
      </c>
      <c r="K222" s="5" t="s">
        <v>1792</v>
      </c>
      <c r="L222" s="5" t="s">
        <v>1792</v>
      </c>
      <c r="M222" s="12">
        <v>44859</v>
      </c>
      <c r="N222" s="5" t="s">
        <v>1809</v>
      </c>
    </row>
    <row r="223" ht="16.5" customHeight="1" spans="1:14">
      <c r="A223" s="8" t="s">
        <v>1045</v>
      </c>
      <c r="B223" s="9" t="s">
        <v>1865</v>
      </c>
      <c r="C223" s="8" t="s">
        <v>373</v>
      </c>
      <c r="D223" s="9" t="s">
        <v>374</v>
      </c>
      <c r="E223" s="9" t="s">
        <v>1792</v>
      </c>
      <c r="F223" s="10">
        <v>1</v>
      </c>
      <c r="G223" s="11">
        <v>10</v>
      </c>
      <c r="H223" s="9" t="s">
        <v>1792</v>
      </c>
      <c r="I223" s="13">
        <v>43466</v>
      </c>
      <c r="J223" s="13">
        <v>44859</v>
      </c>
      <c r="K223" s="9" t="s">
        <v>1792</v>
      </c>
      <c r="L223" s="9" t="s">
        <v>1792</v>
      </c>
      <c r="M223" s="13">
        <v>44859</v>
      </c>
      <c r="N223" s="9" t="s">
        <v>1809</v>
      </c>
    </row>
    <row r="224" ht="16.5" customHeight="1" spans="1:14">
      <c r="A224" s="4" t="s">
        <v>1045</v>
      </c>
      <c r="B224" s="5" t="s">
        <v>1865</v>
      </c>
      <c r="C224" s="4" t="s">
        <v>375</v>
      </c>
      <c r="D224" s="5" t="s">
        <v>1867</v>
      </c>
      <c r="E224" s="5" t="s">
        <v>1792</v>
      </c>
      <c r="F224" s="6">
        <v>1</v>
      </c>
      <c r="G224" s="7">
        <v>10</v>
      </c>
      <c r="H224" s="5" t="s">
        <v>1792</v>
      </c>
      <c r="I224" s="12">
        <v>43466</v>
      </c>
      <c r="J224" s="12">
        <v>44859</v>
      </c>
      <c r="K224" s="5" t="s">
        <v>1792</v>
      </c>
      <c r="L224" s="5" t="s">
        <v>1792</v>
      </c>
      <c r="M224" s="12">
        <v>44859</v>
      </c>
      <c r="N224" s="5" t="s">
        <v>1809</v>
      </c>
    </row>
    <row r="225" ht="16.5" customHeight="1" spans="1:14">
      <c r="A225" s="8" t="s">
        <v>1045</v>
      </c>
      <c r="B225" s="9" t="s">
        <v>1865</v>
      </c>
      <c r="C225" s="8" t="s">
        <v>377</v>
      </c>
      <c r="D225" s="9" t="s">
        <v>1868</v>
      </c>
      <c r="E225" s="9" t="s">
        <v>1792</v>
      </c>
      <c r="F225" s="10">
        <v>1</v>
      </c>
      <c r="G225" s="11">
        <v>10</v>
      </c>
      <c r="H225" s="9" t="s">
        <v>1792</v>
      </c>
      <c r="I225" s="13">
        <v>43466</v>
      </c>
      <c r="J225" s="13">
        <v>44859</v>
      </c>
      <c r="K225" s="9" t="s">
        <v>1792</v>
      </c>
      <c r="L225" s="9" t="s">
        <v>1792</v>
      </c>
      <c r="M225" s="13">
        <v>44859</v>
      </c>
      <c r="N225" s="9" t="s">
        <v>1809</v>
      </c>
    </row>
    <row r="226" ht="16.5" customHeight="1" spans="1:14">
      <c r="A226" s="4" t="s">
        <v>1045</v>
      </c>
      <c r="B226" s="5" t="s">
        <v>1865</v>
      </c>
      <c r="C226" s="4" t="s">
        <v>379</v>
      </c>
      <c r="D226" s="5" t="s">
        <v>1869</v>
      </c>
      <c r="E226" s="5" t="s">
        <v>1792</v>
      </c>
      <c r="F226" s="6">
        <v>1</v>
      </c>
      <c r="G226" s="7">
        <v>10</v>
      </c>
      <c r="H226" s="5" t="s">
        <v>1792</v>
      </c>
      <c r="I226" s="12">
        <v>43466</v>
      </c>
      <c r="J226" s="12">
        <v>44859</v>
      </c>
      <c r="K226" s="5" t="s">
        <v>1792</v>
      </c>
      <c r="L226" s="5" t="s">
        <v>1792</v>
      </c>
      <c r="M226" s="12">
        <v>44859</v>
      </c>
      <c r="N226" s="5" t="s">
        <v>1809</v>
      </c>
    </row>
    <row r="227" ht="16.5" customHeight="1" spans="1:14">
      <c r="A227" s="8" t="s">
        <v>1045</v>
      </c>
      <c r="B227" s="9" t="s">
        <v>1865</v>
      </c>
      <c r="C227" s="8" t="s">
        <v>385</v>
      </c>
      <c r="D227" s="9" t="s">
        <v>1870</v>
      </c>
      <c r="E227" s="9" t="s">
        <v>1792</v>
      </c>
      <c r="F227" s="10">
        <v>1</v>
      </c>
      <c r="G227" s="11">
        <v>10</v>
      </c>
      <c r="H227" s="9" t="s">
        <v>1792</v>
      </c>
      <c r="I227" s="13">
        <v>43466</v>
      </c>
      <c r="J227" s="13">
        <v>44859</v>
      </c>
      <c r="K227" s="9" t="s">
        <v>1792</v>
      </c>
      <c r="L227" s="9" t="s">
        <v>1792</v>
      </c>
      <c r="M227" s="13">
        <v>44859</v>
      </c>
      <c r="N227" s="9" t="s">
        <v>1809</v>
      </c>
    </row>
    <row r="228" ht="16.5" customHeight="1" spans="1:14">
      <c r="A228" s="4" t="s">
        <v>1045</v>
      </c>
      <c r="B228" s="5" t="s">
        <v>1865</v>
      </c>
      <c r="C228" s="4" t="s">
        <v>413</v>
      </c>
      <c r="D228" s="5" t="s">
        <v>414</v>
      </c>
      <c r="E228" s="5" t="s">
        <v>1792</v>
      </c>
      <c r="F228" s="6">
        <v>1</v>
      </c>
      <c r="G228" s="7">
        <v>10</v>
      </c>
      <c r="H228" s="5" t="s">
        <v>1792</v>
      </c>
      <c r="I228" s="12">
        <v>43466</v>
      </c>
      <c r="J228" s="12">
        <v>44859</v>
      </c>
      <c r="K228" s="5" t="s">
        <v>1792</v>
      </c>
      <c r="L228" s="5" t="s">
        <v>1792</v>
      </c>
      <c r="M228" s="12">
        <v>44859</v>
      </c>
      <c r="N228" s="5" t="s">
        <v>1809</v>
      </c>
    </row>
    <row r="229" ht="16.5" customHeight="1" spans="1:14">
      <c r="A229" s="8" t="s">
        <v>1045</v>
      </c>
      <c r="B229" s="9" t="s">
        <v>1865</v>
      </c>
      <c r="C229" s="8" t="s">
        <v>415</v>
      </c>
      <c r="D229" s="9" t="s">
        <v>416</v>
      </c>
      <c r="E229" s="9" t="s">
        <v>1792</v>
      </c>
      <c r="F229" s="10">
        <v>1</v>
      </c>
      <c r="G229" s="11">
        <v>10</v>
      </c>
      <c r="H229" s="9" t="s">
        <v>1792</v>
      </c>
      <c r="I229" s="13">
        <v>43466</v>
      </c>
      <c r="J229" s="13">
        <v>44859</v>
      </c>
      <c r="K229" s="9" t="s">
        <v>1792</v>
      </c>
      <c r="L229" s="9" t="s">
        <v>1792</v>
      </c>
      <c r="M229" s="13">
        <v>44859</v>
      </c>
      <c r="N229" s="9" t="s">
        <v>1809</v>
      </c>
    </row>
    <row r="230" ht="16.5" customHeight="1" spans="1:14">
      <c r="A230" s="4" t="s">
        <v>1045</v>
      </c>
      <c r="B230" s="5" t="s">
        <v>1865</v>
      </c>
      <c r="C230" s="4" t="s">
        <v>613</v>
      </c>
      <c r="D230" s="5" t="s">
        <v>614</v>
      </c>
      <c r="E230" s="5" t="s">
        <v>1792</v>
      </c>
      <c r="F230" s="6">
        <v>1</v>
      </c>
      <c r="G230" s="7">
        <v>10</v>
      </c>
      <c r="H230" s="5" t="s">
        <v>1792</v>
      </c>
      <c r="I230" s="12">
        <v>43466</v>
      </c>
      <c r="J230" s="12">
        <v>44859</v>
      </c>
      <c r="K230" s="5" t="s">
        <v>1792</v>
      </c>
      <c r="L230" s="5" t="s">
        <v>1792</v>
      </c>
      <c r="M230" s="12">
        <v>44859</v>
      </c>
      <c r="N230" s="5" t="s">
        <v>1809</v>
      </c>
    </row>
    <row r="231" ht="16.5" customHeight="1" spans="1:14">
      <c r="A231" s="8" t="s">
        <v>1045</v>
      </c>
      <c r="B231" s="9" t="s">
        <v>1865</v>
      </c>
      <c r="C231" s="8" t="s">
        <v>693</v>
      </c>
      <c r="D231" s="9" t="s">
        <v>1871</v>
      </c>
      <c r="E231" s="9" t="s">
        <v>1792</v>
      </c>
      <c r="F231" s="10">
        <v>1</v>
      </c>
      <c r="G231" s="11">
        <v>10</v>
      </c>
      <c r="H231" s="9" t="s">
        <v>1792</v>
      </c>
      <c r="I231" s="13">
        <v>43466</v>
      </c>
      <c r="J231" s="13">
        <v>44859</v>
      </c>
      <c r="K231" s="9" t="s">
        <v>1792</v>
      </c>
      <c r="L231" s="9" t="s">
        <v>1792</v>
      </c>
      <c r="M231" s="13">
        <v>44859</v>
      </c>
      <c r="N231" s="9" t="s">
        <v>1809</v>
      </c>
    </row>
    <row r="232" ht="16.5" customHeight="1" spans="1:14">
      <c r="A232" s="4" t="s">
        <v>1045</v>
      </c>
      <c r="B232" s="5" t="s">
        <v>1865</v>
      </c>
      <c r="C232" s="4" t="s">
        <v>695</v>
      </c>
      <c r="D232" s="5" t="s">
        <v>1872</v>
      </c>
      <c r="E232" s="5" t="s">
        <v>1792</v>
      </c>
      <c r="F232" s="6">
        <v>1</v>
      </c>
      <c r="G232" s="7">
        <v>10</v>
      </c>
      <c r="H232" s="5" t="s">
        <v>1792</v>
      </c>
      <c r="I232" s="12">
        <v>43466</v>
      </c>
      <c r="J232" s="12">
        <v>44859</v>
      </c>
      <c r="K232" s="5" t="s">
        <v>1792</v>
      </c>
      <c r="L232" s="5" t="s">
        <v>1792</v>
      </c>
      <c r="M232" s="12">
        <v>44859</v>
      </c>
      <c r="N232" s="5" t="s">
        <v>1809</v>
      </c>
    </row>
    <row r="233" ht="16.5" customHeight="1" spans="1:14">
      <c r="A233" s="8" t="s">
        <v>1045</v>
      </c>
      <c r="B233" s="9" t="s">
        <v>1865</v>
      </c>
      <c r="C233" s="8" t="s">
        <v>701</v>
      </c>
      <c r="D233" s="9" t="s">
        <v>1873</v>
      </c>
      <c r="E233" s="9" t="s">
        <v>1792</v>
      </c>
      <c r="F233" s="10">
        <v>1</v>
      </c>
      <c r="G233" s="11">
        <v>10</v>
      </c>
      <c r="H233" s="9" t="s">
        <v>1792</v>
      </c>
      <c r="I233" s="13">
        <v>43466</v>
      </c>
      <c r="J233" s="13">
        <v>44859</v>
      </c>
      <c r="K233" s="9" t="s">
        <v>1792</v>
      </c>
      <c r="L233" s="9" t="s">
        <v>1792</v>
      </c>
      <c r="M233" s="13">
        <v>44859</v>
      </c>
      <c r="N233" s="9" t="s">
        <v>1809</v>
      </c>
    </row>
    <row r="234" ht="16.5" customHeight="1" spans="1:14">
      <c r="A234" s="4" t="s">
        <v>1045</v>
      </c>
      <c r="B234" s="5" t="s">
        <v>1865</v>
      </c>
      <c r="C234" s="4" t="s">
        <v>705</v>
      </c>
      <c r="D234" s="5" t="s">
        <v>1874</v>
      </c>
      <c r="E234" s="5" t="s">
        <v>1792</v>
      </c>
      <c r="F234" s="6">
        <v>1</v>
      </c>
      <c r="G234" s="7">
        <v>10</v>
      </c>
      <c r="H234" s="5" t="s">
        <v>1792</v>
      </c>
      <c r="I234" s="12">
        <v>43466</v>
      </c>
      <c r="J234" s="12">
        <v>44859</v>
      </c>
      <c r="K234" s="5" t="s">
        <v>1792</v>
      </c>
      <c r="L234" s="5" t="s">
        <v>1792</v>
      </c>
      <c r="M234" s="12">
        <v>44859</v>
      </c>
      <c r="N234" s="5" t="s">
        <v>1809</v>
      </c>
    </row>
    <row r="235" ht="16.5" customHeight="1" spans="1:14">
      <c r="A235" s="8" t="s">
        <v>1045</v>
      </c>
      <c r="B235" s="9" t="s">
        <v>1865</v>
      </c>
      <c r="C235" s="8" t="s">
        <v>879</v>
      </c>
      <c r="D235" s="9" t="s">
        <v>880</v>
      </c>
      <c r="E235" s="9" t="s">
        <v>1792</v>
      </c>
      <c r="F235" s="10">
        <v>1</v>
      </c>
      <c r="G235" s="11">
        <v>10</v>
      </c>
      <c r="H235" s="9" t="s">
        <v>1792</v>
      </c>
      <c r="I235" s="13">
        <v>43466</v>
      </c>
      <c r="J235" s="13">
        <v>44859</v>
      </c>
      <c r="K235" s="9" t="s">
        <v>1792</v>
      </c>
      <c r="L235" s="9" t="s">
        <v>1792</v>
      </c>
      <c r="M235" s="13">
        <v>44859</v>
      </c>
      <c r="N235" s="9" t="s">
        <v>1809</v>
      </c>
    </row>
    <row r="236" ht="16.5" customHeight="1" spans="1:14">
      <c r="A236" s="4" t="s">
        <v>1045</v>
      </c>
      <c r="B236" s="5" t="s">
        <v>1865</v>
      </c>
      <c r="C236" s="4" t="s">
        <v>1030</v>
      </c>
      <c r="D236" s="5" t="s">
        <v>1031</v>
      </c>
      <c r="E236" s="5" t="s">
        <v>1792</v>
      </c>
      <c r="F236" s="6">
        <v>1</v>
      </c>
      <c r="G236" s="7">
        <v>10</v>
      </c>
      <c r="H236" s="5" t="s">
        <v>1792</v>
      </c>
      <c r="I236" s="12">
        <v>43466</v>
      </c>
      <c r="J236" s="12">
        <v>44859</v>
      </c>
      <c r="K236" s="5" t="s">
        <v>1792</v>
      </c>
      <c r="L236" s="5" t="s">
        <v>1792</v>
      </c>
      <c r="M236" s="12">
        <v>44859</v>
      </c>
      <c r="N236" s="5" t="s">
        <v>1809</v>
      </c>
    </row>
    <row r="237" ht="16.5" customHeight="1" spans="1:14">
      <c r="A237" s="8" t="s">
        <v>1045</v>
      </c>
      <c r="B237" s="9" t="s">
        <v>1865</v>
      </c>
      <c r="C237" s="8" t="s">
        <v>1034</v>
      </c>
      <c r="D237" s="9" t="s">
        <v>1035</v>
      </c>
      <c r="E237" s="9" t="s">
        <v>1792</v>
      </c>
      <c r="F237" s="10">
        <v>2</v>
      </c>
      <c r="G237" s="11">
        <v>10</v>
      </c>
      <c r="H237" s="9" t="s">
        <v>1792</v>
      </c>
      <c r="I237" s="13">
        <v>43466</v>
      </c>
      <c r="J237" s="13">
        <v>44859</v>
      </c>
      <c r="K237" s="9" t="s">
        <v>1792</v>
      </c>
      <c r="L237" s="9" t="s">
        <v>1792</v>
      </c>
      <c r="M237" s="13">
        <v>44859</v>
      </c>
      <c r="N237" s="9" t="s">
        <v>1809</v>
      </c>
    </row>
    <row r="238" ht="16.5" customHeight="1" spans="1:14">
      <c r="A238" s="4" t="s">
        <v>1048</v>
      </c>
      <c r="B238" s="5" t="s">
        <v>1875</v>
      </c>
      <c r="C238" s="4" t="s">
        <v>72</v>
      </c>
      <c r="D238" s="5" t="s">
        <v>73</v>
      </c>
      <c r="E238" s="5" t="s">
        <v>1792</v>
      </c>
      <c r="F238" s="6">
        <v>2</v>
      </c>
      <c r="G238" s="7">
        <v>10</v>
      </c>
      <c r="H238" s="5" t="s">
        <v>1792</v>
      </c>
      <c r="I238" s="12">
        <v>43466</v>
      </c>
      <c r="J238" s="12">
        <v>44859</v>
      </c>
      <c r="K238" s="5" t="s">
        <v>1792</v>
      </c>
      <c r="L238" s="5" t="s">
        <v>1792</v>
      </c>
      <c r="M238" s="12">
        <v>44859</v>
      </c>
      <c r="N238" s="5" t="s">
        <v>1809</v>
      </c>
    </row>
    <row r="239" ht="16.5" customHeight="1" spans="1:14">
      <c r="A239" s="8" t="s">
        <v>1048</v>
      </c>
      <c r="B239" s="9" t="s">
        <v>1875</v>
      </c>
      <c r="C239" s="8" t="s">
        <v>1839</v>
      </c>
      <c r="D239" s="9" t="s">
        <v>1840</v>
      </c>
      <c r="E239" s="9" t="s">
        <v>1792</v>
      </c>
      <c r="F239" s="10">
        <v>6</v>
      </c>
      <c r="G239" s="11">
        <v>10</v>
      </c>
      <c r="H239" s="9" t="s">
        <v>1792</v>
      </c>
      <c r="I239" s="13">
        <v>43466</v>
      </c>
      <c r="J239" s="13">
        <v>44859</v>
      </c>
      <c r="K239" s="9" t="s">
        <v>1792</v>
      </c>
      <c r="L239" s="9" t="s">
        <v>1792</v>
      </c>
      <c r="M239" s="13">
        <v>44859</v>
      </c>
      <c r="N239" s="9" t="s">
        <v>1809</v>
      </c>
    </row>
    <row r="240" ht="16.5" customHeight="1" spans="1:14">
      <c r="A240" s="4" t="s">
        <v>1048</v>
      </c>
      <c r="B240" s="5" t="s">
        <v>1875</v>
      </c>
      <c r="C240" s="4" t="s">
        <v>1841</v>
      </c>
      <c r="D240" s="5" t="s">
        <v>1842</v>
      </c>
      <c r="E240" s="5" t="s">
        <v>1792</v>
      </c>
      <c r="F240" s="6">
        <v>6</v>
      </c>
      <c r="G240" s="7">
        <v>10</v>
      </c>
      <c r="H240" s="5" t="s">
        <v>1792</v>
      </c>
      <c r="I240" s="12">
        <v>43466</v>
      </c>
      <c r="J240" s="12">
        <v>44859</v>
      </c>
      <c r="K240" s="5" t="s">
        <v>1792</v>
      </c>
      <c r="L240" s="5" t="s">
        <v>1792</v>
      </c>
      <c r="M240" s="12">
        <v>44859</v>
      </c>
      <c r="N240" s="5" t="s">
        <v>1809</v>
      </c>
    </row>
    <row r="241" ht="16.5" customHeight="1" spans="1:14">
      <c r="A241" s="8" t="s">
        <v>1048</v>
      </c>
      <c r="B241" s="9" t="s">
        <v>1875</v>
      </c>
      <c r="C241" s="8" t="s">
        <v>74</v>
      </c>
      <c r="D241" s="9" t="s">
        <v>75</v>
      </c>
      <c r="E241" s="9" t="s">
        <v>1792</v>
      </c>
      <c r="F241" s="10">
        <v>2</v>
      </c>
      <c r="G241" s="11">
        <v>10</v>
      </c>
      <c r="H241" s="9" t="s">
        <v>1792</v>
      </c>
      <c r="I241" s="13">
        <v>43466</v>
      </c>
      <c r="J241" s="13">
        <v>44859</v>
      </c>
      <c r="K241" s="9" t="s">
        <v>1792</v>
      </c>
      <c r="L241" s="9" t="s">
        <v>1792</v>
      </c>
      <c r="M241" s="13">
        <v>44859</v>
      </c>
      <c r="N241" s="9" t="s">
        <v>1809</v>
      </c>
    </row>
    <row r="242" ht="16.5" customHeight="1" spans="1:14">
      <c r="A242" s="4" t="s">
        <v>1048</v>
      </c>
      <c r="B242" s="5" t="s">
        <v>1875</v>
      </c>
      <c r="C242" s="4" t="s">
        <v>76</v>
      </c>
      <c r="D242" s="5" t="s">
        <v>77</v>
      </c>
      <c r="E242" s="5" t="s">
        <v>1792</v>
      </c>
      <c r="F242" s="6">
        <v>2</v>
      </c>
      <c r="G242" s="7">
        <v>10</v>
      </c>
      <c r="H242" s="5" t="s">
        <v>1792</v>
      </c>
      <c r="I242" s="12">
        <v>43466</v>
      </c>
      <c r="J242" s="12">
        <v>44859</v>
      </c>
      <c r="K242" s="5" t="s">
        <v>1792</v>
      </c>
      <c r="L242" s="5" t="s">
        <v>1792</v>
      </c>
      <c r="M242" s="12">
        <v>44859</v>
      </c>
      <c r="N242" s="5" t="s">
        <v>1809</v>
      </c>
    </row>
    <row r="243" ht="16.5" customHeight="1" spans="1:14">
      <c r="A243" s="8" t="s">
        <v>1048</v>
      </c>
      <c r="B243" s="9" t="s">
        <v>1875</v>
      </c>
      <c r="C243" s="8" t="s">
        <v>1843</v>
      </c>
      <c r="D243" s="9" t="s">
        <v>1844</v>
      </c>
      <c r="E243" s="9" t="s">
        <v>1792</v>
      </c>
      <c r="F243" s="10">
        <v>2</v>
      </c>
      <c r="G243" s="11">
        <v>10</v>
      </c>
      <c r="H243" s="9" t="s">
        <v>1792</v>
      </c>
      <c r="I243" s="13">
        <v>43466</v>
      </c>
      <c r="J243" s="13">
        <v>44859</v>
      </c>
      <c r="K243" s="9" t="s">
        <v>1792</v>
      </c>
      <c r="L243" s="9" t="s">
        <v>1792</v>
      </c>
      <c r="M243" s="13">
        <v>44859</v>
      </c>
      <c r="N243" s="9" t="s">
        <v>1809</v>
      </c>
    </row>
    <row r="244" ht="16.5" customHeight="1" spans="1:14">
      <c r="A244" s="4" t="s">
        <v>1048</v>
      </c>
      <c r="B244" s="5" t="s">
        <v>1875</v>
      </c>
      <c r="C244" s="4" t="s">
        <v>1810</v>
      </c>
      <c r="D244" s="5" t="s">
        <v>1811</v>
      </c>
      <c r="E244" s="5" t="s">
        <v>1792</v>
      </c>
      <c r="F244" s="6">
        <v>1</v>
      </c>
      <c r="G244" s="7">
        <v>10</v>
      </c>
      <c r="H244" s="5" t="s">
        <v>1792</v>
      </c>
      <c r="I244" s="12">
        <v>43466</v>
      </c>
      <c r="J244" s="12">
        <v>44859</v>
      </c>
      <c r="K244" s="5" t="s">
        <v>1792</v>
      </c>
      <c r="L244" s="5" t="s">
        <v>1792</v>
      </c>
      <c r="M244" s="12">
        <v>44859</v>
      </c>
      <c r="N244" s="5" t="s">
        <v>1809</v>
      </c>
    </row>
    <row r="245" ht="16.5" customHeight="1" spans="1:14">
      <c r="A245" s="8" t="s">
        <v>1048</v>
      </c>
      <c r="B245" s="9" t="s">
        <v>1875</v>
      </c>
      <c r="C245" s="8" t="s">
        <v>78</v>
      </c>
      <c r="D245" s="9" t="s">
        <v>79</v>
      </c>
      <c r="E245" s="9" t="s">
        <v>1792</v>
      </c>
      <c r="F245" s="10">
        <v>2</v>
      </c>
      <c r="G245" s="11">
        <v>10</v>
      </c>
      <c r="H245" s="9" t="s">
        <v>1792</v>
      </c>
      <c r="I245" s="13">
        <v>43466</v>
      </c>
      <c r="J245" s="13">
        <v>44859</v>
      </c>
      <c r="K245" s="9" t="s">
        <v>1792</v>
      </c>
      <c r="L245" s="9" t="s">
        <v>1792</v>
      </c>
      <c r="M245" s="13">
        <v>44859</v>
      </c>
      <c r="N245" s="9" t="s">
        <v>1809</v>
      </c>
    </row>
    <row r="246" ht="16.5" customHeight="1" spans="1:14">
      <c r="A246" s="4" t="s">
        <v>1048</v>
      </c>
      <c r="B246" s="5" t="s">
        <v>1875</v>
      </c>
      <c r="C246" s="4" t="s">
        <v>80</v>
      </c>
      <c r="D246" s="5" t="s">
        <v>81</v>
      </c>
      <c r="E246" s="5" t="s">
        <v>1792</v>
      </c>
      <c r="F246" s="6">
        <v>4</v>
      </c>
      <c r="G246" s="7">
        <v>10</v>
      </c>
      <c r="H246" s="5" t="s">
        <v>1792</v>
      </c>
      <c r="I246" s="12">
        <v>43466</v>
      </c>
      <c r="J246" s="12">
        <v>44859</v>
      </c>
      <c r="K246" s="5" t="s">
        <v>1792</v>
      </c>
      <c r="L246" s="5" t="s">
        <v>1792</v>
      </c>
      <c r="M246" s="12">
        <v>44859</v>
      </c>
      <c r="N246" s="5" t="s">
        <v>1809</v>
      </c>
    </row>
    <row r="247" ht="16.5" customHeight="1" spans="1:14">
      <c r="A247" s="8" t="s">
        <v>1048</v>
      </c>
      <c r="B247" s="9" t="s">
        <v>1875</v>
      </c>
      <c r="C247" s="8" t="s">
        <v>1852</v>
      </c>
      <c r="D247" s="9" t="s">
        <v>1853</v>
      </c>
      <c r="E247" s="9" t="s">
        <v>1792</v>
      </c>
      <c r="F247" s="10">
        <v>1</v>
      </c>
      <c r="G247" s="11">
        <v>10</v>
      </c>
      <c r="H247" s="9" t="s">
        <v>1792</v>
      </c>
      <c r="I247" s="13">
        <v>43466</v>
      </c>
      <c r="J247" s="13">
        <v>44859</v>
      </c>
      <c r="K247" s="9" t="s">
        <v>1792</v>
      </c>
      <c r="L247" s="9" t="s">
        <v>1792</v>
      </c>
      <c r="M247" s="13">
        <v>44859</v>
      </c>
      <c r="N247" s="9" t="s">
        <v>1809</v>
      </c>
    </row>
    <row r="248" ht="16.5" customHeight="1" spans="1:14">
      <c r="A248" s="4" t="s">
        <v>1048</v>
      </c>
      <c r="B248" s="5" t="s">
        <v>1875</v>
      </c>
      <c r="C248" s="4" t="s">
        <v>82</v>
      </c>
      <c r="D248" s="5" t="s">
        <v>83</v>
      </c>
      <c r="E248" s="5" t="s">
        <v>1792</v>
      </c>
      <c r="F248" s="6">
        <v>2</v>
      </c>
      <c r="G248" s="7">
        <v>10</v>
      </c>
      <c r="H248" s="5" t="s">
        <v>1792</v>
      </c>
      <c r="I248" s="12">
        <v>43466</v>
      </c>
      <c r="J248" s="12">
        <v>44859</v>
      </c>
      <c r="K248" s="5" t="s">
        <v>1792</v>
      </c>
      <c r="L248" s="5" t="s">
        <v>1792</v>
      </c>
      <c r="M248" s="12">
        <v>44859</v>
      </c>
      <c r="N248" s="5" t="s">
        <v>1809</v>
      </c>
    </row>
    <row r="249" ht="16.5" customHeight="1" spans="1:14">
      <c r="A249" s="8" t="s">
        <v>1048</v>
      </c>
      <c r="B249" s="9" t="s">
        <v>1875</v>
      </c>
      <c r="C249" s="8" t="s">
        <v>340</v>
      </c>
      <c r="D249" s="9" t="s">
        <v>1856</v>
      </c>
      <c r="E249" s="9" t="s">
        <v>1792</v>
      </c>
      <c r="F249" s="10">
        <v>1</v>
      </c>
      <c r="G249" s="11">
        <v>10</v>
      </c>
      <c r="H249" s="9" t="s">
        <v>1792</v>
      </c>
      <c r="I249" s="13">
        <v>43466</v>
      </c>
      <c r="J249" s="13">
        <v>44859</v>
      </c>
      <c r="K249" s="9" t="s">
        <v>1792</v>
      </c>
      <c r="L249" s="9" t="s">
        <v>1792</v>
      </c>
      <c r="M249" s="13">
        <v>44859</v>
      </c>
      <c r="N249" s="9" t="s">
        <v>1809</v>
      </c>
    </row>
    <row r="250" ht="16.5" customHeight="1" spans="1:14">
      <c r="A250" s="4" t="s">
        <v>1048</v>
      </c>
      <c r="B250" s="5" t="s">
        <v>1875</v>
      </c>
      <c r="C250" s="4" t="s">
        <v>343</v>
      </c>
      <c r="D250" s="5" t="s">
        <v>344</v>
      </c>
      <c r="E250" s="5" t="s">
        <v>1792</v>
      </c>
      <c r="F250" s="6">
        <v>1</v>
      </c>
      <c r="G250" s="7">
        <v>10</v>
      </c>
      <c r="H250" s="5" t="s">
        <v>1792</v>
      </c>
      <c r="I250" s="12">
        <v>43466</v>
      </c>
      <c r="J250" s="12">
        <v>44859</v>
      </c>
      <c r="K250" s="5" t="s">
        <v>1792</v>
      </c>
      <c r="L250" s="5" t="s">
        <v>1792</v>
      </c>
      <c r="M250" s="12">
        <v>44859</v>
      </c>
      <c r="N250" s="5" t="s">
        <v>1809</v>
      </c>
    </row>
    <row r="251" ht="16.5" customHeight="1" spans="1:14">
      <c r="A251" s="8" t="s">
        <v>1048</v>
      </c>
      <c r="B251" s="9" t="s">
        <v>1875</v>
      </c>
      <c r="C251" s="8" t="s">
        <v>350</v>
      </c>
      <c r="D251" s="9" t="s">
        <v>1858</v>
      </c>
      <c r="E251" s="9" t="s">
        <v>1792</v>
      </c>
      <c r="F251" s="10">
        <v>1</v>
      </c>
      <c r="G251" s="11">
        <v>10</v>
      </c>
      <c r="H251" s="9" t="s">
        <v>1792</v>
      </c>
      <c r="I251" s="13">
        <v>43466</v>
      </c>
      <c r="J251" s="13">
        <v>44859</v>
      </c>
      <c r="K251" s="9" t="s">
        <v>1792</v>
      </c>
      <c r="L251" s="9" t="s">
        <v>1792</v>
      </c>
      <c r="M251" s="13">
        <v>44859</v>
      </c>
      <c r="N251" s="9" t="s">
        <v>1809</v>
      </c>
    </row>
    <row r="252" ht="16.5" customHeight="1" spans="1:14">
      <c r="A252" s="4" t="s">
        <v>1048</v>
      </c>
      <c r="B252" s="5" t="s">
        <v>1875</v>
      </c>
      <c r="C252" s="4" t="s">
        <v>357</v>
      </c>
      <c r="D252" s="5" t="s">
        <v>358</v>
      </c>
      <c r="E252" s="5" t="s">
        <v>1792</v>
      </c>
      <c r="F252" s="6">
        <v>1</v>
      </c>
      <c r="G252" s="7">
        <v>10</v>
      </c>
      <c r="H252" s="5" t="s">
        <v>1792</v>
      </c>
      <c r="I252" s="12">
        <v>43466</v>
      </c>
      <c r="J252" s="12">
        <v>44859</v>
      </c>
      <c r="K252" s="5" t="s">
        <v>1792</v>
      </c>
      <c r="L252" s="5" t="s">
        <v>1792</v>
      </c>
      <c r="M252" s="12">
        <v>44859</v>
      </c>
      <c r="N252" s="5" t="s">
        <v>1809</v>
      </c>
    </row>
    <row r="253" ht="16.5" customHeight="1" spans="1:14">
      <c r="A253" s="8" t="s">
        <v>1048</v>
      </c>
      <c r="B253" s="9" t="s">
        <v>1875</v>
      </c>
      <c r="C253" s="8" t="s">
        <v>361</v>
      </c>
      <c r="D253" s="9" t="s">
        <v>1862</v>
      </c>
      <c r="E253" s="9" t="s">
        <v>1792</v>
      </c>
      <c r="F253" s="10">
        <v>1</v>
      </c>
      <c r="G253" s="11">
        <v>10</v>
      </c>
      <c r="H253" s="9" t="s">
        <v>1792</v>
      </c>
      <c r="I253" s="13">
        <v>43466</v>
      </c>
      <c r="J253" s="13">
        <v>44859</v>
      </c>
      <c r="K253" s="9" t="s">
        <v>1792</v>
      </c>
      <c r="L253" s="9" t="s">
        <v>1792</v>
      </c>
      <c r="M253" s="13">
        <v>44859</v>
      </c>
      <c r="N253" s="9" t="s">
        <v>1809</v>
      </c>
    </row>
    <row r="254" ht="16.5" customHeight="1" spans="1:14">
      <c r="A254" s="4" t="s">
        <v>1048</v>
      </c>
      <c r="B254" s="5" t="s">
        <v>1875</v>
      </c>
      <c r="C254" s="4" t="s">
        <v>387</v>
      </c>
      <c r="D254" s="5" t="s">
        <v>388</v>
      </c>
      <c r="E254" s="5" t="s">
        <v>1792</v>
      </c>
      <c r="F254" s="6">
        <v>1</v>
      </c>
      <c r="G254" s="7">
        <v>10</v>
      </c>
      <c r="H254" s="5" t="s">
        <v>1792</v>
      </c>
      <c r="I254" s="12">
        <v>43466</v>
      </c>
      <c r="J254" s="12">
        <v>44859</v>
      </c>
      <c r="K254" s="5" t="s">
        <v>1792</v>
      </c>
      <c r="L254" s="5" t="s">
        <v>1792</v>
      </c>
      <c r="M254" s="12">
        <v>44859</v>
      </c>
      <c r="N254" s="5" t="s">
        <v>1809</v>
      </c>
    </row>
    <row r="255" ht="16.5" customHeight="1" spans="1:14">
      <c r="A255" s="8" t="s">
        <v>1048</v>
      </c>
      <c r="B255" s="9" t="s">
        <v>1875</v>
      </c>
      <c r="C255" s="8" t="s">
        <v>389</v>
      </c>
      <c r="D255" s="9" t="s">
        <v>390</v>
      </c>
      <c r="E255" s="9" t="s">
        <v>1792</v>
      </c>
      <c r="F255" s="10">
        <v>1</v>
      </c>
      <c r="G255" s="11">
        <v>10</v>
      </c>
      <c r="H255" s="9" t="s">
        <v>1792</v>
      </c>
      <c r="I255" s="13">
        <v>43466</v>
      </c>
      <c r="J255" s="13">
        <v>44859</v>
      </c>
      <c r="K255" s="9" t="s">
        <v>1792</v>
      </c>
      <c r="L255" s="9" t="s">
        <v>1792</v>
      </c>
      <c r="M255" s="13">
        <v>44859</v>
      </c>
      <c r="N255" s="9" t="s">
        <v>1809</v>
      </c>
    </row>
    <row r="256" ht="16.5" customHeight="1" spans="1:14">
      <c r="A256" s="4" t="s">
        <v>1048</v>
      </c>
      <c r="B256" s="5" t="s">
        <v>1875</v>
      </c>
      <c r="C256" s="4" t="s">
        <v>391</v>
      </c>
      <c r="D256" s="5" t="s">
        <v>392</v>
      </c>
      <c r="E256" s="5" t="s">
        <v>1792</v>
      </c>
      <c r="F256" s="6">
        <v>1</v>
      </c>
      <c r="G256" s="7">
        <v>10</v>
      </c>
      <c r="H256" s="5" t="s">
        <v>1792</v>
      </c>
      <c r="I256" s="12">
        <v>43466</v>
      </c>
      <c r="J256" s="12">
        <v>44859</v>
      </c>
      <c r="K256" s="5" t="s">
        <v>1792</v>
      </c>
      <c r="L256" s="5" t="s">
        <v>1792</v>
      </c>
      <c r="M256" s="12">
        <v>44859</v>
      </c>
      <c r="N256" s="5" t="s">
        <v>1809</v>
      </c>
    </row>
    <row r="257" ht="16.5" customHeight="1" spans="1:14">
      <c r="A257" s="8" t="s">
        <v>1048</v>
      </c>
      <c r="B257" s="9" t="s">
        <v>1875</v>
      </c>
      <c r="C257" s="8" t="s">
        <v>393</v>
      </c>
      <c r="D257" s="9" t="s">
        <v>394</v>
      </c>
      <c r="E257" s="9" t="s">
        <v>1792</v>
      </c>
      <c r="F257" s="10">
        <v>1</v>
      </c>
      <c r="G257" s="11">
        <v>10</v>
      </c>
      <c r="H257" s="9" t="s">
        <v>1792</v>
      </c>
      <c r="I257" s="13">
        <v>43466</v>
      </c>
      <c r="J257" s="13">
        <v>44859</v>
      </c>
      <c r="K257" s="9" t="s">
        <v>1792</v>
      </c>
      <c r="L257" s="9" t="s">
        <v>1792</v>
      </c>
      <c r="M257" s="13">
        <v>44859</v>
      </c>
      <c r="N257" s="9" t="s">
        <v>1809</v>
      </c>
    </row>
    <row r="258" ht="16.5" customHeight="1" spans="1:14">
      <c r="A258" s="4" t="s">
        <v>1048</v>
      </c>
      <c r="B258" s="5" t="s">
        <v>1875</v>
      </c>
      <c r="C258" s="4" t="s">
        <v>395</v>
      </c>
      <c r="D258" s="5" t="s">
        <v>396</v>
      </c>
      <c r="E258" s="5" t="s">
        <v>1792</v>
      </c>
      <c r="F258" s="6">
        <v>1</v>
      </c>
      <c r="G258" s="7">
        <v>10</v>
      </c>
      <c r="H258" s="5" t="s">
        <v>1792</v>
      </c>
      <c r="I258" s="12">
        <v>43466</v>
      </c>
      <c r="J258" s="12">
        <v>44859</v>
      </c>
      <c r="K258" s="5" t="s">
        <v>1792</v>
      </c>
      <c r="L258" s="5" t="s">
        <v>1792</v>
      </c>
      <c r="M258" s="12">
        <v>44859</v>
      </c>
      <c r="N258" s="5" t="s">
        <v>1809</v>
      </c>
    </row>
    <row r="259" ht="16.5" customHeight="1" spans="1:14">
      <c r="A259" s="8" t="s">
        <v>1048</v>
      </c>
      <c r="B259" s="9" t="s">
        <v>1875</v>
      </c>
      <c r="C259" s="8" t="s">
        <v>397</v>
      </c>
      <c r="D259" s="9" t="s">
        <v>398</v>
      </c>
      <c r="E259" s="9" t="s">
        <v>1792</v>
      </c>
      <c r="F259" s="10">
        <v>1</v>
      </c>
      <c r="G259" s="11">
        <v>10</v>
      </c>
      <c r="H259" s="9" t="s">
        <v>1792</v>
      </c>
      <c r="I259" s="13">
        <v>43466</v>
      </c>
      <c r="J259" s="13">
        <v>44859</v>
      </c>
      <c r="K259" s="9" t="s">
        <v>1792</v>
      </c>
      <c r="L259" s="9" t="s">
        <v>1792</v>
      </c>
      <c r="M259" s="13">
        <v>44859</v>
      </c>
      <c r="N259" s="9" t="s">
        <v>1809</v>
      </c>
    </row>
    <row r="260" ht="16.5" customHeight="1" spans="1:14">
      <c r="A260" s="4" t="s">
        <v>1048</v>
      </c>
      <c r="B260" s="5" t="s">
        <v>1875</v>
      </c>
      <c r="C260" s="4" t="s">
        <v>399</v>
      </c>
      <c r="D260" s="5" t="s">
        <v>1876</v>
      </c>
      <c r="E260" s="5" t="s">
        <v>1792</v>
      </c>
      <c r="F260" s="6">
        <v>1</v>
      </c>
      <c r="G260" s="7">
        <v>10</v>
      </c>
      <c r="H260" s="5" t="s">
        <v>1792</v>
      </c>
      <c r="I260" s="12">
        <v>43466</v>
      </c>
      <c r="J260" s="12">
        <v>44859</v>
      </c>
      <c r="K260" s="5" t="s">
        <v>1792</v>
      </c>
      <c r="L260" s="5" t="s">
        <v>1792</v>
      </c>
      <c r="M260" s="12">
        <v>44859</v>
      </c>
      <c r="N260" s="5" t="s">
        <v>1809</v>
      </c>
    </row>
    <row r="261" ht="16.5" customHeight="1" spans="1:14">
      <c r="A261" s="8" t="s">
        <v>1048</v>
      </c>
      <c r="B261" s="9" t="s">
        <v>1875</v>
      </c>
      <c r="C261" s="8" t="s">
        <v>401</v>
      </c>
      <c r="D261" s="9" t="s">
        <v>1877</v>
      </c>
      <c r="E261" s="9" t="s">
        <v>1792</v>
      </c>
      <c r="F261" s="10">
        <v>1</v>
      </c>
      <c r="G261" s="11">
        <v>10</v>
      </c>
      <c r="H261" s="9" t="s">
        <v>1792</v>
      </c>
      <c r="I261" s="13">
        <v>43466</v>
      </c>
      <c r="J261" s="13">
        <v>44859</v>
      </c>
      <c r="K261" s="9" t="s">
        <v>1792</v>
      </c>
      <c r="L261" s="9" t="s">
        <v>1792</v>
      </c>
      <c r="M261" s="13">
        <v>44859</v>
      </c>
      <c r="N261" s="9" t="s">
        <v>1809</v>
      </c>
    </row>
    <row r="262" ht="16.5" customHeight="1" spans="1:14">
      <c r="A262" s="4" t="s">
        <v>1048</v>
      </c>
      <c r="B262" s="5" t="s">
        <v>1875</v>
      </c>
      <c r="C262" s="4" t="s">
        <v>404</v>
      </c>
      <c r="D262" s="5" t="s">
        <v>1878</v>
      </c>
      <c r="E262" s="5" t="s">
        <v>1792</v>
      </c>
      <c r="F262" s="6">
        <v>1</v>
      </c>
      <c r="G262" s="7">
        <v>10</v>
      </c>
      <c r="H262" s="5" t="s">
        <v>1792</v>
      </c>
      <c r="I262" s="12">
        <v>43466</v>
      </c>
      <c r="J262" s="12">
        <v>44859</v>
      </c>
      <c r="K262" s="5" t="s">
        <v>1792</v>
      </c>
      <c r="L262" s="5" t="s">
        <v>1792</v>
      </c>
      <c r="M262" s="12">
        <v>44859</v>
      </c>
      <c r="N262" s="5" t="s">
        <v>1809</v>
      </c>
    </row>
    <row r="263" ht="16.5" customHeight="1" spans="1:14">
      <c r="A263" s="8" t="s">
        <v>1048</v>
      </c>
      <c r="B263" s="9" t="s">
        <v>1875</v>
      </c>
      <c r="C263" s="8" t="s">
        <v>406</v>
      </c>
      <c r="D263" s="9" t="s">
        <v>1879</v>
      </c>
      <c r="E263" s="9" t="s">
        <v>1792</v>
      </c>
      <c r="F263" s="10">
        <v>1</v>
      </c>
      <c r="G263" s="11">
        <v>10</v>
      </c>
      <c r="H263" s="9" t="s">
        <v>1792</v>
      </c>
      <c r="I263" s="13">
        <v>43466</v>
      </c>
      <c r="J263" s="13">
        <v>44859</v>
      </c>
      <c r="K263" s="9" t="s">
        <v>1792</v>
      </c>
      <c r="L263" s="9" t="s">
        <v>1792</v>
      </c>
      <c r="M263" s="13">
        <v>44859</v>
      </c>
      <c r="N263" s="9" t="s">
        <v>1809</v>
      </c>
    </row>
    <row r="264" ht="16.5" customHeight="1" spans="1:14">
      <c r="A264" s="4" t="s">
        <v>1048</v>
      </c>
      <c r="B264" s="5" t="s">
        <v>1875</v>
      </c>
      <c r="C264" s="4" t="s">
        <v>879</v>
      </c>
      <c r="D264" s="5" t="s">
        <v>880</v>
      </c>
      <c r="E264" s="5" t="s">
        <v>1792</v>
      </c>
      <c r="F264" s="6">
        <v>1</v>
      </c>
      <c r="G264" s="7">
        <v>10</v>
      </c>
      <c r="H264" s="5" t="s">
        <v>1792</v>
      </c>
      <c r="I264" s="12">
        <v>43466</v>
      </c>
      <c r="J264" s="12">
        <v>44859</v>
      </c>
      <c r="K264" s="5" t="s">
        <v>1792</v>
      </c>
      <c r="L264" s="5" t="s">
        <v>1792</v>
      </c>
      <c r="M264" s="12">
        <v>44859</v>
      </c>
      <c r="N264" s="5" t="s">
        <v>1809</v>
      </c>
    </row>
    <row r="265" ht="16.5" customHeight="1" spans="1:14">
      <c r="A265" s="8" t="s">
        <v>1048</v>
      </c>
      <c r="B265" s="9" t="s">
        <v>1875</v>
      </c>
      <c r="C265" s="8" t="s">
        <v>1028</v>
      </c>
      <c r="D265" s="9" t="s">
        <v>1029</v>
      </c>
      <c r="E265" s="9" t="s">
        <v>1792</v>
      </c>
      <c r="F265" s="10">
        <v>2</v>
      </c>
      <c r="G265" s="11">
        <v>10</v>
      </c>
      <c r="H265" s="9" t="s">
        <v>1792</v>
      </c>
      <c r="I265" s="13">
        <v>44226</v>
      </c>
      <c r="J265" s="13">
        <v>44859</v>
      </c>
      <c r="K265" s="9" t="s">
        <v>1792</v>
      </c>
      <c r="L265" s="9" t="s">
        <v>1792</v>
      </c>
      <c r="M265" s="13">
        <v>44859</v>
      </c>
      <c r="N265" s="9" t="s">
        <v>1809</v>
      </c>
    </row>
    <row r="266" ht="16.5" customHeight="1" spans="1:14">
      <c r="A266" s="4" t="s">
        <v>1048</v>
      </c>
      <c r="B266" s="5" t="s">
        <v>1875</v>
      </c>
      <c r="C266" s="4" t="s">
        <v>1034</v>
      </c>
      <c r="D266" s="5" t="s">
        <v>1035</v>
      </c>
      <c r="E266" s="5" t="s">
        <v>1792</v>
      </c>
      <c r="F266" s="6">
        <v>2</v>
      </c>
      <c r="G266" s="7">
        <v>10</v>
      </c>
      <c r="H266" s="5" t="s">
        <v>1792</v>
      </c>
      <c r="I266" s="12">
        <v>43466</v>
      </c>
      <c r="J266" s="12">
        <v>44859</v>
      </c>
      <c r="K266" s="5" t="s">
        <v>1792</v>
      </c>
      <c r="L266" s="5" t="s">
        <v>1792</v>
      </c>
      <c r="M266" s="12">
        <v>44859</v>
      </c>
      <c r="N266" s="5" t="s">
        <v>1809</v>
      </c>
    </row>
    <row r="267" ht="16.5" customHeight="1" spans="1:14">
      <c r="A267" s="8" t="s">
        <v>1051</v>
      </c>
      <c r="B267" s="9" t="s">
        <v>1880</v>
      </c>
      <c r="C267" s="8" t="s">
        <v>36</v>
      </c>
      <c r="D267" s="9" t="s">
        <v>1866</v>
      </c>
      <c r="E267" s="9" t="s">
        <v>1792</v>
      </c>
      <c r="F267" s="10">
        <v>1</v>
      </c>
      <c r="G267" s="11">
        <v>10</v>
      </c>
      <c r="H267" s="9" t="s">
        <v>1792</v>
      </c>
      <c r="I267" s="13">
        <v>43466</v>
      </c>
      <c r="J267" s="13">
        <v>44859</v>
      </c>
      <c r="K267" s="9" t="s">
        <v>1792</v>
      </c>
      <c r="L267" s="9" t="s">
        <v>1792</v>
      </c>
      <c r="M267" s="13">
        <v>44859</v>
      </c>
      <c r="N267" s="9" t="s">
        <v>1809</v>
      </c>
    </row>
    <row r="268" ht="16.5" customHeight="1" spans="1:14">
      <c r="A268" s="4" t="s">
        <v>1051</v>
      </c>
      <c r="B268" s="5" t="s">
        <v>1880</v>
      </c>
      <c r="C268" s="4" t="s">
        <v>72</v>
      </c>
      <c r="D268" s="5" t="s">
        <v>73</v>
      </c>
      <c r="E268" s="5" t="s">
        <v>1792</v>
      </c>
      <c r="F268" s="6">
        <v>2</v>
      </c>
      <c r="G268" s="7">
        <v>10</v>
      </c>
      <c r="H268" s="5" t="s">
        <v>1792</v>
      </c>
      <c r="I268" s="12">
        <v>43466</v>
      </c>
      <c r="J268" s="12">
        <v>44859</v>
      </c>
      <c r="K268" s="5" t="s">
        <v>1792</v>
      </c>
      <c r="L268" s="5" t="s">
        <v>1792</v>
      </c>
      <c r="M268" s="12">
        <v>44859</v>
      </c>
      <c r="N268" s="5" t="s">
        <v>1809</v>
      </c>
    </row>
    <row r="269" ht="16.5" customHeight="1" spans="1:14">
      <c r="A269" s="8" t="s">
        <v>1051</v>
      </c>
      <c r="B269" s="9" t="s">
        <v>1880</v>
      </c>
      <c r="C269" s="8" t="s">
        <v>1839</v>
      </c>
      <c r="D269" s="9" t="s">
        <v>1840</v>
      </c>
      <c r="E269" s="9" t="s">
        <v>1792</v>
      </c>
      <c r="F269" s="10">
        <v>6</v>
      </c>
      <c r="G269" s="11">
        <v>10</v>
      </c>
      <c r="H269" s="9" t="s">
        <v>1792</v>
      </c>
      <c r="I269" s="13">
        <v>43466</v>
      </c>
      <c r="J269" s="13">
        <v>44859</v>
      </c>
      <c r="K269" s="9" t="s">
        <v>1792</v>
      </c>
      <c r="L269" s="9" t="s">
        <v>1792</v>
      </c>
      <c r="M269" s="13">
        <v>44859</v>
      </c>
      <c r="N269" s="9" t="s">
        <v>1809</v>
      </c>
    </row>
    <row r="270" ht="16.5" customHeight="1" spans="1:14">
      <c r="A270" s="4" t="s">
        <v>1051</v>
      </c>
      <c r="B270" s="5" t="s">
        <v>1880</v>
      </c>
      <c r="C270" s="4" t="s">
        <v>1841</v>
      </c>
      <c r="D270" s="5" t="s">
        <v>1842</v>
      </c>
      <c r="E270" s="5" t="s">
        <v>1792</v>
      </c>
      <c r="F270" s="6">
        <v>6</v>
      </c>
      <c r="G270" s="7">
        <v>10</v>
      </c>
      <c r="H270" s="5" t="s">
        <v>1792</v>
      </c>
      <c r="I270" s="12">
        <v>43466</v>
      </c>
      <c r="J270" s="12">
        <v>44859</v>
      </c>
      <c r="K270" s="5" t="s">
        <v>1792</v>
      </c>
      <c r="L270" s="5" t="s">
        <v>1792</v>
      </c>
      <c r="M270" s="12">
        <v>44859</v>
      </c>
      <c r="N270" s="5" t="s">
        <v>1809</v>
      </c>
    </row>
    <row r="271" ht="16.5" customHeight="1" spans="1:14">
      <c r="A271" s="8" t="s">
        <v>1051</v>
      </c>
      <c r="B271" s="9" t="s">
        <v>1880</v>
      </c>
      <c r="C271" s="8" t="s">
        <v>74</v>
      </c>
      <c r="D271" s="9" t="s">
        <v>75</v>
      </c>
      <c r="E271" s="9" t="s">
        <v>1792</v>
      </c>
      <c r="F271" s="10">
        <v>2</v>
      </c>
      <c r="G271" s="11">
        <v>10</v>
      </c>
      <c r="H271" s="9" t="s">
        <v>1792</v>
      </c>
      <c r="I271" s="13">
        <v>43466</v>
      </c>
      <c r="J271" s="13">
        <v>44859</v>
      </c>
      <c r="K271" s="9" t="s">
        <v>1792</v>
      </c>
      <c r="L271" s="9" t="s">
        <v>1792</v>
      </c>
      <c r="M271" s="13">
        <v>44859</v>
      </c>
      <c r="N271" s="9" t="s">
        <v>1809</v>
      </c>
    </row>
    <row r="272" ht="16.5" customHeight="1" spans="1:14">
      <c r="A272" s="4" t="s">
        <v>1051</v>
      </c>
      <c r="B272" s="5" t="s">
        <v>1880</v>
      </c>
      <c r="C272" s="4" t="s">
        <v>76</v>
      </c>
      <c r="D272" s="5" t="s">
        <v>77</v>
      </c>
      <c r="E272" s="5" t="s">
        <v>1792</v>
      </c>
      <c r="F272" s="6">
        <v>2</v>
      </c>
      <c r="G272" s="7">
        <v>10</v>
      </c>
      <c r="H272" s="5" t="s">
        <v>1792</v>
      </c>
      <c r="I272" s="12">
        <v>43466</v>
      </c>
      <c r="J272" s="12">
        <v>44859</v>
      </c>
      <c r="K272" s="5" t="s">
        <v>1792</v>
      </c>
      <c r="L272" s="5" t="s">
        <v>1792</v>
      </c>
      <c r="M272" s="12">
        <v>44859</v>
      </c>
      <c r="N272" s="5" t="s">
        <v>1809</v>
      </c>
    </row>
    <row r="273" ht="16.5" customHeight="1" spans="1:14">
      <c r="A273" s="8" t="s">
        <v>1051</v>
      </c>
      <c r="B273" s="9" t="s">
        <v>1880</v>
      </c>
      <c r="C273" s="8" t="s">
        <v>1843</v>
      </c>
      <c r="D273" s="9" t="s">
        <v>1844</v>
      </c>
      <c r="E273" s="9" t="s">
        <v>1792</v>
      </c>
      <c r="F273" s="10">
        <v>2</v>
      </c>
      <c r="G273" s="11">
        <v>10</v>
      </c>
      <c r="H273" s="9" t="s">
        <v>1792</v>
      </c>
      <c r="I273" s="13">
        <v>43466</v>
      </c>
      <c r="J273" s="13">
        <v>44859</v>
      </c>
      <c r="K273" s="9" t="s">
        <v>1792</v>
      </c>
      <c r="L273" s="9" t="s">
        <v>1792</v>
      </c>
      <c r="M273" s="13">
        <v>44859</v>
      </c>
      <c r="N273" s="9" t="s">
        <v>1809</v>
      </c>
    </row>
    <row r="274" ht="16.5" customHeight="1" spans="1:14">
      <c r="A274" s="4" t="s">
        <v>1051</v>
      </c>
      <c r="B274" s="5" t="s">
        <v>1880</v>
      </c>
      <c r="C274" s="4" t="s">
        <v>78</v>
      </c>
      <c r="D274" s="5" t="s">
        <v>79</v>
      </c>
      <c r="E274" s="5" t="s">
        <v>1792</v>
      </c>
      <c r="F274" s="6">
        <v>2</v>
      </c>
      <c r="G274" s="7">
        <v>10</v>
      </c>
      <c r="H274" s="5" t="s">
        <v>1792</v>
      </c>
      <c r="I274" s="12">
        <v>43466</v>
      </c>
      <c r="J274" s="12">
        <v>44859</v>
      </c>
      <c r="K274" s="5" t="s">
        <v>1792</v>
      </c>
      <c r="L274" s="5" t="s">
        <v>1792</v>
      </c>
      <c r="M274" s="12">
        <v>44859</v>
      </c>
      <c r="N274" s="5" t="s">
        <v>1809</v>
      </c>
    </row>
    <row r="275" ht="16.5" customHeight="1" spans="1:14">
      <c r="A275" s="8" t="s">
        <v>1051</v>
      </c>
      <c r="B275" s="9" t="s">
        <v>1880</v>
      </c>
      <c r="C275" s="8" t="s">
        <v>80</v>
      </c>
      <c r="D275" s="9" t="s">
        <v>81</v>
      </c>
      <c r="E275" s="9" t="s">
        <v>1792</v>
      </c>
      <c r="F275" s="10">
        <v>4</v>
      </c>
      <c r="G275" s="11">
        <v>10</v>
      </c>
      <c r="H275" s="9" t="s">
        <v>1792</v>
      </c>
      <c r="I275" s="13">
        <v>43466</v>
      </c>
      <c r="J275" s="13">
        <v>44859</v>
      </c>
      <c r="K275" s="9" t="s">
        <v>1792</v>
      </c>
      <c r="L275" s="9" t="s">
        <v>1792</v>
      </c>
      <c r="M275" s="13">
        <v>44859</v>
      </c>
      <c r="N275" s="9" t="s">
        <v>1809</v>
      </c>
    </row>
    <row r="276" ht="16.5" customHeight="1" spans="1:14">
      <c r="A276" s="4" t="s">
        <v>1051</v>
      </c>
      <c r="B276" s="5" t="s">
        <v>1880</v>
      </c>
      <c r="C276" s="4" t="s">
        <v>1852</v>
      </c>
      <c r="D276" s="5" t="s">
        <v>1853</v>
      </c>
      <c r="E276" s="5" t="s">
        <v>1792</v>
      </c>
      <c r="F276" s="6">
        <v>1</v>
      </c>
      <c r="G276" s="7">
        <v>10</v>
      </c>
      <c r="H276" s="5" t="s">
        <v>1792</v>
      </c>
      <c r="I276" s="12">
        <v>43466</v>
      </c>
      <c r="J276" s="12">
        <v>44859</v>
      </c>
      <c r="K276" s="5" t="s">
        <v>1792</v>
      </c>
      <c r="L276" s="5" t="s">
        <v>1792</v>
      </c>
      <c r="M276" s="12">
        <v>44859</v>
      </c>
      <c r="N276" s="5" t="s">
        <v>1809</v>
      </c>
    </row>
    <row r="277" ht="16.5" customHeight="1" spans="1:14">
      <c r="A277" s="8" t="s">
        <v>1051</v>
      </c>
      <c r="B277" s="9" t="s">
        <v>1880</v>
      </c>
      <c r="C277" s="8" t="s">
        <v>82</v>
      </c>
      <c r="D277" s="9" t="s">
        <v>83</v>
      </c>
      <c r="E277" s="9" t="s">
        <v>1792</v>
      </c>
      <c r="F277" s="10">
        <v>1</v>
      </c>
      <c r="G277" s="11">
        <v>10</v>
      </c>
      <c r="H277" s="9" t="s">
        <v>1792</v>
      </c>
      <c r="I277" s="13">
        <v>43466</v>
      </c>
      <c r="J277" s="13">
        <v>44859</v>
      </c>
      <c r="K277" s="9" t="s">
        <v>1792</v>
      </c>
      <c r="L277" s="9" t="s">
        <v>1792</v>
      </c>
      <c r="M277" s="13">
        <v>44859</v>
      </c>
      <c r="N277" s="9" t="s">
        <v>1809</v>
      </c>
    </row>
    <row r="278" ht="16.5" customHeight="1" spans="1:14">
      <c r="A278" s="4" t="s">
        <v>1051</v>
      </c>
      <c r="B278" s="5" t="s">
        <v>1880</v>
      </c>
      <c r="C278" s="4" t="s">
        <v>87</v>
      </c>
      <c r="D278" s="5" t="s">
        <v>88</v>
      </c>
      <c r="E278" s="5" t="s">
        <v>1792</v>
      </c>
      <c r="F278" s="6">
        <v>1</v>
      </c>
      <c r="G278" s="7">
        <v>10</v>
      </c>
      <c r="H278" s="5" t="s">
        <v>1792</v>
      </c>
      <c r="I278" s="12">
        <v>43466</v>
      </c>
      <c r="J278" s="12">
        <v>44859</v>
      </c>
      <c r="K278" s="5" t="s">
        <v>1792</v>
      </c>
      <c r="L278" s="5" t="s">
        <v>1792</v>
      </c>
      <c r="M278" s="12">
        <v>44859</v>
      </c>
      <c r="N278" s="5" t="s">
        <v>1809</v>
      </c>
    </row>
    <row r="279" ht="16.5" customHeight="1" spans="1:14">
      <c r="A279" s="8" t="s">
        <v>1051</v>
      </c>
      <c r="B279" s="9" t="s">
        <v>1880</v>
      </c>
      <c r="C279" s="8" t="s">
        <v>357</v>
      </c>
      <c r="D279" s="9" t="s">
        <v>358</v>
      </c>
      <c r="E279" s="9" t="s">
        <v>1792</v>
      </c>
      <c r="F279" s="10">
        <v>1</v>
      </c>
      <c r="G279" s="11">
        <v>10</v>
      </c>
      <c r="H279" s="9" t="s">
        <v>1792</v>
      </c>
      <c r="I279" s="13">
        <v>43466</v>
      </c>
      <c r="J279" s="13">
        <v>44859</v>
      </c>
      <c r="K279" s="9" t="s">
        <v>1792</v>
      </c>
      <c r="L279" s="9" t="s">
        <v>1792</v>
      </c>
      <c r="M279" s="13">
        <v>44859</v>
      </c>
      <c r="N279" s="9" t="s">
        <v>1809</v>
      </c>
    </row>
    <row r="280" ht="16.5" customHeight="1" spans="1:14">
      <c r="A280" s="4" t="s">
        <v>1051</v>
      </c>
      <c r="B280" s="5" t="s">
        <v>1880</v>
      </c>
      <c r="C280" s="4" t="s">
        <v>369</v>
      </c>
      <c r="D280" s="5" t="s">
        <v>370</v>
      </c>
      <c r="E280" s="5" t="s">
        <v>1792</v>
      </c>
      <c r="F280" s="6">
        <v>1</v>
      </c>
      <c r="G280" s="7">
        <v>10</v>
      </c>
      <c r="H280" s="5" t="s">
        <v>1792</v>
      </c>
      <c r="I280" s="12">
        <v>43466</v>
      </c>
      <c r="J280" s="12">
        <v>44859</v>
      </c>
      <c r="K280" s="5" t="s">
        <v>1792</v>
      </c>
      <c r="L280" s="5" t="s">
        <v>1792</v>
      </c>
      <c r="M280" s="12">
        <v>44859</v>
      </c>
      <c r="N280" s="5" t="s">
        <v>1809</v>
      </c>
    </row>
    <row r="281" ht="16.5" customHeight="1" spans="1:14">
      <c r="A281" s="8" t="s">
        <v>1051</v>
      </c>
      <c r="B281" s="9" t="s">
        <v>1880</v>
      </c>
      <c r="C281" s="8" t="s">
        <v>371</v>
      </c>
      <c r="D281" s="9" t="s">
        <v>372</v>
      </c>
      <c r="E281" s="9" t="s">
        <v>1792</v>
      </c>
      <c r="F281" s="10">
        <v>1</v>
      </c>
      <c r="G281" s="11">
        <v>10</v>
      </c>
      <c r="H281" s="9" t="s">
        <v>1792</v>
      </c>
      <c r="I281" s="13">
        <v>43466</v>
      </c>
      <c r="J281" s="13">
        <v>44859</v>
      </c>
      <c r="K281" s="9" t="s">
        <v>1792</v>
      </c>
      <c r="L281" s="9" t="s">
        <v>1792</v>
      </c>
      <c r="M281" s="13">
        <v>44859</v>
      </c>
      <c r="N281" s="9" t="s">
        <v>1809</v>
      </c>
    </row>
    <row r="282" ht="16.5" customHeight="1" spans="1:14">
      <c r="A282" s="4" t="s">
        <v>1051</v>
      </c>
      <c r="B282" s="5" t="s">
        <v>1880</v>
      </c>
      <c r="C282" s="4" t="s">
        <v>373</v>
      </c>
      <c r="D282" s="5" t="s">
        <v>374</v>
      </c>
      <c r="E282" s="5" t="s">
        <v>1792</v>
      </c>
      <c r="F282" s="6">
        <v>1</v>
      </c>
      <c r="G282" s="7">
        <v>10</v>
      </c>
      <c r="H282" s="5" t="s">
        <v>1792</v>
      </c>
      <c r="I282" s="12">
        <v>43466</v>
      </c>
      <c r="J282" s="12">
        <v>44859</v>
      </c>
      <c r="K282" s="5" t="s">
        <v>1792</v>
      </c>
      <c r="L282" s="5" t="s">
        <v>1792</v>
      </c>
      <c r="M282" s="12">
        <v>44859</v>
      </c>
      <c r="N282" s="5" t="s">
        <v>1809</v>
      </c>
    </row>
    <row r="283" ht="16.5" customHeight="1" spans="1:14">
      <c r="A283" s="8" t="s">
        <v>1051</v>
      </c>
      <c r="B283" s="9" t="s">
        <v>1880</v>
      </c>
      <c r="C283" s="8" t="s">
        <v>375</v>
      </c>
      <c r="D283" s="9" t="s">
        <v>1867</v>
      </c>
      <c r="E283" s="9" t="s">
        <v>1792</v>
      </c>
      <c r="F283" s="10">
        <v>1</v>
      </c>
      <c r="G283" s="11">
        <v>10</v>
      </c>
      <c r="H283" s="9" t="s">
        <v>1792</v>
      </c>
      <c r="I283" s="13">
        <v>43466</v>
      </c>
      <c r="J283" s="13">
        <v>44859</v>
      </c>
      <c r="K283" s="9" t="s">
        <v>1792</v>
      </c>
      <c r="L283" s="9" t="s">
        <v>1792</v>
      </c>
      <c r="M283" s="13">
        <v>44859</v>
      </c>
      <c r="N283" s="9" t="s">
        <v>1809</v>
      </c>
    </row>
    <row r="284" ht="16.5" customHeight="1" spans="1:14">
      <c r="A284" s="4" t="s">
        <v>1051</v>
      </c>
      <c r="B284" s="5" t="s">
        <v>1880</v>
      </c>
      <c r="C284" s="4" t="s">
        <v>377</v>
      </c>
      <c r="D284" s="5" t="s">
        <v>1868</v>
      </c>
      <c r="E284" s="5" t="s">
        <v>1792</v>
      </c>
      <c r="F284" s="6">
        <v>1</v>
      </c>
      <c r="G284" s="7">
        <v>10</v>
      </c>
      <c r="H284" s="5" t="s">
        <v>1792</v>
      </c>
      <c r="I284" s="12">
        <v>43466</v>
      </c>
      <c r="J284" s="12">
        <v>44859</v>
      </c>
      <c r="K284" s="5" t="s">
        <v>1792</v>
      </c>
      <c r="L284" s="5" t="s">
        <v>1792</v>
      </c>
      <c r="M284" s="12">
        <v>44859</v>
      </c>
      <c r="N284" s="5" t="s">
        <v>1809</v>
      </c>
    </row>
    <row r="285" ht="16.5" customHeight="1" spans="1:14">
      <c r="A285" s="8" t="s">
        <v>1051</v>
      </c>
      <c r="B285" s="9" t="s">
        <v>1880</v>
      </c>
      <c r="C285" s="8" t="s">
        <v>379</v>
      </c>
      <c r="D285" s="9" t="s">
        <v>1869</v>
      </c>
      <c r="E285" s="9" t="s">
        <v>1792</v>
      </c>
      <c r="F285" s="10">
        <v>1</v>
      </c>
      <c r="G285" s="11">
        <v>10</v>
      </c>
      <c r="H285" s="9" t="s">
        <v>1792</v>
      </c>
      <c r="I285" s="13">
        <v>43466</v>
      </c>
      <c r="J285" s="13">
        <v>44859</v>
      </c>
      <c r="K285" s="9" t="s">
        <v>1792</v>
      </c>
      <c r="L285" s="9" t="s">
        <v>1792</v>
      </c>
      <c r="M285" s="13">
        <v>44859</v>
      </c>
      <c r="N285" s="9" t="s">
        <v>1809</v>
      </c>
    </row>
    <row r="286" ht="16.5" customHeight="1" spans="1:14">
      <c r="A286" s="4" t="s">
        <v>1051</v>
      </c>
      <c r="B286" s="5" t="s">
        <v>1880</v>
      </c>
      <c r="C286" s="4" t="s">
        <v>385</v>
      </c>
      <c r="D286" s="5" t="s">
        <v>1870</v>
      </c>
      <c r="E286" s="5" t="s">
        <v>1792</v>
      </c>
      <c r="F286" s="6">
        <v>1</v>
      </c>
      <c r="G286" s="7">
        <v>10</v>
      </c>
      <c r="H286" s="5" t="s">
        <v>1792</v>
      </c>
      <c r="I286" s="12">
        <v>43466</v>
      </c>
      <c r="J286" s="12">
        <v>44859</v>
      </c>
      <c r="K286" s="5" t="s">
        <v>1792</v>
      </c>
      <c r="L286" s="5" t="s">
        <v>1792</v>
      </c>
      <c r="M286" s="12">
        <v>44859</v>
      </c>
      <c r="N286" s="5" t="s">
        <v>1809</v>
      </c>
    </row>
    <row r="287" ht="16.5" customHeight="1" spans="1:14">
      <c r="A287" s="8" t="s">
        <v>1051</v>
      </c>
      <c r="B287" s="9" t="s">
        <v>1880</v>
      </c>
      <c r="C287" s="8" t="s">
        <v>408</v>
      </c>
      <c r="D287" s="9" t="s">
        <v>1881</v>
      </c>
      <c r="E287" s="9" t="s">
        <v>1792</v>
      </c>
      <c r="F287" s="10">
        <v>1</v>
      </c>
      <c r="G287" s="11">
        <v>10</v>
      </c>
      <c r="H287" s="9" t="s">
        <v>1792</v>
      </c>
      <c r="I287" s="13">
        <v>43466</v>
      </c>
      <c r="J287" s="13">
        <v>44859</v>
      </c>
      <c r="K287" s="9" t="s">
        <v>1792</v>
      </c>
      <c r="L287" s="9" t="s">
        <v>1792</v>
      </c>
      <c r="M287" s="13">
        <v>44859</v>
      </c>
      <c r="N287" s="9" t="s">
        <v>1809</v>
      </c>
    </row>
    <row r="288" ht="16.5" customHeight="1" spans="1:14">
      <c r="A288" s="4" t="s">
        <v>1051</v>
      </c>
      <c r="B288" s="5" t="s">
        <v>1880</v>
      </c>
      <c r="C288" s="4" t="s">
        <v>411</v>
      </c>
      <c r="D288" s="5" t="s">
        <v>1882</v>
      </c>
      <c r="E288" s="5" t="s">
        <v>1792</v>
      </c>
      <c r="F288" s="6">
        <v>1</v>
      </c>
      <c r="G288" s="7">
        <v>10</v>
      </c>
      <c r="H288" s="5" t="s">
        <v>1792</v>
      </c>
      <c r="I288" s="12">
        <v>43466</v>
      </c>
      <c r="J288" s="12">
        <v>44859</v>
      </c>
      <c r="K288" s="5" t="s">
        <v>1792</v>
      </c>
      <c r="L288" s="5" t="s">
        <v>1792</v>
      </c>
      <c r="M288" s="12">
        <v>44859</v>
      </c>
      <c r="N288" s="5" t="s">
        <v>1809</v>
      </c>
    </row>
    <row r="289" ht="16.5" customHeight="1" spans="1:14">
      <c r="A289" s="8" t="s">
        <v>1051</v>
      </c>
      <c r="B289" s="9" t="s">
        <v>1880</v>
      </c>
      <c r="C289" s="8" t="s">
        <v>413</v>
      </c>
      <c r="D289" s="9" t="s">
        <v>414</v>
      </c>
      <c r="E289" s="9" t="s">
        <v>1792</v>
      </c>
      <c r="F289" s="10">
        <v>1</v>
      </c>
      <c r="G289" s="11">
        <v>10</v>
      </c>
      <c r="H289" s="9" t="s">
        <v>1792</v>
      </c>
      <c r="I289" s="13">
        <v>43466</v>
      </c>
      <c r="J289" s="13">
        <v>44859</v>
      </c>
      <c r="K289" s="9" t="s">
        <v>1792</v>
      </c>
      <c r="L289" s="9" t="s">
        <v>1792</v>
      </c>
      <c r="M289" s="13">
        <v>44859</v>
      </c>
      <c r="N289" s="9" t="s">
        <v>1809</v>
      </c>
    </row>
    <row r="290" ht="16.5" customHeight="1" spans="1:14">
      <c r="A290" s="4" t="s">
        <v>1051</v>
      </c>
      <c r="B290" s="5" t="s">
        <v>1880</v>
      </c>
      <c r="C290" s="4" t="s">
        <v>415</v>
      </c>
      <c r="D290" s="5" t="s">
        <v>416</v>
      </c>
      <c r="E290" s="5" t="s">
        <v>1792</v>
      </c>
      <c r="F290" s="6">
        <v>1</v>
      </c>
      <c r="G290" s="7">
        <v>10</v>
      </c>
      <c r="H290" s="5" t="s">
        <v>1792</v>
      </c>
      <c r="I290" s="12">
        <v>43466</v>
      </c>
      <c r="J290" s="12">
        <v>44859</v>
      </c>
      <c r="K290" s="5" t="s">
        <v>1792</v>
      </c>
      <c r="L290" s="5" t="s">
        <v>1792</v>
      </c>
      <c r="M290" s="12">
        <v>44859</v>
      </c>
      <c r="N290" s="5" t="s">
        <v>1809</v>
      </c>
    </row>
    <row r="291" ht="16.5" customHeight="1" spans="1:14">
      <c r="A291" s="8" t="s">
        <v>1051</v>
      </c>
      <c r="B291" s="9" t="s">
        <v>1880</v>
      </c>
      <c r="C291" s="8" t="s">
        <v>419</v>
      </c>
      <c r="D291" s="9" t="s">
        <v>1883</v>
      </c>
      <c r="E291" s="9" t="s">
        <v>1792</v>
      </c>
      <c r="F291" s="10">
        <v>1</v>
      </c>
      <c r="G291" s="11">
        <v>10</v>
      </c>
      <c r="H291" s="9" t="s">
        <v>1792</v>
      </c>
      <c r="I291" s="13">
        <v>43466</v>
      </c>
      <c r="J291" s="13">
        <v>44859</v>
      </c>
      <c r="K291" s="9" t="s">
        <v>1792</v>
      </c>
      <c r="L291" s="9" t="s">
        <v>1792</v>
      </c>
      <c r="M291" s="13">
        <v>44859</v>
      </c>
      <c r="N291" s="9" t="s">
        <v>1809</v>
      </c>
    </row>
    <row r="292" ht="16.5" customHeight="1" spans="1:14">
      <c r="A292" s="4" t="s">
        <v>1051</v>
      </c>
      <c r="B292" s="5" t="s">
        <v>1880</v>
      </c>
      <c r="C292" s="4" t="s">
        <v>701</v>
      </c>
      <c r="D292" s="5" t="s">
        <v>1873</v>
      </c>
      <c r="E292" s="5" t="s">
        <v>1792</v>
      </c>
      <c r="F292" s="6">
        <v>1</v>
      </c>
      <c r="G292" s="7">
        <v>10</v>
      </c>
      <c r="H292" s="5" t="s">
        <v>1792</v>
      </c>
      <c r="I292" s="12">
        <v>43466</v>
      </c>
      <c r="J292" s="12">
        <v>44859</v>
      </c>
      <c r="K292" s="5" t="s">
        <v>1792</v>
      </c>
      <c r="L292" s="5" t="s">
        <v>1792</v>
      </c>
      <c r="M292" s="12">
        <v>44859</v>
      </c>
      <c r="N292" s="5" t="s">
        <v>1809</v>
      </c>
    </row>
    <row r="293" ht="16.5" customHeight="1" spans="1:14">
      <c r="A293" s="8" t="s">
        <v>1051</v>
      </c>
      <c r="B293" s="9" t="s">
        <v>1880</v>
      </c>
      <c r="C293" s="8" t="s">
        <v>705</v>
      </c>
      <c r="D293" s="9" t="s">
        <v>1874</v>
      </c>
      <c r="E293" s="9" t="s">
        <v>1792</v>
      </c>
      <c r="F293" s="10">
        <v>1</v>
      </c>
      <c r="G293" s="11">
        <v>10</v>
      </c>
      <c r="H293" s="9" t="s">
        <v>1792</v>
      </c>
      <c r="I293" s="13">
        <v>43466</v>
      </c>
      <c r="J293" s="13">
        <v>44859</v>
      </c>
      <c r="K293" s="9" t="s">
        <v>1792</v>
      </c>
      <c r="L293" s="9" t="s">
        <v>1792</v>
      </c>
      <c r="M293" s="13">
        <v>44859</v>
      </c>
      <c r="N293" s="9" t="s">
        <v>1809</v>
      </c>
    </row>
    <row r="294" ht="16.5" customHeight="1" spans="1:14">
      <c r="A294" s="4" t="s">
        <v>1051</v>
      </c>
      <c r="B294" s="5" t="s">
        <v>1880</v>
      </c>
      <c r="C294" s="4" t="s">
        <v>879</v>
      </c>
      <c r="D294" s="5" t="s">
        <v>880</v>
      </c>
      <c r="E294" s="5" t="s">
        <v>1792</v>
      </c>
      <c r="F294" s="6">
        <v>1</v>
      </c>
      <c r="G294" s="7">
        <v>10</v>
      </c>
      <c r="H294" s="5" t="s">
        <v>1792</v>
      </c>
      <c r="I294" s="12">
        <v>43466</v>
      </c>
      <c r="J294" s="12">
        <v>44859</v>
      </c>
      <c r="K294" s="5" t="s">
        <v>1792</v>
      </c>
      <c r="L294" s="5" t="s">
        <v>1792</v>
      </c>
      <c r="M294" s="12">
        <v>44859</v>
      </c>
      <c r="N294" s="5" t="s">
        <v>1809</v>
      </c>
    </row>
    <row r="295" ht="16.5" customHeight="1" spans="1:14">
      <c r="A295" s="8" t="s">
        <v>1051</v>
      </c>
      <c r="B295" s="9" t="s">
        <v>1880</v>
      </c>
      <c r="C295" s="8" t="s">
        <v>1030</v>
      </c>
      <c r="D295" s="9" t="s">
        <v>1031</v>
      </c>
      <c r="E295" s="9" t="s">
        <v>1792</v>
      </c>
      <c r="F295" s="10">
        <v>1</v>
      </c>
      <c r="G295" s="11">
        <v>10</v>
      </c>
      <c r="H295" s="9" t="s">
        <v>1792</v>
      </c>
      <c r="I295" s="13">
        <v>43466</v>
      </c>
      <c r="J295" s="13">
        <v>44859</v>
      </c>
      <c r="K295" s="9" t="s">
        <v>1792</v>
      </c>
      <c r="L295" s="9" t="s">
        <v>1792</v>
      </c>
      <c r="M295" s="13">
        <v>44859</v>
      </c>
      <c r="N295" s="9" t="s">
        <v>1809</v>
      </c>
    </row>
    <row r="296" ht="16.5" customHeight="1" spans="1:14">
      <c r="A296" s="4" t="s">
        <v>1051</v>
      </c>
      <c r="B296" s="5" t="s">
        <v>1880</v>
      </c>
      <c r="C296" s="4" t="s">
        <v>1032</v>
      </c>
      <c r="D296" s="5" t="s">
        <v>1033</v>
      </c>
      <c r="E296" s="5" t="s">
        <v>1792</v>
      </c>
      <c r="F296" s="6">
        <v>2</v>
      </c>
      <c r="G296" s="7">
        <v>10</v>
      </c>
      <c r="H296" s="5" t="s">
        <v>1792</v>
      </c>
      <c r="I296" s="12">
        <v>43466</v>
      </c>
      <c r="J296" s="12">
        <v>44859</v>
      </c>
      <c r="K296" s="5" t="s">
        <v>1792</v>
      </c>
      <c r="L296" s="5" t="s">
        <v>1792</v>
      </c>
      <c r="M296" s="12">
        <v>44859</v>
      </c>
      <c r="N296" s="5" t="s">
        <v>1809</v>
      </c>
    </row>
    <row r="297" ht="16.5" customHeight="1" spans="1:14">
      <c r="A297" s="8" t="s">
        <v>1054</v>
      </c>
      <c r="B297" s="9" t="s">
        <v>1884</v>
      </c>
      <c r="C297" s="8" t="s">
        <v>1807</v>
      </c>
      <c r="D297" s="9" t="s">
        <v>1808</v>
      </c>
      <c r="E297" s="9" t="s">
        <v>1792</v>
      </c>
      <c r="F297" s="10">
        <v>40</v>
      </c>
      <c r="G297" s="11">
        <v>10</v>
      </c>
      <c r="H297" s="9" t="s">
        <v>1792</v>
      </c>
      <c r="I297" s="13">
        <v>44317</v>
      </c>
      <c r="J297" s="13">
        <v>44859</v>
      </c>
      <c r="K297" s="9" t="s">
        <v>1792</v>
      </c>
      <c r="L297" s="9" t="s">
        <v>1792</v>
      </c>
      <c r="M297" s="13">
        <v>44859</v>
      </c>
      <c r="N297" s="9" t="s">
        <v>1809</v>
      </c>
    </row>
    <row r="298" ht="16.5" customHeight="1" spans="1:14">
      <c r="A298" s="4" t="s">
        <v>1054</v>
      </c>
      <c r="B298" s="5" t="s">
        <v>1884</v>
      </c>
      <c r="C298" s="4" t="s">
        <v>1839</v>
      </c>
      <c r="D298" s="5" t="s">
        <v>1840</v>
      </c>
      <c r="E298" s="5" t="s">
        <v>1792</v>
      </c>
      <c r="F298" s="6">
        <v>4</v>
      </c>
      <c r="G298" s="7">
        <v>10</v>
      </c>
      <c r="H298" s="5" t="s">
        <v>1792</v>
      </c>
      <c r="I298" s="12">
        <v>43466</v>
      </c>
      <c r="J298" s="12">
        <v>44859</v>
      </c>
      <c r="K298" s="5" t="s">
        <v>1792</v>
      </c>
      <c r="L298" s="5" t="s">
        <v>1792</v>
      </c>
      <c r="M298" s="12">
        <v>44859</v>
      </c>
      <c r="N298" s="5" t="s">
        <v>1809</v>
      </c>
    </row>
    <row r="299" ht="16.5" customHeight="1" spans="1:14">
      <c r="A299" s="8" t="s">
        <v>1054</v>
      </c>
      <c r="B299" s="9" t="s">
        <v>1884</v>
      </c>
      <c r="C299" s="8" t="s">
        <v>1841</v>
      </c>
      <c r="D299" s="9" t="s">
        <v>1842</v>
      </c>
      <c r="E299" s="9" t="s">
        <v>1792</v>
      </c>
      <c r="F299" s="10">
        <v>4</v>
      </c>
      <c r="G299" s="11">
        <v>10</v>
      </c>
      <c r="H299" s="9" t="s">
        <v>1792</v>
      </c>
      <c r="I299" s="13">
        <v>43466</v>
      </c>
      <c r="J299" s="13">
        <v>44859</v>
      </c>
      <c r="K299" s="9" t="s">
        <v>1792</v>
      </c>
      <c r="L299" s="9" t="s">
        <v>1792</v>
      </c>
      <c r="M299" s="13">
        <v>44859</v>
      </c>
      <c r="N299" s="9" t="s">
        <v>1809</v>
      </c>
    </row>
    <row r="300" ht="16.5" customHeight="1" spans="1:14">
      <c r="A300" s="4" t="s">
        <v>1054</v>
      </c>
      <c r="B300" s="5" t="s">
        <v>1884</v>
      </c>
      <c r="C300" s="4" t="s">
        <v>1843</v>
      </c>
      <c r="D300" s="5" t="s">
        <v>1844</v>
      </c>
      <c r="E300" s="5" t="s">
        <v>1792</v>
      </c>
      <c r="F300" s="6">
        <v>4</v>
      </c>
      <c r="G300" s="7">
        <v>10</v>
      </c>
      <c r="H300" s="5" t="s">
        <v>1792</v>
      </c>
      <c r="I300" s="12">
        <v>43466</v>
      </c>
      <c r="J300" s="12">
        <v>44859</v>
      </c>
      <c r="K300" s="5" t="s">
        <v>1792</v>
      </c>
      <c r="L300" s="5" t="s">
        <v>1792</v>
      </c>
      <c r="M300" s="12">
        <v>44859</v>
      </c>
      <c r="N300" s="5" t="s">
        <v>1809</v>
      </c>
    </row>
    <row r="301" ht="16.5" customHeight="1" spans="1:14">
      <c r="A301" s="8" t="s">
        <v>1054</v>
      </c>
      <c r="B301" s="9" t="s">
        <v>1884</v>
      </c>
      <c r="C301" s="8" t="s">
        <v>1810</v>
      </c>
      <c r="D301" s="9" t="s">
        <v>1811</v>
      </c>
      <c r="E301" s="9" t="s">
        <v>1792</v>
      </c>
      <c r="F301" s="10">
        <v>4</v>
      </c>
      <c r="G301" s="11">
        <v>10</v>
      </c>
      <c r="H301" s="9" t="s">
        <v>1792</v>
      </c>
      <c r="I301" s="13">
        <v>43466</v>
      </c>
      <c r="J301" s="13">
        <v>44859</v>
      </c>
      <c r="K301" s="9" t="s">
        <v>1792</v>
      </c>
      <c r="L301" s="9" t="s">
        <v>1792</v>
      </c>
      <c r="M301" s="13">
        <v>44859</v>
      </c>
      <c r="N301" s="9" t="s">
        <v>1809</v>
      </c>
    </row>
    <row r="302" ht="16.5" customHeight="1" spans="1:14">
      <c r="A302" s="4" t="s">
        <v>1054</v>
      </c>
      <c r="B302" s="5" t="s">
        <v>1884</v>
      </c>
      <c r="C302" s="4" t="s">
        <v>1885</v>
      </c>
      <c r="D302" s="5" t="s">
        <v>1886</v>
      </c>
      <c r="E302" s="5" t="s">
        <v>1792</v>
      </c>
      <c r="F302" s="6">
        <v>1</v>
      </c>
      <c r="G302" s="7">
        <v>10</v>
      </c>
      <c r="H302" s="5" t="s">
        <v>1792</v>
      </c>
      <c r="I302" s="12">
        <v>44282</v>
      </c>
      <c r="J302" s="12">
        <v>44859</v>
      </c>
      <c r="K302" s="5" t="s">
        <v>1792</v>
      </c>
      <c r="L302" s="5" t="s">
        <v>1792</v>
      </c>
      <c r="M302" s="12">
        <v>44859</v>
      </c>
      <c r="N302" s="5" t="s">
        <v>1809</v>
      </c>
    </row>
    <row r="303" ht="16.5" customHeight="1" spans="1:14">
      <c r="A303" s="8" t="s">
        <v>1054</v>
      </c>
      <c r="B303" s="9" t="s">
        <v>1884</v>
      </c>
      <c r="C303" s="8" t="s">
        <v>280</v>
      </c>
      <c r="D303" s="9" t="s">
        <v>281</v>
      </c>
      <c r="E303" s="9" t="s">
        <v>1792</v>
      </c>
      <c r="F303" s="10">
        <v>1</v>
      </c>
      <c r="G303" s="11">
        <v>10</v>
      </c>
      <c r="H303" s="9" t="s">
        <v>1792</v>
      </c>
      <c r="I303" s="13">
        <v>44317</v>
      </c>
      <c r="J303" s="13">
        <v>44859</v>
      </c>
      <c r="K303" s="9" t="s">
        <v>1792</v>
      </c>
      <c r="L303" s="9" t="s">
        <v>1792</v>
      </c>
      <c r="M303" s="13">
        <v>44859</v>
      </c>
      <c r="N303" s="9" t="s">
        <v>1809</v>
      </c>
    </row>
    <row r="304" ht="16.5" customHeight="1" spans="1:14">
      <c r="A304" s="4" t="s">
        <v>1054</v>
      </c>
      <c r="B304" s="5" t="s">
        <v>1884</v>
      </c>
      <c r="C304" s="4" t="s">
        <v>315</v>
      </c>
      <c r="D304" s="5" t="s">
        <v>316</v>
      </c>
      <c r="E304" s="5" t="s">
        <v>1792</v>
      </c>
      <c r="F304" s="6">
        <v>2</v>
      </c>
      <c r="G304" s="7">
        <v>10</v>
      </c>
      <c r="H304" s="5" t="s">
        <v>1792</v>
      </c>
      <c r="I304" s="12">
        <v>43466</v>
      </c>
      <c r="J304" s="12">
        <v>44859</v>
      </c>
      <c r="K304" s="5" t="s">
        <v>1792</v>
      </c>
      <c r="L304" s="5" t="s">
        <v>1792</v>
      </c>
      <c r="M304" s="12">
        <v>44859</v>
      </c>
      <c r="N304" s="5" t="s">
        <v>1809</v>
      </c>
    </row>
    <row r="305" ht="16.5" customHeight="1" spans="1:14">
      <c r="A305" s="8" t="s">
        <v>1054</v>
      </c>
      <c r="B305" s="9" t="s">
        <v>1884</v>
      </c>
      <c r="C305" s="8" t="s">
        <v>317</v>
      </c>
      <c r="D305" s="9" t="s">
        <v>318</v>
      </c>
      <c r="E305" s="9" t="s">
        <v>1792</v>
      </c>
      <c r="F305" s="10">
        <v>1</v>
      </c>
      <c r="G305" s="11">
        <v>10</v>
      </c>
      <c r="H305" s="9" t="s">
        <v>1792</v>
      </c>
      <c r="I305" s="13">
        <v>43466</v>
      </c>
      <c r="J305" s="13">
        <v>44859</v>
      </c>
      <c r="K305" s="9" t="s">
        <v>1792</v>
      </c>
      <c r="L305" s="9" t="s">
        <v>1792</v>
      </c>
      <c r="M305" s="13">
        <v>44859</v>
      </c>
      <c r="N305" s="9" t="s">
        <v>1809</v>
      </c>
    </row>
    <row r="306" ht="16.5" customHeight="1" spans="1:14">
      <c r="A306" s="4" t="s">
        <v>1054</v>
      </c>
      <c r="B306" s="5" t="s">
        <v>1884</v>
      </c>
      <c r="C306" s="4" t="s">
        <v>331</v>
      </c>
      <c r="D306" s="5" t="s">
        <v>332</v>
      </c>
      <c r="E306" s="5" t="s">
        <v>1792</v>
      </c>
      <c r="F306" s="6">
        <v>1</v>
      </c>
      <c r="G306" s="7">
        <v>10</v>
      </c>
      <c r="H306" s="5" t="s">
        <v>1792</v>
      </c>
      <c r="I306" s="12">
        <v>43466</v>
      </c>
      <c r="J306" s="12">
        <v>44859</v>
      </c>
      <c r="K306" s="5" t="s">
        <v>1792</v>
      </c>
      <c r="L306" s="5" t="s">
        <v>1792</v>
      </c>
      <c r="M306" s="12">
        <v>44859</v>
      </c>
      <c r="N306" s="5" t="s">
        <v>1809</v>
      </c>
    </row>
    <row r="307" ht="16.5" customHeight="1" spans="1:14">
      <c r="A307" s="8" t="s">
        <v>1054</v>
      </c>
      <c r="B307" s="9" t="s">
        <v>1884</v>
      </c>
      <c r="C307" s="8" t="s">
        <v>369</v>
      </c>
      <c r="D307" s="9" t="s">
        <v>370</v>
      </c>
      <c r="E307" s="9" t="s">
        <v>1792</v>
      </c>
      <c r="F307" s="10">
        <v>2</v>
      </c>
      <c r="G307" s="11">
        <v>10</v>
      </c>
      <c r="H307" s="9" t="s">
        <v>1792</v>
      </c>
      <c r="I307" s="13">
        <v>43466</v>
      </c>
      <c r="J307" s="13">
        <v>44859</v>
      </c>
      <c r="K307" s="9" t="s">
        <v>1792</v>
      </c>
      <c r="L307" s="9" t="s">
        <v>1792</v>
      </c>
      <c r="M307" s="13">
        <v>44859</v>
      </c>
      <c r="N307" s="9" t="s">
        <v>1809</v>
      </c>
    </row>
    <row r="308" ht="16.5" customHeight="1" spans="1:14">
      <c r="A308" s="4" t="s">
        <v>1054</v>
      </c>
      <c r="B308" s="5" t="s">
        <v>1884</v>
      </c>
      <c r="C308" s="4" t="s">
        <v>424</v>
      </c>
      <c r="D308" s="5" t="s">
        <v>1887</v>
      </c>
      <c r="E308" s="5" t="s">
        <v>1792</v>
      </c>
      <c r="F308" s="6">
        <v>1</v>
      </c>
      <c r="G308" s="7">
        <v>10</v>
      </c>
      <c r="H308" s="5" t="s">
        <v>1792</v>
      </c>
      <c r="I308" s="12">
        <v>43466</v>
      </c>
      <c r="J308" s="12">
        <v>44859</v>
      </c>
      <c r="K308" s="5" t="s">
        <v>1792</v>
      </c>
      <c r="L308" s="5" t="s">
        <v>1792</v>
      </c>
      <c r="M308" s="12">
        <v>44859</v>
      </c>
      <c r="N308" s="5" t="s">
        <v>1809</v>
      </c>
    </row>
    <row r="309" ht="16.5" customHeight="1" spans="1:14">
      <c r="A309" s="8" t="s">
        <v>1054</v>
      </c>
      <c r="B309" s="9" t="s">
        <v>1884</v>
      </c>
      <c r="C309" s="8" t="s">
        <v>426</v>
      </c>
      <c r="D309" s="9" t="s">
        <v>1888</v>
      </c>
      <c r="E309" s="9" t="s">
        <v>1792</v>
      </c>
      <c r="F309" s="10">
        <v>1</v>
      </c>
      <c r="G309" s="11">
        <v>10</v>
      </c>
      <c r="H309" s="9" t="s">
        <v>1792</v>
      </c>
      <c r="I309" s="13">
        <v>43466</v>
      </c>
      <c r="J309" s="13">
        <v>44859</v>
      </c>
      <c r="K309" s="9" t="s">
        <v>1792</v>
      </c>
      <c r="L309" s="9" t="s">
        <v>1792</v>
      </c>
      <c r="M309" s="13">
        <v>44859</v>
      </c>
      <c r="N309" s="9" t="s">
        <v>1809</v>
      </c>
    </row>
    <row r="310" ht="16.5" customHeight="1" spans="1:14">
      <c r="A310" s="4" t="s">
        <v>1054</v>
      </c>
      <c r="B310" s="5" t="s">
        <v>1884</v>
      </c>
      <c r="C310" s="4" t="s">
        <v>429</v>
      </c>
      <c r="D310" s="5" t="s">
        <v>1889</v>
      </c>
      <c r="E310" s="5" t="s">
        <v>1792</v>
      </c>
      <c r="F310" s="6">
        <v>1</v>
      </c>
      <c r="G310" s="7">
        <v>10</v>
      </c>
      <c r="H310" s="5" t="s">
        <v>1792</v>
      </c>
      <c r="I310" s="12">
        <v>43466</v>
      </c>
      <c r="J310" s="12">
        <v>44859</v>
      </c>
      <c r="K310" s="5" t="s">
        <v>1792</v>
      </c>
      <c r="L310" s="5" t="s">
        <v>1792</v>
      </c>
      <c r="M310" s="12">
        <v>44859</v>
      </c>
      <c r="N310" s="5" t="s">
        <v>1809</v>
      </c>
    </row>
    <row r="311" ht="16.5" customHeight="1" spans="1:14">
      <c r="A311" s="8" t="s">
        <v>1054</v>
      </c>
      <c r="B311" s="9" t="s">
        <v>1884</v>
      </c>
      <c r="C311" s="8" t="s">
        <v>431</v>
      </c>
      <c r="D311" s="9" t="s">
        <v>432</v>
      </c>
      <c r="E311" s="9" t="s">
        <v>1792</v>
      </c>
      <c r="F311" s="10">
        <v>1</v>
      </c>
      <c r="G311" s="11">
        <v>10</v>
      </c>
      <c r="H311" s="9" t="s">
        <v>1792</v>
      </c>
      <c r="I311" s="13">
        <v>43466</v>
      </c>
      <c r="J311" s="13">
        <v>44859</v>
      </c>
      <c r="K311" s="9" t="s">
        <v>1792</v>
      </c>
      <c r="L311" s="9" t="s">
        <v>1792</v>
      </c>
      <c r="M311" s="13">
        <v>44859</v>
      </c>
      <c r="N311" s="9" t="s">
        <v>1809</v>
      </c>
    </row>
    <row r="312" ht="16.5" customHeight="1" spans="1:14">
      <c r="A312" s="4" t="s">
        <v>1054</v>
      </c>
      <c r="B312" s="5" t="s">
        <v>1884</v>
      </c>
      <c r="C312" s="4" t="s">
        <v>435</v>
      </c>
      <c r="D312" s="5" t="s">
        <v>436</v>
      </c>
      <c r="E312" s="5" t="s">
        <v>1792</v>
      </c>
      <c r="F312" s="6">
        <v>1</v>
      </c>
      <c r="G312" s="7">
        <v>10</v>
      </c>
      <c r="H312" s="5" t="s">
        <v>1792</v>
      </c>
      <c r="I312" s="12">
        <v>43466</v>
      </c>
      <c r="J312" s="12">
        <v>44859</v>
      </c>
      <c r="K312" s="5" t="s">
        <v>1792</v>
      </c>
      <c r="L312" s="5" t="s">
        <v>1792</v>
      </c>
      <c r="M312" s="12">
        <v>44859</v>
      </c>
      <c r="N312" s="5" t="s">
        <v>1809</v>
      </c>
    </row>
    <row r="313" ht="16.5" customHeight="1" spans="1:14">
      <c r="A313" s="8" t="s">
        <v>1054</v>
      </c>
      <c r="B313" s="9" t="s">
        <v>1884</v>
      </c>
      <c r="C313" s="8" t="s">
        <v>461</v>
      </c>
      <c r="D313" s="9" t="s">
        <v>1890</v>
      </c>
      <c r="E313" s="9" t="s">
        <v>1792</v>
      </c>
      <c r="F313" s="10">
        <v>1</v>
      </c>
      <c r="G313" s="11">
        <v>10</v>
      </c>
      <c r="H313" s="9" t="s">
        <v>1792</v>
      </c>
      <c r="I313" s="13">
        <v>43466</v>
      </c>
      <c r="J313" s="13">
        <v>44859</v>
      </c>
      <c r="K313" s="9" t="s">
        <v>1792</v>
      </c>
      <c r="L313" s="9" t="s">
        <v>1792</v>
      </c>
      <c r="M313" s="13">
        <v>44859</v>
      </c>
      <c r="N313" s="9" t="s">
        <v>1809</v>
      </c>
    </row>
    <row r="314" ht="16.5" customHeight="1" spans="1:14">
      <c r="A314" s="4" t="s">
        <v>1054</v>
      </c>
      <c r="B314" s="5" t="s">
        <v>1884</v>
      </c>
      <c r="C314" s="4" t="s">
        <v>463</v>
      </c>
      <c r="D314" s="5" t="s">
        <v>464</v>
      </c>
      <c r="E314" s="5" t="s">
        <v>1792</v>
      </c>
      <c r="F314" s="6">
        <v>1</v>
      </c>
      <c r="G314" s="7">
        <v>10</v>
      </c>
      <c r="H314" s="5" t="s">
        <v>1792</v>
      </c>
      <c r="I314" s="12">
        <v>43466</v>
      </c>
      <c r="J314" s="12">
        <v>44859</v>
      </c>
      <c r="K314" s="5" t="s">
        <v>1792</v>
      </c>
      <c r="L314" s="5" t="s">
        <v>1792</v>
      </c>
      <c r="M314" s="12">
        <v>44859</v>
      </c>
      <c r="N314" s="5" t="s">
        <v>1809</v>
      </c>
    </row>
    <row r="315" ht="16.5" customHeight="1" spans="1:14">
      <c r="A315" s="8" t="s">
        <v>1054</v>
      </c>
      <c r="B315" s="9" t="s">
        <v>1884</v>
      </c>
      <c r="C315" s="8" t="s">
        <v>465</v>
      </c>
      <c r="D315" s="9" t="s">
        <v>1891</v>
      </c>
      <c r="E315" s="9" t="s">
        <v>1792</v>
      </c>
      <c r="F315" s="10">
        <v>1</v>
      </c>
      <c r="G315" s="11">
        <v>10</v>
      </c>
      <c r="H315" s="9" t="s">
        <v>1792</v>
      </c>
      <c r="I315" s="13">
        <v>43466</v>
      </c>
      <c r="J315" s="13">
        <v>44859</v>
      </c>
      <c r="K315" s="9" t="s">
        <v>1792</v>
      </c>
      <c r="L315" s="9" t="s">
        <v>1792</v>
      </c>
      <c r="M315" s="13">
        <v>44859</v>
      </c>
      <c r="N315" s="9" t="s">
        <v>1809</v>
      </c>
    </row>
    <row r="316" ht="16.5" customHeight="1" spans="1:14">
      <c r="A316" s="4" t="s">
        <v>1054</v>
      </c>
      <c r="B316" s="5" t="s">
        <v>1884</v>
      </c>
      <c r="C316" s="4" t="s">
        <v>467</v>
      </c>
      <c r="D316" s="5" t="s">
        <v>468</v>
      </c>
      <c r="E316" s="5" t="s">
        <v>1792</v>
      </c>
      <c r="F316" s="6">
        <v>1</v>
      </c>
      <c r="G316" s="7">
        <v>10</v>
      </c>
      <c r="H316" s="5" t="s">
        <v>1792</v>
      </c>
      <c r="I316" s="12">
        <v>43466</v>
      </c>
      <c r="J316" s="12">
        <v>44859</v>
      </c>
      <c r="K316" s="5" t="s">
        <v>1792</v>
      </c>
      <c r="L316" s="5" t="s">
        <v>1792</v>
      </c>
      <c r="M316" s="12">
        <v>44859</v>
      </c>
      <c r="N316" s="5" t="s">
        <v>1809</v>
      </c>
    </row>
    <row r="317" ht="16.5" customHeight="1" spans="1:14">
      <c r="A317" s="8" t="s">
        <v>1054</v>
      </c>
      <c r="B317" s="9" t="s">
        <v>1884</v>
      </c>
      <c r="C317" s="8" t="s">
        <v>469</v>
      </c>
      <c r="D317" s="9" t="s">
        <v>470</v>
      </c>
      <c r="E317" s="9" t="s">
        <v>1792</v>
      </c>
      <c r="F317" s="10">
        <v>1</v>
      </c>
      <c r="G317" s="11">
        <v>10</v>
      </c>
      <c r="H317" s="9" t="s">
        <v>1792</v>
      </c>
      <c r="I317" s="13">
        <v>43466</v>
      </c>
      <c r="J317" s="13">
        <v>44859</v>
      </c>
      <c r="K317" s="9" t="s">
        <v>1792</v>
      </c>
      <c r="L317" s="9" t="s">
        <v>1792</v>
      </c>
      <c r="M317" s="13">
        <v>44859</v>
      </c>
      <c r="N317" s="9" t="s">
        <v>1809</v>
      </c>
    </row>
    <row r="318" ht="16.5" customHeight="1" spans="1:14">
      <c r="A318" s="4" t="s">
        <v>1054</v>
      </c>
      <c r="B318" s="5" t="s">
        <v>1884</v>
      </c>
      <c r="C318" s="4" t="s">
        <v>471</v>
      </c>
      <c r="D318" s="5" t="s">
        <v>472</v>
      </c>
      <c r="E318" s="5" t="s">
        <v>1792</v>
      </c>
      <c r="F318" s="6">
        <v>1</v>
      </c>
      <c r="G318" s="7">
        <v>10</v>
      </c>
      <c r="H318" s="5" t="s">
        <v>1792</v>
      </c>
      <c r="I318" s="12">
        <v>43466</v>
      </c>
      <c r="J318" s="12">
        <v>44859</v>
      </c>
      <c r="K318" s="5" t="s">
        <v>1792</v>
      </c>
      <c r="L318" s="5" t="s">
        <v>1792</v>
      </c>
      <c r="M318" s="12">
        <v>44859</v>
      </c>
      <c r="N318" s="5" t="s">
        <v>1809</v>
      </c>
    </row>
    <row r="319" ht="16.5" customHeight="1" spans="1:14">
      <c r="A319" s="8" t="s">
        <v>1054</v>
      </c>
      <c r="B319" s="9" t="s">
        <v>1884</v>
      </c>
      <c r="C319" s="8" t="s">
        <v>473</v>
      </c>
      <c r="D319" s="9" t="s">
        <v>474</v>
      </c>
      <c r="E319" s="9" t="s">
        <v>1792</v>
      </c>
      <c r="F319" s="10">
        <v>1</v>
      </c>
      <c r="G319" s="11">
        <v>10</v>
      </c>
      <c r="H319" s="9" t="s">
        <v>1792</v>
      </c>
      <c r="I319" s="13">
        <v>43466</v>
      </c>
      <c r="J319" s="13">
        <v>44859</v>
      </c>
      <c r="K319" s="9" t="s">
        <v>1792</v>
      </c>
      <c r="L319" s="9" t="s">
        <v>1792</v>
      </c>
      <c r="M319" s="13">
        <v>44859</v>
      </c>
      <c r="N319" s="9" t="s">
        <v>1809</v>
      </c>
    </row>
    <row r="320" ht="16.5" customHeight="1" spans="1:14">
      <c r="A320" s="4" t="s">
        <v>1054</v>
      </c>
      <c r="B320" s="5" t="s">
        <v>1884</v>
      </c>
      <c r="C320" s="4" t="s">
        <v>475</v>
      </c>
      <c r="D320" s="5" t="s">
        <v>1892</v>
      </c>
      <c r="E320" s="5" t="s">
        <v>1792</v>
      </c>
      <c r="F320" s="6">
        <v>1</v>
      </c>
      <c r="G320" s="7">
        <v>10</v>
      </c>
      <c r="H320" s="5" t="s">
        <v>1792</v>
      </c>
      <c r="I320" s="12">
        <v>43466</v>
      </c>
      <c r="J320" s="12">
        <v>44859</v>
      </c>
      <c r="K320" s="5" t="s">
        <v>1792</v>
      </c>
      <c r="L320" s="5" t="s">
        <v>1792</v>
      </c>
      <c r="M320" s="12">
        <v>44859</v>
      </c>
      <c r="N320" s="5" t="s">
        <v>1809</v>
      </c>
    </row>
    <row r="321" ht="16.5" customHeight="1" spans="1:14">
      <c r="A321" s="8" t="s">
        <v>1054</v>
      </c>
      <c r="B321" s="9" t="s">
        <v>1884</v>
      </c>
      <c r="C321" s="8" t="s">
        <v>478</v>
      </c>
      <c r="D321" s="9" t="s">
        <v>1893</v>
      </c>
      <c r="E321" s="9" t="s">
        <v>1792</v>
      </c>
      <c r="F321" s="10">
        <v>1</v>
      </c>
      <c r="G321" s="11">
        <v>10</v>
      </c>
      <c r="H321" s="9" t="s">
        <v>1792</v>
      </c>
      <c r="I321" s="13">
        <v>43466</v>
      </c>
      <c r="J321" s="13">
        <v>44859</v>
      </c>
      <c r="K321" s="9" t="s">
        <v>1792</v>
      </c>
      <c r="L321" s="9" t="s">
        <v>1792</v>
      </c>
      <c r="M321" s="13">
        <v>44859</v>
      </c>
      <c r="N321" s="9" t="s">
        <v>1809</v>
      </c>
    </row>
    <row r="322" ht="16.5" customHeight="1" spans="1:14">
      <c r="A322" s="4" t="s">
        <v>1054</v>
      </c>
      <c r="B322" s="5" t="s">
        <v>1884</v>
      </c>
      <c r="C322" s="4" t="s">
        <v>480</v>
      </c>
      <c r="D322" s="5" t="s">
        <v>1894</v>
      </c>
      <c r="E322" s="5" t="s">
        <v>1792</v>
      </c>
      <c r="F322" s="6">
        <v>1</v>
      </c>
      <c r="G322" s="7">
        <v>10</v>
      </c>
      <c r="H322" s="5" t="s">
        <v>1792</v>
      </c>
      <c r="I322" s="12">
        <v>43466</v>
      </c>
      <c r="J322" s="12">
        <v>44859</v>
      </c>
      <c r="K322" s="5" t="s">
        <v>1792</v>
      </c>
      <c r="L322" s="5" t="s">
        <v>1792</v>
      </c>
      <c r="M322" s="12">
        <v>44859</v>
      </c>
      <c r="N322" s="5" t="s">
        <v>1809</v>
      </c>
    </row>
    <row r="323" ht="16.5" customHeight="1" spans="1:14">
      <c r="A323" s="8" t="s">
        <v>1054</v>
      </c>
      <c r="B323" s="9" t="s">
        <v>1884</v>
      </c>
      <c r="C323" s="8" t="s">
        <v>482</v>
      </c>
      <c r="D323" s="9" t="s">
        <v>1895</v>
      </c>
      <c r="E323" s="9" t="s">
        <v>1792</v>
      </c>
      <c r="F323" s="10">
        <v>1</v>
      </c>
      <c r="G323" s="11">
        <v>10</v>
      </c>
      <c r="H323" s="9" t="s">
        <v>1792</v>
      </c>
      <c r="I323" s="13">
        <v>43466</v>
      </c>
      <c r="J323" s="13">
        <v>44859</v>
      </c>
      <c r="K323" s="9" t="s">
        <v>1792</v>
      </c>
      <c r="L323" s="9" t="s">
        <v>1792</v>
      </c>
      <c r="M323" s="13">
        <v>44859</v>
      </c>
      <c r="N323" s="9" t="s">
        <v>1809</v>
      </c>
    </row>
    <row r="324" ht="16.5" customHeight="1" spans="1:14">
      <c r="A324" s="4" t="s">
        <v>1054</v>
      </c>
      <c r="B324" s="5" t="s">
        <v>1884</v>
      </c>
      <c r="C324" s="4" t="s">
        <v>484</v>
      </c>
      <c r="D324" s="5" t="s">
        <v>485</v>
      </c>
      <c r="E324" s="5" t="s">
        <v>1792</v>
      </c>
      <c r="F324" s="6">
        <v>1</v>
      </c>
      <c r="G324" s="7">
        <v>10</v>
      </c>
      <c r="H324" s="5" t="s">
        <v>1792</v>
      </c>
      <c r="I324" s="12">
        <v>43466</v>
      </c>
      <c r="J324" s="12">
        <v>44859</v>
      </c>
      <c r="K324" s="5" t="s">
        <v>1792</v>
      </c>
      <c r="L324" s="5" t="s">
        <v>1792</v>
      </c>
      <c r="M324" s="12">
        <v>44859</v>
      </c>
      <c r="N324" s="5" t="s">
        <v>1809</v>
      </c>
    </row>
    <row r="325" ht="16.5" customHeight="1" spans="1:14">
      <c r="A325" s="8" t="s">
        <v>1054</v>
      </c>
      <c r="B325" s="9" t="s">
        <v>1884</v>
      </c>
      <c r="C325" s="8" t="s">
        <v>486</v>
      </c>
      <c r="D325" s="9" t="s">
        <v>487</v>
      </c>
      <c r="E325" s="9" t="s">
        <v>1792</v>
      </c>
      <c r="F325" s="10">
        <v>1</v>
      </c>
      <c r="G325" s="11">
        <v>10</v>
      </c>
      <c r="H325" s="9" t="s">
        <v>1792</v>
      </c>
      <c r="I325" s="13">
        <v>43466</v>
      </c>
      <c r="J325" s="13">
        <v>44859</v>
      </c>
      <c r="K325" s="9" t="s">
        <v>1792</v>
      </c>
      <c r="L325" s="9" t="s">
        <v>1792</v>
      </c>
      <c r="M325" s="13">
        <v>44859</v>
      </c>
      <c r="N325" s="9" t="s">
        <v>1809</v>
      </c>
    </row>
    <row r="326" ht="16.5" customHeight="1" spans="1:14">
      <c r="A326" s="4" t="s">
        <v>1054</v>
      </c>
      <c r="B326" s="5" t="s">
        <v>1884</v>
      </c>
      <c r="C326" s="4" t="s">
        <v>879</v>
      </c>
      <c r="D326" s="5" t="s">
        <v>880</v>
      </c>
      <c r="E326" s="5" t="s">
        <v>1792</v>
      </c>
      <c r="F326" s="6">
        <v>1</v>
      </c>
      <c r="G326" s="7">
        <v>10</v>
      </c>
      <c r="H326" s="5" t="s">
        <v>1792</v>
      </c>
      <c r="I326" s="12">
        <v>43466</v>
      </c>
      <c r="J326" s="12">
        <v>44859</v>
      </c>
      <c r="K326" s="5" t="s">
        <v>1792</v>
      </c>
      <c r="L326" s="5" t="s">
        <v>1792</v>
      </c>
      <c r="M326" s="12">
        <v>44859</v>
      </c>
      <c r="N326" s="5" t="s">
        <v>1809</v>
      </c>
    </row>
    <row r="327" ht="16.5" customHeight="1" spans="1:14">
      <c r="A327" s="8" t="s">
        <v>1054</v>
      </c>
      <c r="B327" s="9" t="s">
        <v>1884</v>
      </c>
      <c r="C327" s="8" t="s">
        <v>914</v>
      </c>
      <c r="D327" s="9" t="s">
        <v>915</v>
      </c>
      <c r="E327" s="9" t="s">
        <v>1792</v>
      </c>
      <c r="F327" s="10">
        <v>1</v>
      </c>
      <c r="G327" s="11">
        <v>10</v>
      </c>
      <c r="H327" s="9" t="s">
        <v>1792</v>
      </c>
      <c r="I327" s="13">
        <v>43466</v>
      </c>
      <c r="J327" s="13">
        <v>44859</v>
      </c>
      <c r="K327" s="9" t="s">
        <v>1792</v>
      </c>
      <c r="L327" s="9" t="s">
        <v>1792</v>
      </c>
      <c r="M327" s="13">
        <v>44859</v>
      </c>
      <c r="N327" s="9" t="s">
        <v>1809</v>
      </c>
    </row>
    <row r="328" ht="16.5" customHeight="1" spans="1:14">
      <c r="A328" s="4" t="s">
        <v>1054</v>
      </c>
      <c r="B328" s="5" t="s">
        <v>1884</v>
      </c>
      <c r="C328" s="4" t="s">
        <v>1026</v>
      </c>
      <c r="D328" s="5" t="s">
        <v>1027</v>
      </c>
      <c r="E328" s="5" t="s">
        <v>1792</v>
      </c>
      <c r="F328" s="6">
        <v>3</v>
      </c>
      <c r="G328" s="7">
        <v>10</v>
      </c>
      <c r="H328" s="5" t="s">
        <v>1792</v>
      </c>
      <c r="I328" s="12">
        <v>44197</v>
      </c>
      <c r="J328" s="12">
        <v>44859</v>
      </c>
      <c r="K328" s="5" t="s">
        <v>1792</v>
      </c>
      <c r="L328" s="5" t="s">
        <v>1792</v>
      </c>
      <c r="M328" s="12">
        <v>44859</v>
      </c>
      <c r="N328" s="5" t="s">
        <v>1809</v>
      </c>
    </row>
    <row r="329" ht="16.5" customHeight="1" spans="1:14">
      <c r="A329" s="8" t="s">
        <v>1054</v>
      </c>
      <c r="B329" s="9" t="s">
        <v>1884</v>
      </c>
      <c r="C329" s="8" t="s">
        <v>1028</v>
      </c>
      <c r="D329" s="9" t="s">
        <v>1029</v>
      </c>
      <c r="E329" s="9" t="s">
        <v>1792</v>
      </c>
      <c r="F329" s="10">
        <v>2</v>
      </c>
      <c r="G329" s="11">
        <v>10</v>
      </c>
      <c r="H329" s="9" t="s">
        <v>1792</v>
      </c>
      <c r="I329" s="13">
        <v>43466</v>
      </c>
      <c r="J329" s="13">
        <v>44859</v>
      </c>
      <c r="K329" s="9" t="s">
        <v>1792</v>
      </c>
      <c r="L329" s="9" t="s">
        <v>1792</v>
      </c>
      <c r="M329" s="13">
        <v>44859</v>
      </c>
      <c r="N329" s="9" t="s">
        <v>1809</v>
      </c>
    </row>
    <row r="330" ht="16.5" customHeight="1" spans="1:14">
      <c r="A330" s="4" t="s">
        <v>1054</v>
      </c>
      <c r="B330" s="5" t="s">
        <v>1884</v>
      </c>
      <c r="C330" s="4" t="s">
        <v>1034</v>
      </c>
      <c r="D330" s="5" t="s">
        <v>1035</v>
      </c>
      <c r="E330" s="5" t="s">
        <v>1792</v>
      </c>
      <c r="F330" s="6">
        <v>2</v>
      </c>
      <c r="G330" s="7">
        <v>10</v>
      </c>
      <c r="H330" s="5" t="s">
        <v>1792</v>
      </c>
      <c r="I330" s="12">
        <v>43466</v>
      </c>
      <c r="J330" s="12">
        <v>44859</v>
      </c>
      <c r="K330" s="5" t="s">
        <v>1792</v>
      </c>
      <c r="L330" s="5" t="s">
        <v>1792</v>
      </c>
      <c r="M330" s="12">
        <v>44859</v>
      </c>
      <c r="N330" s="5" t="s">
        <v>1809</v>
      </c>
    </row>
    <row r="331" ht="16.5" customHeight="1" spans="1:14">
      <c r="A331" s="8" t="s">
        <v>1054</v>
      </c>
      <c r="B331" s="9" t="s">
        <v>1884</v>
      </c>
      <c r="C331" s="8" t="s">
        <v>1457</v>
      </c>
      <c r="D331" s="9" t="s">
        <v>1458</v>
      </c>
      <c r="E331" s="9" t="s">
        <v>1792</v>
      </c>
      <c r="F331" s="10">
        <v>1</v>
      </c>
      <c r="G331" s="11">
        <v>10</v>
      </c>
      <c r="H331" s="9" t="s">
        <v>1792</v>
      </c>
      <c r="I331" s="13">
        <v>44317</v>
      </c>
      <c r="J331" s="13">
        <v>44859</v>
      </c>
      <c r="K331" s="9" t="s">
        <v>1792</v>
      </c>
      <c r="L331" s="9" t="s">
        <v>1792</v>
      </c>
      <c r="M331" s="13">
        <v>44859</v>
      </c>
      <c r="N331" s="9" t="s">
        <v>1809</v>
      </c>
    </row>
    <row r="332" ht="16.5" customHeight="1" spans="1:14">
      <c r="A332" s="4" t="s">
        <v>1054</v>
      </c>
      <c r="B332" s="5" t="s">
        <v>1884</v>
      </c>
      <c r="C332" s="4" t="s">
        <v>1503</v>
      </c>
      <c r="D332" s="5" t="s">
        <v>1896</v>
      </c>
      <c r="E332" s="5" t="s">
        <v>1792</v>
      </c>
      <c r="F332" s="6">
        <v>1</v>
      </c>
      <c r="G332" s="7">
        <v>10</v>
      </c>
      <c r="H332" s="5" t="s">
        <v>1792</v>
      </c>
      <c r="I332" s="12">
        <v>43466</v>
      </c>
      <c r="J332" s="12">
        <v>44859</v>
      </c>
      <c r="K332" s="5" t="s">
        <v>1792</v>
      </c>
      <c r="L332" s="5" t="s">
        <v>1792</v>
      </c>
      <c r="M332" s="12">
        <v>44859</v>
      </c>
      <c r="N332" s="5" t="s">
        <v>1809</v>
      </c>
    </row>
    <row r="333" ht="16.5" customHeight="1" spans="1:14">
      <c r="A333" s="8" t="s">
        <v>1054</v>
      </c>
      <c r="B333" s="9" t="s">
        <v>1884</v>
      </c>
      <c r="C333" s="8" t="s">
        <v>1819</v>
      </c>
      <c r="D333" s="9" t="s">
        <v>1820</v>
      </c>
      <c r="E333" s="9" t="s">
        <v>1792</v>
      </c>
      <c r="F333" s="10">
        <v>1</v>
      </c>
      <c r="G333" s="11">
        <v>10</v>
      </c>
      <c r="H333" s="9" t="s">
        <v>1792</v>
      </c>
      <c r="I333" s="13">
        <v>44317</v>
      </c>
      <c r="J333" s="13">
        <v>44859</v>
      </c>
      <c r="K333" s="9" t="s">
        <v>1792</v>
      </c>
      <c r="L333" s="9" t="s">
        <v>1792</v>
      </c>
      <c r="M333" s="13">
        <v>44859</v>
      </c>
      <c r="N333" s="9" t="s">
        <v>1809</v>
      </c>
    </row>
    <row r="334" ht="16.5" customHeight="1" spans="1:14">
      <c r="A334" s="4" t="s">
        <v>1057</v>
      </c>
      <c r="B334" s="5" t="s">
        <v>1897</v>
      </c>
      <c r="C334" s="4" t="s">
        <v>54</v>
      </c>
      <c r="D334" s="5" t="s">
        <v>1898</v>
      </c>
      <c r="E334" s="5" t="s">
        <v>1792</v>
      </c>
      <c r="F334" s="6">
        <v>1</v>
      </c>
      <c r="G334" s="7">
        <v>10</v>
      </c>
      <c r="H334" s="5" t="s">
        <v>1792</v>
      </c>
      <c r="I334" s="12">
        <v>43466</v>
      </c>
      <c r="J334" s="12">
        <v>44859</v>
      </c>
      <c r="K334" s="5" t="s">
        <v>1792</v>
      </c>
      <c r="L334" s="5" t="s">
        <v>1792</v>
      </c>
      <c r="M334" s="12">
        <v>44859</v>
      </c>
      <c r="N334" s="5" t="s">
        <v>1809</v>
      </c>
    </row>
    <row r="335" ht="16.5" customHeight="1" spans="1:14">
      <c r="A335" s="8" t="s">
        <v>1057</v>
      </c>
      <c r="B335" s="9" t="s">
        <v>1897</v>
      </c>
      <c r="C335" s="8" t="s">
        <v>1812</v>
      </c>
      <c r="D335" s="9" t="s">
        <v>1813</v>
      </c>
      <c r="E335" s="9" t="s">
        <v>1792</v>
      </c>
      <c r="F335" s="10">
        <v>1</v>
      </c>
      <c r="G335" s="11">
        <v>10</v>
      </c>
      <c r="H335" s="9" t="s">
        <v>1792</v>
      </c>
      <c r="I335" s="13">
        <v>43466</v>
      </c>
      <c r="J335" s="13">
        <v>44859</v>
      </c>
      <c r="K335" s="9" t="s">
        <v>1792</v>
      </c>
      <c r="L335" s="9" t="s">
        <v>1792</v>
      </c>
      <c r="M335" s="13">
        <v>44859</v>
      </c>
      <c r="N335" s="9" t="s">
        <v>1809</v>
      </c>
    </row>
    <row r="336" ht="16.5" customHeight="1" spans="1:14">
      <c r="A336" s="4" t="s">
        <v>1057</v>
      </c>
      <c r="B336" s="5" t="s">
        <v>1897</v>
      </c>
      <c r="C336" s="4" t="s">
        <v>80</v>
      </c>
      <c r="D336" s="5" t="s">
        <v>81</v>
      </c>
      <c r="E336" s="5" t="s">
        <v>1792</v>
      </c>
      <c r="F336" s="6">
        <v>1</v>
      </c>
      <c r="G336" s="7">
        <v>10</v>
      </c>
      <c r="H336" s="5" t="s">
        <v>1792</v>
      </c>
      <c r="I336" s="12">
        <v>43466</v>
      </c>
      <c r="J336" s="12">
        <v>44859</v>
      </c>
      <c r="K336" s="5" t="s">
        <v>1792</v>
      </c>
      <c r="L336" s="5" t="s">
        <v>1792</v>
      </c>
      <c r="M336" s="12">
        <v>44859</v>
      </c>
      <c r="N336" s="5" t="s">
        <v>1809</v>
      </c>
    </row>
    <row r="337" ht="16.5" customHeight="1" spans="1:14">
      <c r="A337" s="8" t="s">
        <v>1057</v>
      </c>
      <c r="B337" s="9" t="s">
        <v>1897</v>
      </c>
      <c r="C337" s="8" t="s">
        <v>89</v>
      </c>
      <c r="D337" s="9" t="s">
        <v>90</v>
      </c>
      <c r="E337" s="9" t="s">
        <v>1792</v>
      </c>
      <c r="F337" s="10">
        <v>6</v>
      </c>
      <c r="G337" s="11">
        <v>10</v>
      </c>
      <c r="H337" s="9" t="s">
        <v>1792</v>
      </c>
      <c r="I337" s="13">
        <v>43466</v>
      </c>
      <c r="J337" s="13">
        <v>44859</v>
      </c>
      <c r="K337" s="9" t="s">
        <v>1792</v>
      </c>
      <c r="L337" s="9" t="s">
        <v>1792</v>
      </c>
      <c r="M337" s="13">
        <v>44859</v>
      </c>
      <c r="N337" s="9" t="s">
        <v>1809</v>
      </c>
    </row>
    <row r="338" ht="16.5" customHeight="1" spans="1:14">
      <c r="A338" s="4" t="s">
        <v>1057</v>
      </c>
      <c r="B338" s="5" t="s">
        <v>1897</v>
      </c>
      <c r="C338" s="4" t="s">
        <v>92</v>
      </c>
      <c r="D338" s="5" t="s">
        <v>93</v>
      </c>
      <c r="E338" s="5" t="s">
        <v>1792</v>
      </c>
      <c r="F338" s="6">
        <v>2</v>
      </c>
      <c r="G338" s="7">
        <v>10</v>
      </c>
      <c r="H338" s="5" t="s">
        <v>1792</v>
      </c>
      <c r="I338" s="12">
        <v>43466</v>
      </c>
      <c r="J338" s="12">
        <v>44859</v>
      </c>
      <c r="K338" s="5" t="s">
        <v>1792</v>
      </c>
      <c r="L338" s="5" t="s">
        <v>1792</v>
      </c>
      <c r="M338" s="12">
        <v>44859</v>
      </c>
      <c r="N338" s="5" t="s">
        <v>1809</v>
      </c>
    </row>
    <row r="339" ht="16.5" customHeight="1" spans="1:14">
      <c r="A339" s="8" t="s">
        <v>1057</v>
      </c>
      <c r="B339" s="9" t="s">
        <v>1897</v>
      </c>
      <c r="C339" s="8" t="s">
        <v>357</v>
      </c>
      <c r="D339" s="9" t="s">
        <v>358</v>
      </c>
      <c r="E339" s="9" t="s">
        <v>1792</v>
      </c>
      <c r="F339" s="10">
        <v>1</v>
      </c>
      <c r="G339" s="11">
        <v>10</v>
      </c>
      <c r="H339" s="9" t="s">
        <v>1792</v>
      </c>
      <c r="I339" s="13">
        <v>43466</v>
      </c>
      <c r="J339" s="13">
        <v>44859</v>
      </c>
      <c r="K339" s="9" t="s">
        <v>1792</v>
      </c>
      <c r="L339" s="9" t="s">
        <v>1792</v>
      </c>
      <c r="M339" s="13">
        <v>44859</v>
      </c>
      <c r="N339" s="9" t="s">
        <v>1809</v>
      </c>
    </row>
    <row r="340" ht="16.5" customHeight="1" spans="1:14">
      <c r="A340" s="4" t="s">
        <v>1057</v>
      </c>
      <c r="B340" s="5" t="s">
        <v>1897</v>
      </c>
      <c r="C340" s="4" t="s">
        <v>494</v>
      </c>
      <c r="D340" s="5" t="s">
        <v>1899</v>
      </c>
      <c r="E340" s="5" t="s">
        <v>1792</v>
      </c>
      <c r="F340" s="6">
        <v>1</v>
      </c>
      <c r="G340" s="7">
        <v>10</v>
      </c>
      <c r="H340" s="5" t="s">
        <v>1792</v>
      </c>
      <c r="I340" s="12">
        <v>43466</v>
      </c>
      <c r="J340" s="12">
        <v>44859</v>
      </c>
      <c r="K340" s="5" t="s">
        <v>1792</v>
      </c>
      <c r="L340" s="5" t="s">
        <v>1792</v>
      </c>
      <c r="M340" s="12">
        <v>44859</v>
      </c>
      <c r="N340" s="5" t="s">
        <v>1809</v>
      </c>
    </row>
    <row r="341" ht="16.5" customHeight="1" spans="1:14">
      <c r="A341" s="8" t="s">
        <v>1057</v>
      </c>
      <c r="B341" s="9" t="s">
        <v>1897</v>
      </c>
      <c r="C341" s="8" t="s">
        <v>496</v>
      </c>
      <c r="D341" s="9" t="s">
        <v>1900</v>
      </c>
      <c r="E341" s="9" t="s">
        <v>1792</v>
      </c>
      <c r="F341" s="10">
        <v>2</v>
      </c>
      <c r="G341" s="11">
        <v>10</v>
      </c>
      <c r="H341" s="9" t="s">
        <v>1792</v>
      </c>
      <c r="I341" s="13">
        <v>43466</v>
      </c>
      <c r="J341" s="13">
        <v>44859</v>
      </c>
      <c r="K341" s="9" t="s">
        <v>1792</v>
      </c>
      <c r="L341" s="9" t="s">
        <v>1792</v>
      </c>
      <c r="M341" s="13">
        <v>44859</v>
      </c>
      <c r="N341" s="9" t="s">
        <v>1809</v>
      </c>
    </row>
    <row r="342" ht="16.5" customHeight="1" spans="1:14">
      <c r="A342" s="4" t="s">
        <v>1057</v>
      </c>
      <c r="B342" s="5" t="s">
        <v>1897</v>
      </c>
      <c r="C342" s="4" t="s">
        <v>498</v>
      </c>
      <c r="D342" s="5" t="s">
        <v>499</v>
      </c>
      <c r="E342" s="5" t="s">
        <v>1792</v>
      </c>
      <c r="F342" s="6">
        <v>4</v>
      </c>
      <c r="G342" s="7">
        <v>10</v>
      </c>
      <c r="H342" s="5" t="s">
        <v>1792</v>
      </c>
      <c r="I342" s="12">
        <v>43466</v>
      </c>
      <c r="J342" s="12">
        <v>44859</v>
      </c>
      <c r="K342" s="5" t="s">
        <v>1792</v>
      </c>
      <c r="L342" s="5" t="s">
        <v>1792</v>
      </c>
      <c r="M342" s="12">
        <v>44859</v>
      </c>
      <c r="N342" s="5" t="s">
        <v>1809</v>
      </c>
    </row>
    <row r="343" ht="16.5" customHeight="1" spans="1:14">
      <c r="A343" s="8" t="s">
        <v>1057</v>
      </c>
      <c r="B343" s="9" t="s">
        <v>1897</v>
      </c>
      <c r="C343" s="8" t="s">
        <v>500</v>
      </c>
      <c r="D343" s="9" t="s">
        <v>501</v>
      </c>
      <c r="E343" s="9" t="s">
        <v>1792</v>
      </c>
      <c r="F343" s="10">
        <v>4</v>
      </c>
      <c r="G343" s="11">
        <v>10</v>
      </c>
      <c r="H343" s="9" t="s">
        <v>1792</v>
      </c>
      <c r="I343" s="13">
        <v>43466</v>
      </c>
      <c r="J343" s="13">
        <v>44859</v>
      </c>
      <c r="K343" s="9" t="s">
        <v>1792</v>
      </c>
      <c r="L343" s="9" t="s">
        <v>1792</v>
      </c>
      <c r="M343" s="13">
        <v>44859</v>
      </c>
      <c r="N343" s="9" t="s">
        <v>1809</v>
      </c>
    </row>
    <row r="344" ht="16.5" customHeight="1" spans="1:14">
      <c r="A344" s="4" t="s">
        <v>1057</v>
      </c>
      <c r="B344" s="5" t="s">
        <v>1897</v>
      </c>
      <c r="C344" s="4" t="s">
        <v>502</v>
      </c>
      <c r="D344" s="5" t="s">
        <v>1901</v>
      </c>
      <c r="E344" s="5" t="s">
        <v>1792</v>
      </c>
      <c r="F344" s="6">
        <v>1</v>
      </c>
      <c r="G344" s="7">
        <v>10</v>
      </c>
      <c r="H344" s="5" t="s">
        <v>1792</v>
      </c>
      <c r="I344" s="12">
        <v>43466</v>
      </c>
      <c r="J344" s="12">
        <v>44859</v>
      </c>
      <c r="K344" s="5" t="s">
        <v>1792</v>
      </c>
      <c r="L344" s="5" t="s">
        <v>1792</v>
      </c>
      <c r="M344" s="12">
        <v>44859</v>
      </c>
      <c r="N344" s="5" t="s">
        <v>1809</v>
      </c>
    </row>
    <row r="345" ht="16.5" customHeight="1" spans="1:14">
      <c r="A345" s="8" t="s">
        <v>1057</v>
      </c>
      <c r="B345" s="9" t="s">
        <v>1897</v>
      </c>
      <c r="C345" s="8" t="s">
        <v>505</v>
      </c>
      <c r="D345" s="9" t="s">
        <v>506</v>
      </c>
      <c r="E345" s="9" t="s">
        <v>1792</v>
      </c>
      <c r="F345" s="10">
        <v>1</v>
      </c>
      <c r="G345" s="11">
        <v>10</v>
      </c>
      <c r="H345" s="9" t="s">
        <v>1792</v>
      </c>
      <c r="I345" s="13">
        <v>43466</v>
      </c>
      <c r="J345" s="13">
        <v>44859</v>
      </c>
      <c r="K345" s="9" t="s">
        <v>1792</v>
      </c>
      <c r="L345" s="9" t="s">
        <v>1792</v>
      </c>
      <c r="M345" s="13">
        <v>44859</v>
      </c>
      <c r="N345" s="9" t="s">
        <v>1809</v>
      </c>
    </row>
    <row r="346" ht="16.5" customHeight="1" spans="1:14">
      <c r="A346" s="4" t="s">
        <v>1057</v>
      </c>
      <c r="B346" s="5" t="s">
        <v>1897</v>
      </c>
      <c r="C346" s="4" t="s">
        <v>507</v>
      </c>
      <c r="D346" s="5" t="s">
        <v>508</v>
      </c>
      <c r="E346" s="5" t="s">
        <v>1792</v>
      </c>
      <c r="F346" s="6">
        <v>1</v>
      </c>
      <c r="G346" s="7">
        <v>10</v>
      </c>
      <c r="H346" s="5" t="s">
        <v>1792</v>
      </c>
      <c r="I346" s="12">
        <v>43466</v>
      </c>
      <c r="J346" s="12">
        <v>44859</v>
      </c>
      <c r="K346" s="5" t="s">
        <v>1792</v>
      </c>
      <c r="L346" s="5" t="s">
        <v>1792</v>
      </c>
      <c r="M346" s="12">
        <v>44859</v>
      </c>
      <c r="N346" s="5" t="s">
        <v>1809</v>
      </c>
    </row>
    <row r="347" ht="16.5" customHeight="1" spans="1:14">
      <c r="A347" s="8" t="s">
        <v>1057</v>
      </c>
      <c r="B347" s="9" t="s">
        <v>1897</v>
      </c>
      <c r="C347" s="8" t="s">
        <v>509</v>
      </c>
      <c r="D347" s="9" t="s">
        <v>510</v>
      </c>
      <c r="E347" s="9" t="s">
        <v>1792</v>
      </c>
      <c r="F347" s="10">
        <v>1</v>
      </c>
      <c r="G347" s="11">
        <v>10</v>
      </c>
      <c r="H347" s="9" t="s">
        <v>1792</v>
      </c>
      <c r="I347" s="13">
        <v>43466</v>
      </c>
      <c r="J347" s="13">
        <v>44859</v>
      </c>
      <c r="K347" s="9" t="s">
        <v>1792</v>
      </c>
      <c r="L347" s="9" t="s">
        <v>1792</v>
      </c>
      <c r="M347" s="13">
        <v>44859</v>
      </c>
      <c r="N347" s="9" t="s">
        <v>1809</v>
      </c>
    </row>
    <row r="348" ht="16.5" customHeight="1" spans="1:14">
      <c r="A348" s="4" t="s">
        <v>1057</v>
      </c>
      <c r="B348" s="5" t="s">
        <v>1897</v>
      </c>
      <c r="C348" s="4" t="s">
        <v>511</v>
      </c>
      <c r="D348" s="5" t="s">
        <v>1902</v>
      </c>
      <c r="E348" s="5" t="s">
        <v>1792</v>
      </c>
      <c r="F348" s="6">
        <v>1</v>
      </c>
      <c r="G348" s="7">
        <v>10</v>
      </c>
      <c r="H348" s="5" t="s">
        <v>1792</v>
      </c>
      <c r="I348" s="12">
        <v>43466</v>
      </c>
      <c r="J348" s="12">
        <v>44859</v>
      </c>
      <c r="K348" s="5" t="s">
        <v>1792</v>
      </c>
      <c r="L348" s="5" t="s">
        <v>1792</v>
      </c>
      <c r="M348" s="12">
        <v>44859</v>
      </c>
      <c r="N348" s="5" t="s">
        <v>1809</v>
      </c>
    </row>
    <row r="349" ht="16.5" customHeight="1" spans="1:14">
      <c r="A349" s="8" t="s">
        <v>1057</v>
      </c>
      <c r="B349" s="9" t="s">
        <v>1897</v>
      </c>
      <c r="C349" s="8" t="s">
        <v>513</v>
      </c>
      <c r="D349" s="9" t="s">
        <v>1903</v>
      </c>
      <c r="E349" s="9" t="s">
        <v>1792</v>
      </c>
      <c r="F349" s="10">
        <v>1</v>
      </c>
      <c r="G349" s="11">
        <v>10</v>
      </c>
      <c r="H349" s="9" t="s">
        <v>1792</v>
      </c>
      <c r="I349" s="13">
        <v>43466</v>
      </c>
      <c r="J349" s="13">
        <v>44859</v>
      </c>
      <c r="K349" s="9" t="s">
        <v>1792</v>
      </c>
      <c r="L349" s="9" t="s">
        <v>1792</v>
      </c>
      <c r="M349" s="13">
        <v>44859</v>
      </c>
      <c r="N349" s="9" t="s">
        <v>1809</v>
      </c>
    </row>
    <row r="350" ht="16.5" customHeight="1" spans="1:14">
      <c r="A350" s="4" t="s">
        <v>1057</v>
      </c>
      <c r="B350" s="5" t="s">
        <v>1897</v>
      </c>
      <c r="C350" s="4" t="s">
        <v>879</v>
      </c>
      <c r="D350" s="5" t="s">
        <v>880</v>
      </c>
      <c r="E350" s="5" t="s">
        <v>1792</v>
      </c>
      <c r="F350" s="6">
        <v>1</v>
      </c>
      <c r="G350" s="7">
        <v>10</v>
      </c>
      <c r="H350" s="5" t="s">
        <v>1792</v>
      </c>
      <c r="I350" s="12">
        <v>43466</v>
      </c>
      <c r="J350" s="12">
        <v>44859</v>
      </c>
      <c r="K350" s="5" t="s">
        <v>1792</v>
      </c>
      <c r="L350" s="5" t="s">
        <v>1792</v>
      </c>
      <c r="M350" s="12">
        <v>44859</v>
      </c>
      <c r="N350" s="5" t="s">
        <v>1809</v>
      </c>
    </row>
    <row r="351" ht="16.5" customHeight="1" spans="1:14">
      <c r="A351" s="8" t="s">
        <v>1060</v>
      </c>
      <c r="B351" s="9" t="s">
        <v>1904</v>
      </c>
      <c r="C351" s="8" t="s">
        <v>1839</v>
      </c>
      <c r="D351" s="9" t="s">
        <v>1840</v>
      </c>
      <c r="E351" s="9" t="s">
        <v>1792</v>
      </c>
      <c r="F351" s="10">
        <v>4</v>
      </c>
      <c r="G351" s="11">
        <v>10</v>
      </c>
      <c r="H351" s="9" t="s">
        <v>1792</v>
      </c>
      <c r="I351" s="13">
        <v>43466</v>
      </c>
      <c r="J351" s="13">
        <v>44859</v>
      </c>
      <c r="K351" s="9" t="s">
        <v>1792</v>
      </c>
      <c r="L351" s="9" t="s">
        <v>1792</v>
      </c>
      <c r="M351" s="13">
        <v>44859</v>
      </c>
      <c r="N351" s="9" t="s">
        <v>1809</v>
      </c>
    </row>
    <row r="352" ht="16.5" customHeight="1" spans="1:14">
      <c r="A352" s="4" t="s">
        <v>1060</v>
      </c>
      <c r="B352" s="5" t="s">
        <v>1904</v>
      </c>
      <c r="C352" s="4" t="s">
        <v>1841</v>
      </c>
      <c r="D352" s="5" t="s">
        <v>1842</v>
      </c>
      <c r="E352" s="5" t="s">
        <v>1792</v>
      </c>
      <c r="F352" s="6">
        <v>4</v>
      </c>
      <c r="G352" s="7">
        <v>10</v>
      </c>
      <c r="H352" s="5" t="s">
        <v>1792</v>
      </c>
      <c r="I352" s="12">
        <v>43466</v>
      </c>
      <c r="J352" s="12">
        <v>44859</v>
      </c>
      <c r="K352" s="5" t="s">
        <v>1792</v>
      </c>
      <c r="L352" s="5" t="s">
        <v>1792</v>
      </c>
      <c r="M352" s="12">
        <v>44859</v>
      </c>
      <c r="N352" s="5" t="s">
        <v>1809</v>
      </c>
    </row>
    <row r="353" ht="16.5" customHeight="1" spans="1:14">
      <c r="A353" s="8" t="s">
        <v>1060</v>
      </c>
      <c r="B353" s="9" t="s">
        <v>1904</v>
      </c>
      <c r="C353" s="8" t="s">
        <v>1843</v>
      </c>
      <c r="D353" s="9" t="s">
        <v>1844</v>
      </c>
      <c r="E353" s="9" t="s">
        <v>1792</v>
      </c>
      <c r="F353" s="10">
        <v>4</v>
      </c>
      <c r="G353" s="11">
        <v>10</v>
      </c>
      <c r="H353" s="9" t="s">
        <v>1792</v>
      </c>
      <c r="I353" s="13">
        <v>43466</v>
      </c>
      <c r="J353" s="13">
        <v>44859</v>
      </c>
      <c r="K353" s="9" t="s">
        <v>1792</v>
      </c>
      <c r="L353" s="9" t="s">
        <v>1792</v>
      </c>
      <c r="M353" s="13">
        <v>44859</v>
      </c>
      <c r="N353" s="9" t="s">
        <v>1809</v>
      </c>
    </row>
    <row r="354" ht="16.5" customHeight="1" spans="1:14">
      <c r="A354" s="4" t="s">
        <v>1060</v>
      </c>
      <c r="B354" s="5" t="s">
        <v>1904</v>
      </c>
      <c r="C354" s="4" t="s">
        <v>1810</v>
      </c>
      <c r="D354" s="5" t="s">
        <v>1811</v>
      </c>
      <c r="E354" s="5" t="s">
        <v>1792</v>
      </c>
      <c r="F354" s="6">
        <v>6</v>
      </c>
      <c r="G354" s="7">
        <v>10</v>
      </c>
      <c r="H354" s="5" t="s">
        <v>1792</v>
      </c>
      <c r="I354" s="12">
        <v>43466</v>
      </c>
      <c r="J354" s="12">
        <v>44859</v>
      </c>
      <c r="K354" s="5" t="s">
        <v>1792</v>
      </c>
      <c r="L354" s="5" t="s">
        <v>1792</v>
      </c>
      <c r="M354" s="12">
        <v>44859</v>
      </c>
      <c r="N354" s="5" t="s">
        <v>1809</v>
      </c>
    </row>
    <row r="355" ht="16.5" customHeight="1" spans="1:14">
      <c r="A355" s="8" t="s">
        <v>1060</v>
      </c>
      <c r="B355" s="9" t="s">
        <v>1904</v>
      </c>
      <c r="C355" s="8" t="s">
        <v>1854</v>
      </c>
      <c r="D355" s="9" t="s">
        <v>1855</v>
      </c>
      <c r="E355" s="9" t="s">
        <v>1792</v>
      </c>
      <c r="F355" s="10">
        <v>4</v>
      </c>
      <c r="G355" s="11">
        <v>10</v>
      </c>
      <c r="H355" s="9" t="s">
        <v>1792</v>
      </c>
      <c r="I355" s="13">
        <v>43466</v>
      </c>
      <c r="J355" s="13">
        <v>44859</v>
      </c>
      <c r="K355" s="9" t="s">
        <v>1792</v>
      </c>
      <c r="L355" s="9" t="s">
        <v>1792</v>
      </c>
      <c r="M355" s="13">
        <v>44859</v>
      </c>
      <c r="N355" s="9" t="s">
        <v>1809</v>
      </c>
    </row>
    <row r="356" ht="16.5" customHeight="1" spans="1:14">
      <c r="A356" s="4" t="s">
        <v>1060</v>
      </c>
      <c r="B356" s="5" t="s">
        <v>1904</v>
      </c>
      <c r="C356" s="4" t="s">
        <v>315</v>
      </c>
      <c r="D356" s="5" t="s">
        <v>316</v>
      </c>
      <c r="E356" s="5" t="s">
        <v>1792</v>
      </c>
      <c r="F356" s="6">
        <v>2</v>
      </c>
      <c r="G356" s="7">
        <v>10</v>
      </c>
      <c r="H356" s="5" t="s">
        <v>1792</v>
      </c>
      <c r="I356" s="12">
        <v>43466</v>
      </c>
      <c r="J356" s="12">
        <v>44859</v>
      </c>
      <c r="K356" s="5" t="s">
        <v>1792</v>
      </c>
      <c r="L356" s="5" t="s">
        <v>1792</v>
      </c>
      <c r="M356" s="12">
        <v>44859</v>
      </c>
      <c r="N356" s="5" t="s">
        <v>1809</v>
      </c>
    </row>
    <row r="357" ht="16.5" customHeight="1" spans="1:14">
      <c r="A357" s="8" t="s">
        <v>1060</v>
      </c>
      <c r="B357" s="9" t="s">
        <v>1904</v>
      </c>
      <c r="C357" s="8" t="s">
        <v>331</v>
      </c>
      <c r="D357" s="9" t="s">
        <v>332</v>
      </c>
      <c r="E357" s="9" t="s">
        <v>1792</v>
      </c>
      <c r="F357" s="10">
        <v>1</v>
      </c>
      <c r="G357" s="11">
        <v>10</v>
      </c>
      <c r="H357" s="9" t="s">
        <v>1792</v>
      </c>
      <c r="I357" s="13">
        <v>43466</v>
      </c>
      <c r="J357" s="13">
        <v>44859</v>
      </c>
      <c r="K357" s="9" t="s">
        <v>1792</v>
      </c>
      <c r="L357" s="9" t="s">
        <v>1792</v>
      </c>
      <c r="M357" s="13">
        <v>44859</v>
      </c>
      <c r="N357" s="9" t="s">
        <v>1809</v>
      </c>
    </row>
    <row r="358" ht="16.5" customHeight="1" spans="1:14">
      <c r="A358" s="4" t="s">
        <v>1060</v>
      </c>
      <c r="B358" s="5" t="s">
        <v>1904</v>
      </c>
      <c r="C358" s="4" t="s">
        <v>424</v>
      </c>
      <c r="D358" s="5" t="s">
        <v>1887</v>
      </c>
      <c r="E358" s="5" t="s">
        <v>1792</v>
      </c>
      <c r="F358" s="6">
        <v>1</v>
      </c>
      <c r="G358" s="7">
        <v>10</v>
      </c>
      <c r="H358" s="5" t="s">
        <v>1792</v>
      </c>
      <c r="I358" s="12">
        <v>43466</v>
      </c>
      <c r="J358" s="12">
        <v>44859</v>
      </c>
      <c r="K358" s="5" t="s">
        <v>1792</v>
      </c>
      <c r="L358" s="5" t="s">
        <v>1792</v>
      </c>
      <c r="M358" s="12">
        <v>44859</v>
      </c>
      <c r="N358" s="5" t="s">
        <v>1809</v>
      </c>
    </row>
    <row r="359" ht="16.5" customHeight="1" spans="1:14">
      <c r="A359" s="8" t="s">
        <v>1060</v>
      </c>
      <c r="B359" s="9" t="s">
        <v>1904</v>
      </c>
      <c r="C359" s="8" t="s">
        <v>431</v>
      </c>
      <c r="D359" s="9" t="s">
        <v>432</v>
      </c>
      <c r="E359" s="9" t="s">
        <v>1792</v>
      </c>
      <c r="F359" s="10">
        <v>2</v>
      </c>
      <c r="G359" s="11">
        <v>10</v>
      </c>
      <c r="H359" s="9" t="s">
        <v>1792</v>
      </c>
      <c r="I359" s="13">
        <v>43466</v>
      </c>
      <c r="J359" s="13">
        <v>44859</v>
      </c>
      <c r="K359" s="9" t="s">
        <v>1792</v>
      </c>
      <c r="L359" s="9" t="s">
        <v>1792</v>
      </c>
      <c r="M359" s="13">
        <v>44859</v>
      </c>
      <c r="N359" s="9" t="s">
        <v>1809</v>
      </c>
    </row>
    <row r="360" ht="16.5" customHeight="1" spans="1:14">
      <c r="A360" s="4" t="s">
        <v>1060</v>
      </c>
      <c r="B360" s="5" t="s">
        <v>1904</v>
      </c>
      <c r="C360" s="4" t="s">
        <v>435</v>
      </c>
      <c r="D360" s="5" t="s">
        <v>436</v>
      </c>
      <c r="E360" s="5" t="s">
        <v>1792</v>
      </c>
      <c r="F360" s="6">
        <v>1</v>
      </c>
      <c r="G360" s="7">
        <v>10</v>
      </c>
      <c r="H360" s="5" t="s">
        <v>1792</v>
      </c>
      <c r="I360" s="12">
        <v>43466</v>
      </c>
      <c r="J360" s="12">
        <v>44859</v>
      </c>
      <c r="K360" s="5" t="s">
        <v>1792</v>
      </c>
      <c r="L360" s="5" t="s">
        <v>1792</v>
      </c>
      <c r="M360" s="12">
        <v>44859</v>
      </c>
      <c r="N360" s="5" t="s">
        <v>1809</v>
      </c>
    </row>
    <row r="361" ht="16.5" customHeight="1" spans="1:14">
      <c r="A361" s="8" t="s">
        <v>1060</v>
      </c>
      <c r="B361" s="9" t="s">
        <v>1904</v>
      </c>
      <c r="C361" s="8" t="s">
        <v>461</v>
      </c>
      <c r="D361" s="9" t="s">
        <v>1890</v>
      </c>
      <c r="E361" s="9" t="s">
        <v>1792</v>
      </c>
      <c r="F361" s="10">
        <v>1</v>
      </c>
      <c r="G361" s="11">
        <v>10</v>
      </c>
      <c r="H361" s="9" t="s">
        <v>1792</v>
      </c>
      <c r="I361" s="13">
        <v>43466</v>
      </c>
      <c r="J361" s="13">
        <v>44859</v>
      </c>
      <c r="K361" s="9" t="s">
        <v>1792</v>
      </c>
      <c r="L361" s="9" t="s">
        <v>1792</v>
      </c>
      <c r="M361" s="13">
        <v>44859</v>
      </c>
      <c r="N361" s="9" t="s">
        <v>1809</v>
      </c>
    </row>
    <row r="362" ht="16.5" customHeight="1" spans="1:14">
      <c r="A362" s="4" t="s">
        <v>1060</v>
      </c>
      <c r="B362" s="5" t="s">
        <v>1904</v>
      </c>
      <c r="C362" s="4" t="s">
        <v>482</v>
      </c>
      <c r="D362" s="5" t="s">
        <v>1895</v>
      </c>
      <c r="E362" s="5" t="s">
        <v>1792</v>
      </c>
      <c r="F362" s="6">
        <v>1</v>
      </c>
      <c r="G362" s="7">
        <v>10</v>
      </c>
      <c r="H362" s="5" t="s">
        <v>1792</v>
      </c>
      <c r="I362" s="12">
        <v>43466</v>
      </c>
      <c r="J362" s="12">
        <v>44859</v>
      </c>
      <c r="K362" s="5" t="s">
        <v>1792</v>
      </c>
      <c r="L362" s="5" t="s">
        <v>1792</v>
      </c>
      <c r="M362" s="12">
        <v>44859</v>
      </c>
      <c r="N362" s="5" t="s">
        <v>1809</v>
      </c>
    </row>
    <row r="363" ht="16.5" customHeight="1" spans="1:14">
      <c r="A363" s="8" t="s">
        <v>1060</v>
      </c>
      <c r="B363" s="9" t="s">
        <v>1904</v>
      </c>
      <c r="C363" s="8" t="s">
        <v>484</v>
      </c>
      <c r="D363" s="9" t="s">
        <v>485</v>
      </c>
      <c r="E363" s="9" t="s">
        <v>1792</v>
      </c>
      <c r="F363" s="10">
        <v>1</v>
      </c>
      <c r="G363" s="11">
        <v>10</v>
      </c>
      <c r="H363" s="9" t="s">
        <v>1792</v>
      </c>
      <c r="I363" s="13">
        <v>43466</v>
      </c>
      <c r="J363" s="13">
        <v>44859</v>
      </c>
      <c r="K363" s="9" t="s">
        <v>1792</v>
      </c>
      <c r="L363" s="9" t="s">
        <v>1792</v>
      </c>
      <c r="M363" s="13">
        <v>44859</v>
      </c>
      <c r="N363" s="9" t="s">
        <v>1809</v>
      </c>
    </row>
    <row r="364" ht="16.5" customHeight="1" spans="1:14">
      <c r="A364" s="4" t="s">
        <v>1060</v>
      </c>
      <c r="B364" s="5" t="s">
        <v>1904</v>
      </c>
      <c r="C364" s="4" t="s">
        <v>488</v>
      </c>
      <c r="D364" s="5" t="s">
        <v>489</v>
      </c>
      <c r="E364" s="5" t="s">
        <v>1792</v>
      </c>
      <c r="F364" s="6">
        <v>1</v>
      </c>
      <c r="G364" s="7">
        <v>10</v>
      </c>
      <c r="H364" s="5" t="s">
        <v>1792</v>
      </c>
      <c r="I364" s="12">
        <v>43466</v>
      </c>
      <c r="J364" s="12">
        <v>44859</v>
      </c>
      <c r="K364" s="5" t="s">
        <v>1792</v>
      </c>
      <c r="L364" s="5" t="s">
        <v>1792</v>
      </c>
      <c r="M364" s="12">
        <v>44859</v>
      </c>
      <c r="N364" s="5" t="s">
        <v>1809</v>
      </c>
    </row>
    <row r="365" ht="16.5" customHeight="1" spans="1:14">
      <c r="A365" s="8" t="s">
        <v>1060</v>
      </c>
      <c r="B365" s="9" t="s">
        <v>1904</v>
      </c>
      <c r="C365" s="8" t="s">
        <v>498</v>
      </c>
      <c r="D365" s="9" t="s">
        <v>499</v>
      </c>
      <c r="E365" s="9" t="s">
        <v>1792</v>
      </c>
      <c r="F365" s="10">
        <v>1</v>
      </c>
      <c r="G365" s="11">
        <v>10</v>
      </c>
      <c r="H365" s="9" t="s">
        <v>1792</v>
      </c>
      <c r="I365" s="13">
        <v>43466</v>
      </c>
      <c r="J365" s="13">
        <v>44859</v>
      </c>
      <c r="K365" s="9" t="s">
        <v>1792</v>
      </c>
      <c r="L365" s="9" t="s">
        <v>1792</v>
      </c>
      <c r="M365" s="13">
        <v>44859</v>
      </c>
      <c r="N365" s="9" t="s">
        <v>1809</v>
      </c>
    </row>
    <row r="366" ht="16.5" customHeight="1" spans="1:14">
      <c r="A366" s="4" t="s">
        <v>1060</v>
      </c>
      <c r="B366" s="5" t="s">
        <v>1904</v>
      </c>
      <c r="C366" s="4" t="s">
        <v>537</v>
      </c>
      <c r="D366" s="5" t="s">
        <v>1905</v>
      </c>
      <c r="E366" s="5" t="s">
        <v>1792</v>
      </c>
      <c r="F366" s="6">
        <v>1</v>
      </c>
      <c r="G366" s="7">
        <v>10</v>
      </c>
      <c r="H366" s="5" t="s">
        <v>1792</v>
      </c>
      <c r="I366" s="12">
        <v>43466</v>
      </c>
      <c r="J366" s="12">
        <v>44859</v>
      </c>
      <c r="K366" s="5" t="s">
        <v>1792</v>
      </c>
      <c r="L366" s="5" t="s">
        <v>1792</v>
      </c>
      <c r="M366" s="12">
        <v>44859</v>
      </c>
      <c r="N366" s="5" t="s">
        <v>1809</v>
      </c>
    </row>
    <row r="367" ht="16.5" customHeight="1" spans="1:14">
      <c r="A367" s="8" t="s">
        <v>1060</v>
      </c>
      <c r="B367" s="9" t="s">
        <v>1904</v>
      </c>
      <c r="C367" s="8" t="s">
        <v>539</v>
      </c>
      <c r="D367" s="9" t="s">
        <v>1906</v>
      </c>
      <c r="E367" s="9" t="s">
        <v>1792</v>
      </c>
      <c r="F367" s="10">
        <v>1</v>
      </c>
      <c r="G367" s="11">
        <v>10</v>
      </c>
      <c r="H367" s="9" t="s">
        <v>1792</v>
      </c>
      <c r="I367" s="13">
        <v>43466</v>
      </c>
      <c r="J367" s="13">
        <v>44859</v>
      </c>
      <c r="K367" s="9" t="s">
        <v>1792</v>
      </c>
      <c r="L367" s="9" t="s">
        <v>1792</v>
      </c>
      <c r="M367" s="13">
        <v>44859</v>
      </c>
      <c r="N367" s="9" t="s">
        <v>1809</v>
      </c>
    </row>
    <row r="368" ht="16.5" customHeight="1" spans="1:14">
      <c r="A368" s="4" t="s">
        <v>1060</v>
      </c>
      <c r="B368" s="5" t="s">
        <v>1904</v>
      </c>
      <c r="C368" s="4" t="s">
        <v>541</v>
      </c>
      <c r="D368" s="5" t="s">
        <v>542</v>
      </c>
      <c r="E368" s="5" t="s">
        <v>1792</v>
      </c>
      <c r="F368" s="6">
        <v>2</v>
      </c>
      <c r="G368" s="7">
        <v>10</v>
      </c>
      <c r="H368" s="5" t="s">
        <v>1792</v>
      </c>
      <c r="I368" s="12">
        <v>43466</v>
      </c>
      <c r="J368" s="12">
        <v>44859</v>
      </c>
      <c r="K368" s="5" t="s">
        <v>1792</v>
      </c>
      <c r="L368" s="5" t="s">
        <v>1792</v>
      </c>
      <c r="M368" s="12">
        <v>44859</v>
      </c>
      <c r="N368" s="5" t="s">
        <v>1809</v>
      </c>
    </row>
    <row r="369" ht="16.5" customHeight="1" spans="1:14">
      <c r="A369" s="8" t="s">
        <v>1060</v>
      </c>
      <c r="B369" s="9" t="s">
        <v>1904</v>
      </c>
      <c r="C369" s="8" t="s">
        <v>543</v>
      </c>
      <c r="D369" s="9" t="s">
        <v>544</v>
      </c>
      <c r="E369" s="9" t="s">
        <v>1792</v>
      </c>
      <c r="F369" s="10">
        <v>1</v>
      </c>
      <c r="G369" s="11">
        <v>10</v>
      </c>
      <c r="H369" s="9" t="s">
        <v>1792</v>
      </c>
      <c r="I369" s="13">
        <v>43466</v>
      </c>
      <c r="J369" s="13">
        <v>44859</v>
      </c>
      <c r="K369" s="9" t="s">
        <v>1792</v>
      </c>
      <c r="L369" s="9" t="s">
        <v>1792</v>
      </c>
      <c r="M369" s="13">
        <v>44859</v>
      </c>
      <c r="N369" s="9" t="s">
        <v>1809</v>
      </c>
    </row>
    <row r="370" ht="16.5" customHeight="1" spans="1:14">
      <c r="A370" s="4" t="s">
        <v>1060</v>
      </c>
      <c r="B370" s="5" t="s">
        <v>1904</v>
      </c>
      <c r="C370" s="4" t="s">
        <v>545</v>
      </c>
      <c r="D370" s="5" t="s">
        <v>1907</v>
      </c>
      <c r="E370" s="5" t="s">
        <v>1792</v>
      </c>
      <c r="F370" s="6">
        <v>1</v>
      </c>
      <c r="G370" s="7">
        <v>10</v>
      </c>
      <c r="H370" s="5" t="s">
        <v>1792</v>
      </c>
      <c r="I370" s="12">
        <v>43466</v>
      </c>
      <c r="J370" s="12">
        <v>44859</v>
      </c>
      <c r="K370" s="5" t="s">
        <v>1792</v>
      </c>
      <c r="L370" s="5" t="s">
        <v>1792</v>
      </c>
      <c r="M370" s="12">
        <v>44859</v>
      </c>
      <c r="N370" s="5" t="s">
        <v>1809</v>
      </c>
    </row>
    <row r="371" ht="16.5" customHeight="1" spans="1:14">
      <c r="A371" s="8" t="s">
        <v>1060</v>
      </c>
      <c r="B371" s="9" t="s">
        <v>1904</v>
      </c>
      <c r="C371" s="8" t="s">
        <v>548</v>
      </c>
      <c r="D371" s="9" t="s">
        <v>1908</v>
      </c>
      <c r="E371" s="9" t="s">
        <v>1792</v>
      </c>
      <c r="F371" s="10">
        <v>1</v>
      </c>
      <c r="G371" s="11">
        <v>10</v>
      </c>
      <c r="H371" s="9" t="s">
        <v>1792</v>
      </c>
      <c r="I371" s="13">
        <v>43466</v>
      </c>
      <c r="J371" s="13">
        <v>44859</v>
      </c>
      <c r="K371" s="9" t="s">
        <v>1792</v>
      </c>
      <c r="L371" s="9" t="s">
        <v>1792</v>
      </c>
      <c r="M371" s="13">
        <v>44859</v>
      </c>
      <c r="N371" s="9" t="s">
        <v>1809</v>
      </c>
    </row>
    <row r="372" ht="16.5" customHeight="1" spans="1:14">
      <c r="A372" s="4" t="s">
        <v>1060</v>
      </c>
      <c r="B372" s="5" t="s">
        <v>1904</v>
      </c>
      <c r="C372" s="4" t="s">
        <v>551</v>
      </c>
      <c r="D372" s="5" t="s">
        <v>552</v>
      </c>
      <c r="E372" s="5" t="s">
        <v>1792</v>
      </c>
      <c r="F372" s="6">
        <v>1</v>
      </c>
      <c r="G372" s="7">
        <v>10</v>
      </c>
      <c r="H372" s="5" t="s">
        <v>1792</v>
      </c>
      <c r="I372" s="12">
        <v>43466</v>
      </c>
      <c r="J372" s="12">
        <v>44859</v>
      </c>
      <c r="K372" s="5" t="s">
        <v>1792</v>
      </c>
      <c r="L372" s="5" t="s">
        <v>1792</v>
      </c>
      <c r="M372" s="12">
        <v>44859</v>
      </c>
      <c r="N372" s="5" t="s">
        <v>1809</v>
      </c>
    </row>
    <row r="373" ht="16.5" customHeight="1" spans="1:14">
      <c r="A373" s="8" t="s">
        <v>1060</v>
      </c>
      <c r="B373" s="9" t="s">
        <v>1904</v>
      </c>
      <c r="C373" s="8" t="s">
        <v>553</v>
      </c>
      <c r="D373" s="9" t="s">
        <v>554</v>
      </c>
      <c r="E373" s="9" t="s">
        <v>1792</v>
      </c>
      <c r="F373" s="10">
        <v>1</v>
      </c>
      <c r="G373" s="11">
        <v>10</v>
      </c>
      <c r="H373" s="9" t="s">
        <v>1792</v>
      </c>
      <c r="I373" s="13">
        <v>43466</v>
      </c>
      <c r="J373" s="13">
        <v>44859</v>
      </c>
      <c r="K373" s="9" t="s">
        <v>1792</v>
      </c>
      <c r="L373" s="9" t="s">
        <v>1792</v>
      </c>
      <c r="M373" s="13">
        <v>44859</v>
      </c>
      <c r="N373" s="9" t="s">
        <v>1809</v>
      </c>
    </row>
    <row r="374" ht="16.5" customHeight="1" spans="1:14">
      <c r="A374" s="4" t="s">
        <v>1060</v>
      </c>
      <c r="B374" s="5" t="s">
        <v>1904</v>
      </c>
      <c r="C374" s="4" t="s">
        <v>555</v>
      </c>
      <c r="D374" s="5" t="s">
        <v>556</v>
      </c>
      <c r="E374" s="5" t="s">
        <v>1792</v>
      </c>
      <c r="F374" s="6">
        <v>1</v>
      </c>
      <c r="G374" s="7">
        <v>10</v>
      </c>
      <c r="H374" s="5" t="s">
        <v>1792</v>
      </c>
      <c r="I374" s="12">
        <v>43466</v>
      </c>
      <c r="J374" s="12">
        <v>44859</v>
      </c>
      <c r="K374" s="5" t="s">
        <v>1792</v>
      </c>
      <c r="L374" s="5" t="s">
        <v>1792</v>
      </c>
      <c r="M374" s="12">
        <v>44859</v>
      </c>
      <c r="N374" s="5" t="s">
        <v>1809</v>
      </c>
    </row>
    <row r="375" ht="16.5" customHeight="1" spans="1:14">
      <c r="A375" s="8" t="s">
        <v>1060</v>
      </c>
      <c r="B375" s="9" t="s">
        <v>1904</v>
      </c>
      <c r="C375" s="8" t="s">
        <v>557</v>
      </c>
      <c r="D375" s="9" t="s">
        <v>1909</v>
      </c>
      <c r="E375" s="9" t="s">
        <v>1792</v>
      </c>
      <c r="F375" s="10">
        <v>1</v>
      </c>
      <c r="G375" s="11">
        <v>10</v>
      </c>
      <c r="H375" s="9" t="s">
        <v>1792</v>
      </c>
      <c r="I375" s="13">
        <v>43466</v>
      </c>
      <c r="J375" s="13">
        <v>44859</v>
      </c>
      <c r="K375" s="9" t="s">
        <v>1792</v>
      </c>
      <c r="L375" s="9" t="s">
        <v>1792</v>
      </c>
      <c r="M375" s="13">
        <v>44859</v>
      </c>
      <c r="N375" s="9" t="s">
        <v>1809</v>
      </c>
    </row>
    <row r="376" ht="16.5" customHeight="1" spans="1:14">
      <c r="A376" s="4" t="s">
        <v>1060</v>
      </c>
      <c r="B376" s="5" t="s">
        <v>1904</v>
      </c>
      <c r="C376" s="4" t="s">
        <v>559</v>
      </c>
      <c r="D376" s="5" t="s">
        <v>1910</v>
      </c>
      <c r="E376" s="5" t="s">
        <v>1792</v>
      </c>
      <c r="F376" s="6">
        <v>1</v>
      </c>
      <c r="G376" s="7">
        <v>10</v>
      </c>
      <c r="H376" s="5" t="s">
        <v>1792</v>
      </c>
      <c r="I376" s="12">
        <v>43466</v>
      </c>
      <c r="J376" s="12">
        <v>44859</v>
      </c>
      <c r="K376" s="5" t="s">
        <v>1792</v>
      </c>
      <c r="L376" s="5" t="s">
        <v>1792</v>
      </c>
      <c r="M376" s="12">
        <v>44859</v>
      </c>
      <c r="N376" s="5" t="s">
        <v>1809</v>
      </c>
    </row>
    <row r="377" ht="16.5" customHeight="1" spans="1:14">
      <c r="A377" s="8" t="s">
        <v>1060</v>
      </c>
      <c r="B377" s="9" t="s">
        <v>1904</v>
      </c>
      <c r="C377" s="8" t="s">
        <v>561</v>
      </c>
      <c r="D377" s="9" t="s">
        <v>1911</v>
      </c>
      <c r="E377" s="9" t="s">
        <v>1792</v>
      </c>
      <c r="F377" s="10">
        <v>1</v>
      </c>
      <c r="G377" s="11">
        <v>10</v>
      </c>
      <c r="H377" s="9" t="s">
        <v>1792</v>
      </c>
      <c r="I377" s="13">
        <v>43466</v>
      </c>
      <c r="J377" s="13">
        <v>44859</v>
      </c>
      <c r="K377" s="9" t="s">
        <v>1792</v>
      </c>
      <c r="L377" s="9" t="s">
        <v>1792</v>
      </c>
      <c r="M377" s="13">
        <v>44859</v>
      </c>
      <c r="N377" s="9" t="s">
        <v>1809</v>
      </c>
    </row>
    <row r="378" ht="16.5" customHeight="1" spans="1:14">
      <c r="A378" s="4" t="s">
        <v>1060</v>
      </c>
      <c r="B378" s="5" t="s">
        <v>1904</v>
      </c>
      <c r="C378" s="4" t="s">
        <v>1912</v>
      </c>
      <c r="D378" s="5" t="s">
        <v>1913</v>
      </c>
      <c r="E378" s="5" t="s">
        <v>1792</v>
      </c>
      <c r="F378" s="6">
        <v>1</v>
      </c>
      <c r="G378" s="7">
        <v>10</v>
      </c>
      <c r="H378" s="5" t="s">
        <v>1792</v>
      </c>
      <c r="I378" s="12">
        <v>43466</v>
      </c>
      <c r="J378" s="12">
        <v>44859</v>
      </c>
      <c r="K378" s="5" t="s">
        <v>1792</v>
      </c>
      <c r="L378" s="5" t="s">
        <v>1792</v>
      </c>
      <c r="M378" s="12">
        <v>44859</v>
      </c>
      <c r="N378" s="5" t="s">
        <v>1809</v>
      </c>
    </row>
    <row r="379" ht="16.5" customHeight="1" spans="1:14">
      <c r="A379" s="8" t="s">
        <v>1060</v>
      </c>
      <c r="B379" s="9" t="s">
        <v>1904</v>
      </c>
      <c r="C379" s="8" t="s">
        <v>879</v>
      </c>
      <c r="D379" s="9" t="s">
        <v>880</v>
      </c>
      <c r="E379" s="9" t="s">
        <v>1792</v>
      </c>
      <c r="F379" s="10">
        <v>1</v>
      </c>
      <c r="G379" s="11">
        <v>10</v>
      </c>
      <c r="H379" s="9" t="s">
        <v>1792</v>
      </c>
      <c r="I379" s="13">
        <v>43466</v>
      </c>
      <c r="J379" s="13">
        <v>44859</v>
      </c>
      <c r="K379" s="9" t="s">
        <v>1792</v>
      </c>
      <c r="L379" s="9" t="s">
        <v>1792</v>
      </c>
      <c r="M379" s="13">
        <v>44859</v>
      </c>
      <c r="N379" s="9" t="s">
        <v>1809</v>
      </c>
    </row>
    <row r="380" ht="16.5" customHeight="1" spans="1:14">
      <c r="A380" s="4" t="s">
        <v>1060</v>
      </c>
      <c r="B380" s="5" t="s">
        <v>1904</v>
      </c>
      <c r="C380" s="4" t="s">
        <v>1028</v>
      </c>
      <c r="D380" s="5" t="s">
        <v>1029</v>
      </c>
      <c r="E380" s="5" t="s">
        <v>1792</v>
      </c>
      <c r="F380" s="6">
        <v>3</v>
      </c>
      <c r="G380" s="7">
        <v>10</v>
      </c>
      <c r="H380" s="5" t="s">
        <v>1792</v>
      </c>
      <c r="I380" s="12">
        <v>44226</v>
      </c>
      <c r="J380" s="12">
        <v>44859</v>
      </c>
      <c r="K380" s="5" t="s">
        <v>1792</v>
      </c>
      <c r="L380" s="5" t="s">
        <v>1792</v>
      </c>
      <c r="M380" s="12">
        <v>44859</v>
      </c>
      <c r="N380" s="5" t="s">
        <v>1809</v>
      </c>
    </row>
    <row r="381" ht="16.5" customHeight="1" spans="1:14">
      <c r="A381" s="8" t="s">
        <v>1060</v>
      </c>
      <c r="B381" s="9" t="s">
        <v>1904</v>
      </c>
      <c r="C381" s="8" t="s">
        <v>1034</v>
      </c>
      <c r="D381" s="9" t="s">
        <v>1035</v>
      </c>
      <c r="E381" s="9" t="s">
        <v>1792</v>
      </c>
      <c r="F381" s="10">
        <v>2</v>
      </c>
      <c r="G381" s="11">
        <v>10</v>
      </c>
      <c r="H381" s="9" t="s">
        <v>1792</v>
      </c>
      <c r="I381" s="13">
        <v>43466</v>
      </c>
      <c r="J381" s="13">
        <v>44859</v>
      </c>
      <c r="K381" s="9" t="s">
        <v>1792</v>
      </c>
      <c r="L381" s="9" t="s">
        <v>1792</v>
      </c>
      <c r="M381" s="13">
        <v>44859</v>
      </c>
      <c r="N381" s="9" t="s">
        <v>1809</v>
      </c>
    </row>
    <row r="382" ht="16.5" customHeight="1" spans="1:14">
      <c r="A382" s="4" t="s">
        <v>1063</v>
      </c>
      <c r="B382" s="5" t="s">
        <v>1914</v>
      </c>
      <c r="C382" s="4" t="s">
        <v>582</v>
      </c>
      <c r="D382" s="5" t="s">
        <v>1915</v>
      </c>
      <c r="E382" s="5" t="s">
        <v>1792</v>
      </c>
      <c r="F382" s="6">
        <v>1</v>
      </c>
      <c r="G382" s="7">
        <v>10</v>
      </c>
      <c r="H382" s="5" t="s">
        <v>1792</v>
      </c>
      <c r="I382" s="12">
        <v>43466</v>
      </c>
      <c r="J382" s="12">
        <v>44859</v>
      </c>
      <c r="K382" s="5" t="s">
        <v>1792</v>
      </c>
      <c r="L382" s="5" t="s">
        <v>1792</v>
      </c>
      <c r="M382" s="12">
        <v>44859</v>
      </c>
      <c r="N382" s="5" t="s">
        <v>1809</v>
      </c>
    </row>
    <row r="383" ht="16.5" customHeight="1" spans="1:14">
      <c r="A383" s="8" t="s">
        <v>1063</v>
      </c>
      <c r="B383" s="9" t="s">
        <v>1914</v>
      </c>
      <c r="C383" s="8" t="s">
        <v>584</v>
      </c>
      <c r="D383" s="9" t="s">
        <v>585</v>
      </c>
      <c r="E383" s="9" t="s">
        <v>1792</v>
      </c>
      <c r="F383" s="10">
        <v>1</v>
      </c>
      <c r="G383" s="11">
        <v>10</v>
      </c>
      <c r="H383" s="9" t="s">
        <v>1792</v>
      </c>
      <c r="I383" s="13">
        <v>43466</v>
      </c>
      <c r="J383" s="13">
        <v>44859</v>
      </c>
      <c r="K383" s="9" t="s">
        <v>1792</v>
      </c>
      <c r="L383" s="9" t="s">
        <v>1792</v>
      </c>
      <c r="M383" s="13">
        <v>44859</v>
      </c>
      <c r="N383" s="9" t="s">
        <v>1809</v>
      </c>
    </row>
    <row r="384" ht="16.5" customHeight="1" spans="1:14">
      <c r="A384" s="4" t="s">
        <v>1063</v>
      </c>
      <c r="B384" s="5" t="s">
        <v>1914</v>
      </c>
      <c r="C384" s="4" t="s">
        <v>586</v>
      </c>
      <c r="D384" s="5" t="s">
        <v>587</v>
      </c>
      <c r="E384" s="5" t="s">
        <v>1792</v>
      </c>
      <c r="F384" s="6">
        <v>1</v>
      </c>
      <c r="G384" s="7">
        <v>10</v>
      </c>
      <c r="H384" s="5" t="s">
        <v>1792</v>
      </c>
      <c r="I384" s="12">
        <v>43466</v>
      </c>
      <c r="J384" s="12">
        <v>44859</v>
      </c>
      <c r="K384" s="5" t="s">
        <v>1792</v>
      </c>
      <c r="L384" s="5" t="s">
        <v>1792</v>
      </c>
      <c r="M384" s="12">
        <v>44859</v>
      </c>
      <c r="N384" s="5" t="s">
        <v>1809</v>
      </c>
    </row>
    <row r="385" ht="16.5" customHeight="1" spans="1:14">
      <c r="A385" s="8" t="s">
        <v>1063</v>
      </c>
      <c r="B385" s="9" t="s">
        <v>1914</v>
      </c>
      <c r="C385" s="8" t="s">
        <v>959</v>
      </c>
      <c r="D385" s="9" t="s">
        <v>960</v>
      </c>
      <c r="E385" s="9" t="s">
        <v>1792</v>
      </c>
      <c r="F385" s="10">
        <v>1</v>
      </c>
      <c r="G385" s="11">
        <v>10</v>
      </c>
      <c r="H385" s="9" t="s">
        <v>1792</v>
      </c>
      <c r="I385" s="13">
        <v>43466</v>
      </c>
      <c r="J385" s="13">
        <v>44859</v>
      </c>
      <c r="K385" s="9" t="s">
        <v>1792</v>
      </c>
      <c r="L385" s="9" t="s">
        <v>1792</v>
      </c>
      <c r="M385" s="13">
        <v>44859</v>
      </c>
      <c r="N385" s="9" t="s">
        <v>1809</v>
      </c>
    </row>
    <row r="386" ht="16.5" customHeight="1" spans="1:14">
      <c r="A386" s="4" t="s">
        <v>1066</v>
      </c>
      <c r="B386" s="5" t="s">
        <v>1916</v>
      </c>
      <c r="C386" s="4" t="s">
        <v>36</v>
      </c>
      <c r="D386" s="5" t="s">
        <v>1866</v>
      </c>
      <c r="E386" s="5" t="s">
        <v>1792</v>
      </c>
      <c r="F386" s="6">
        <v>1</v>
      </c>
      <c r="G386" s="7">
        <v>10</v>
      </c>
      <c r="H386" s="5" t="s">
        <v>1792</v>
      </c>
      <c r="I386" s="12">
        <v>43466</v>
      </c>
      <c r="J386" s="12">
        <v>44859</v>
      </c>
      <c r="K386" s="5" t="s">
        <v>1792</v>
      </c>
      <c r="L386" s="5" t="s">
        <v>1792</v>
      </c>
      <c r="M386" s="12">
        <v>44859</v>
      </c>
      <c r="N386" s="5" t="s">
        <v>1809</v>
      </c>
    </row>
    <row r="387" ht="16.5" customHeight="1" spans="1:14">
      <c r="A387" s="8" t="s">
        <v>1066</v>
      </c>
      <c r="B387" s="9" t="s">
        <v>1916</v>
      </c>
      <c r="C387" s="8" t="s">
        <v>72</v>
      </c>
      <c r="D387" s="9" t="s">
        <v>73</v>
      </c>
      <c r="E387" s="9" t="s">
        <v>1792</v>
      </c>
      <c r="F387" s="10">
        <v>2</v>
      </c>
      <c r="G387" s="11">
        <v>10</v>
      </c>
      <c r="H387" s="9" t="s">
        <v>1792</v>
      </c>
      <c r="I387" s="13">
        <v>43466</v>
      </c>
      <c r="J387" s="13">
        <v>44859</v>
      </c>
      <c r="K387" s="9" t="s">
        <v>1792</v>
      </c>
      <c r="L387" s="9" t="s">
        <v>1792</v>
      </c>
      <c r="M387" s="13">
        <v>44859</v>
      </c>
      <c r="N387" s="9" t="s">
        <v>1809</v>
      </c>
    </row>
    <row r="388" ht="16.5" customHeight="1" spans="1:14">
      <c r="A388" s="4" t="s">
        <v>1066</v>
      </c>
      <c r="B388" s="5" t="s">
        <v>1916</v>
      </c>
      <c r="C388" s="4" t="s">
        <v>1839</v>
      </c>
      <c r="D388" s="5" t="s">
        <v>1840</v>
      </c>
      <c r="E388" s="5" t="s">
        <v>1792</v>
      </c>
      <c r="F388" s="6">
        <v>6</v>
      </c>
      <c r="G388" s="7">
        <v>10</v>
      </c>
      <c r="H388" s="5" t="s">
        <v>1792</v>
      </c>
      <c r="I388" s="12">
        <v>43466</v>
      </c>
      <c r="J388" s="12">
        <v>44859</v>
      </c>
      <c r="K388" s="5" t="s">
        <v>1792</v>
      </c>
      <c r="L388" s="5" t="s">
        <v>1792</v>
      </c>
      <c r="M388" s="12">
        <v>44859</v>
      </c>
      <c r="N388" s="5" t="s">
        <v>1809</v>
      </c>
    </row>
    <row r="389" ht="16.5" customHeight="1" spans="1:14">
      <c r="A389" s="8" t="s">
        <v>1066</v>
      </c>
      <c r="B389" s="9" t="s">
        <v>1916</v>
      </c>
      <c r="C389" s="8" t="s">
        <v>1841</v>
      </c>
      <c r="D389" s="9" t="s">
        <v>1842</v>
      </c>
      <c r="E389" s="9" t="s">
        <v>1792</v>
      </c>
      <c r="F389" s="10">
        <v>6</v>
      </c>
      <c r="G389" s="11">
        <v>10</v>
      </c>
      <c r="H389" s="9" t="s">
        <v>1792</v>
      </c>
      <c r="I389" s="13">
        <v>43466</v>
      </c>
      <c r="J389" s="13">
        <v>44859</v>
      </c>
      <c r="K389" s="9" t="s">
        <v>1792</v>
      </c>
      <c r="L389" s="9" t="s">
        <v>1792</v>
      </c>
      <c r="M389" s="13">
        <v>44859</v>
      </c>
      <c r="N389" s="9" t="s">
        <v>1809</v>
      </c>
    </row>
    <row r="390" ht="16.5" customHeight="1" spans="1:14">
      <c r="A390" s="4" t="s">
        <v>1066</v>
      </c>
      <c r="B390" s="5" t="s">
        <v>1916</v>
      </c>
      <c r="C390" s="4" t="s">
        <v>74</v>
      </c>
      <c r="D390" s="5" t="s">
        <v>75</v>
      </c>
      <c r="E390" s="5" t="s">
        <v>1792</v>
      </c>
      <c r="F390" s="6">
        <v>2</v>
      </c>
      <c r="G390" s="7">
        <v>10</v>
      </c>
      <c r="H390" s="5" t="s">
        <v>1792</v>
      </c>
      <c r="I390" s="12">
        <v>43466</v>
      </c>
      <c r="J390" s="12">
        <v>44859</v>
      </c>
      <c r="K390" s="5" t="s">
        <v>1792</v>
      </c>
      <c r="L390" s="5" t="s">
        <v>1792</v>
      </c>
      <c r="M390" s="12">
        <v>44859</v>
      </c>
      <c r="N390" s="5" t="s">
        <v>1809</v>
      </c>
    </row>
    <row r="391" ht="16.5" customHeight="1" spans="1:14">
      <c r="A391" s="8" t="s">
        <v>1066</v>
      </c>
      <c r="B391" s="9" t="s">
        <v>1916</v>
      </c>
      <c r="C391" s="8" t="s">
        <v>76</v>
      </c>
      <c r="D391" s="9" t="s">
        <v>77</v>
      </c>
      <c r="E391" s="9" t="s">
        <v>1792</v>
      </c>
      <c r="F391" s="10">
        <v>2</v>
      </c>
      <c r="G391" s="11">
        <v>10</v>
      </c>
      <c r="H391" s="9" t="s">
        <v>1792</v>
      </c>
      <c r="I391" s="13">
        <v>43466</v>
      </c>
      <c r="J391" s="13">
        <v>44859</v>
      </c>
      <c r="K391" s="9" t="s">
        <v>1792</v>
      </c>
      <c r="L391" s="9" t="s">
        <v>1792</v>
      </c>
      <c r="M391" s="13">
        <v>44859</v>
      </c>
      <c r="N391" s="9" t="s">
        <v>1809</v>
      </c>
    </row>
    <row r="392" ht="16.5" customHeight="1" spans="1:14">
      <c r="A392" s="4" t="s">
        <v>1066</v>
      </c>
      <c r="B392" s="5" t="s">
        <v>1916</v>
      </c>
      <c r="C392" s="4" t="s">
        <v>1843</v>
      </c>
      <c r="D392" s="5" t="s">
        <v>1844</v>
      </c>
      <c r="E392" s="5" t="s">
        <v>1792</v>
      </c>
      <c r="F392" s="6">
        <v>2</v>
      </c>
      <c r="G392" s="7">
        <v>10</v>
      </c>
      <c r="H392" s="5" t="s">
        <v>1792</v>
      </c>
      <c r="I392" s="12">
        <v>43466</v>
      </c>
      <c r="J392" s="12">
        <v>44859</v>
      </c>
      <c r="K392" s="5" t="s">
        <v>1792</v>
      </c>
      <c r="L392" s="5" t="s">
        <v>1792</v>
      </c>
      <c r="M392" s="12">
        <v>44859</v>
      </c>
      <c r="N392" s="5" t="s">
        <v>1809</v>
      </c>
    </row>
    <row r="393" ht="16.5" customHeight="1" spans="1:14">
      <c r="A393" s="8" t="s">
        <v>1066</v>
      </c>
      <c r="B393" s="9" t="s">
        <v>1916</v>
      </c>
      <c r="C393" s="8" t="s">
        <v>80</v>
      </c>
      <c r="D393" s="9" t="s">
        <v>81</v>
      </c>
      <c r="E393" s="9" t="s">
        <v>1792</v>
      </c>
      <c r="F393" s="10">
        <v>4</v>
      </c>
      <c r="G393" s="11">
        <v>10</v>
      </c>
      <c r="H393" s="9" t="s">
        <v>1792</v>
      </c>
      <c r="I393" s="13">
        <v>43466</v>
      </c>
      <c r="J393" s="13">
        <v>44859</v>
      </c>
      <c r="K393" s="9" t="s">
        <v>1792</v>
      </c>
      <c r="L393" s="9" t="s">
        <v>1792</v>
      </c>
      <c r="M393" s="13">
        <v>44859</v>
      </c>
      <c r="N393" s="9" t="s">
        <v>1809</v>
      </c>
    </row>
    <row r="394" ht="16.5" customHeight="1" spans="1:14">
      <c r="A394" s="4" t="s">
        <v>1066</v>
      </c>
      <c r="B394" s="5" t="s">
        <v>1916</v>
      </c>
      <c r="C394" s="4" t="s">
        <v>1852</v>
      </c>
      <c r="D394" s="5" t="s">
        <v>1853</v>
      </c>
      <c r="E394" s="5" t="s">
        <v>1792</v>
      </c>
      <c r="F394" s="6">
        <v>1</v>
      </c>
      <c r="G394" s="7">
        <v>10</v>
      </c>
      <c r="H394" s="5" t="s">
        <v>1792</v>
      </c>
      <c r="I394" s="12">
        <v>43466</v>
      </c>
      <c r="J394" s="12">
        <v>44859</v>
      </c>
      <c r="K394" s="5" t="s">
        <v>1792</v>
      </c>
      <c r="L394" s="5" t="s">
        <v>1792</v>
      </c>
      <c r="M394" s="12">
        <v>44859</v>
      </c>
      <c r="N394" s="5" t="s">
        <v>1809</v>
      </c>
    </row>
    <row r="395" ht="16.5" customHeight="1" spans="1:14">
      <c r="A395" s="8" t="s">
        <v>1066</v>
      </c>
      <c r="B395" s="9" t="s">
        <v>1916</v>
      </c>
      <c r="C395" s="8" t="s">
        <v>82</v>
      </c>
      <c r="D395" s="9" t="s">
        <v>83</v>
      </c>
      <c r="E395" s="9" t="s">
        <v>1792</v>
      </c>
      <c r="F395" s="10">
        <v>1</v>
      </c>
      <c r="G395" s="11">
        <v>10</v>
      </c>
      <c r="H395" s="9" t="s">
        <v>1792</v>
      </c>
      <c r="I395" s="13">
        <v>43466</v>
      </c>
      <c r="J395" s="13">
        <v>44859</v>
      </c>
      <c r="K395" s="9" t="s">
        <v>1792</v>
      </c>
      <c r="L395" s="9" t="s">
        <v>1792</v>
      </c>
      <c r="M395" s="13">
        <v>44859</v>
      </c>
      <c r="N395" s="9" t="s">
        <v>1809</v>
      </c>
    </row>
    <row r="396" ht="16.5" customHeight="1" spans="1:14">
      <c r="A396" s="4" t="s">
        <v>1066</v>
      </c>
      <c r="B396" s="5" t="s">
        <v>1916</v>
      </c>
      <c r="C396" s="4" t="s">
        <v>1854</v>
      </c>
      <c r="D396" s="5" t="s">
        <v>1855</v>
      </c>
      <c r="E396" s="5" t="s">
        <v>1792</v>
      </c>
      <c r="F396" s="6">
        <v>1</v>
      </c>
      <c r="G396" s="7">
        <v>10</v>
      </c>
      <c r="H396" s="5" t="s">
        <v>1792</v>
      </c>
      <c r="I396" s="12">
        <v>43466</v>
      </c>
      <c r="J396" s="12">
        <v>44859</v>
      </c>
      <c r="K396" s="5" t="s">
        <v>1792</v>
      </c>
      <c r="L396" s="5" t="s">
        <v>1792</v>
      </c>
      <c r="M396" s="12">
        <v>44859</v>
      </c>
      <c r="N396" s="5" t="s">
        <v>1809</v>
      </c>
    </row>
    <row r="397" ht="16.5" customHeight="1" spans="1:14">
      <c r="A397" s="8" t="s">
        <v>1066</v>
      </c>
      <c r="B397" s="9" t="s">
        <v>1916</v>
      </c>
      <c r="C397" s="8" t="s">
        <v>357</v>
      </c>
      <c r="D397" s="9" t="s">
        <v>358</v>
      </c>
      <c r="E397" s="9" t="s">
        <v>1792</v>
      </c>
      <c r="F397" s="10">
        <v>1</v>
      </c>
      <c r="G397" s="11">
        <v>10</v>
      </c>
      <c r="H397" s="9" t="s">
        <v>1792</v>
      </c>
      <c r="I397" s="13">
        <v>43466</v>
      </c>
      <c r="J397" s="13">
        <v>44859</v>
      </c>
      <c r="K397" s="9" t="s">
        <v>1792</v>
      </c>
      <c r="L397" s="9" t="s">
        <v>1792</v>
      </c>
      <c r="M397" s="13">
        <v>44859</v>
      </c>
      <c r="N397" s="9" t="s">
        <v>1809</v>
      </c>
    </row>
    <row r="398" ht="16.5" customHeight="1" spans="1:14">
      <c r="A398" s="4" t="s">
        <v>1066</v>
      </c>
      <c r="B398" s="5" t="s">
        <v>1916</v>
      </c>
      <c r="C398" s="4" t="s">
        <v>369</v>
      </c>
      <c r="D398" s="5" t="s">
        <v>370</v>
      </c>
      <c r="E398" s="5" t="s">
        <v>1792</v>
      </c>
      <c r="F398" s="6">
        <v>1</v>
      </c>
      <c r="G398" s="7">
        <v>10</v>
      </c>
      <c r="H398" s="5" t="s">
        <v>1792</v>
      </c>
      <c r="I398" s="12">
        <v>43466</v>
      </c>
      <c r="J398" s="12">
        <v>44859</v>
      </c>
      <c r="K398" s="5" t="s">
        <v>1792</v>
      </c>
      <c r="L398" s="5" t="s">
        <v>1792</v>
      </c>
      <c r="M398" s="12">
        <v>44859</v>
      </c>
      <c r="N398" s="5" t="s">
        <v>1809</v>
      </c>
    </row>
    <row r="399" ht="16.5" customHeight="1" spans="1:14">
      <c r="A399" s="8" t="s">
        <v>1066</v>
      </c>
      <c r="B399" s="9" t="s">
        <v>1916</v>
      </c>
      <c r="C399" s="8" t="s">
        <v>371</v>
      </c>
      <c r="D399" s="9" t="s">
        <v>372</v>
      </c>
      <c r="E399" s="9" t="s">
        <v>1792</v>
      </c>
      <c r="F399" s="10">
        <v>1</v>
      </c>
      <c r="G399" s="11">
        <v>10</v>
      </c>
      <c r="H399" s="9" t="s">
        <v>1792</v>
      </c>
      <c r="I399" s="13">
        <v>43466</v>
      </c>
      <c r="J399" s="13">
        <v>44859</v>
      </c>
      <c r="K399" s="9" t="s">
        <v>1792</v>
      </c>
      <c r="L399" s="9" t="s">
        <v>1792</v>
      </c>
      <c r="M399" s="13">
        <v>44859</v>
      </c>
      <c r="N399" s="9" t="s">
        <v>1809</v>
      </c>
    </row>
    <row r="400" ht="16.5" customHeight="1" spans="1:14">
      <c r="A400" s="4" t="s">
        <v>1066</v>
      </c>
      <c r="B400" s="5" t="s">
        <v>1916</v>
      </c>
      <c r="C400" s="4" t="s">
        <v>373</v>
      </c>
      <c r="D400" s="5" t="s">
        <v>374</v>
      </c>
      <c r="E400" s="5" t="s">
        <v>1792</v>
      </c>
      <c r="F400" s="6">
        <v>1</v>
      </c>
      <c r="G400" s="7">
        <v>10</v>
      </c>
      <c r="H400" s="5" t="s">
        <v>1792</v>
      </c>
      <c r="I400" s="12">
        <v>43466</v>
      </c>
      <c r="J400" s="12">
        <v>44859</v>
      </c>
      <c r="K400" s="5" t="s">
        <v>1792</v>
      </c>
      <c r="L400" s="5" t="s">
        <v>1792</v>
      </c>
      <c r="M400" s="12">
        <v>44859</v>
      </c>
      <c r="N400" s="5" t="s">
        <v>1809</v>
      </c>
    </row>
    <row r="401" ht="16.5" customHeight="1" spans="1:14">
      <c r="A401" s="8" t="s">
        <v>1066</v>
      </c>
      <c r="B401" s="9" t="s">
        <v>1916</v>
      </c>
      <c r="C401" s="8" t="s">
        <v>375</v>
      </c>
      <c r="D401" s="9" t="s">
        <v>1867</v>
      </c>
      <c r="E401" s="9" t="s">
        <v>1792</v>
      </c>
      <c r="F401" s="10">
        <v>1</v>
      </c>
      <c r="G401" s="11">
        <v>10</v>
      </c>
      <c r="H401" s="9" t="s">
        <v>1792</v>
      </c>
      <c r="I401" s="13">
        <v>43466</v>
      </c>
      <c r="J401" s="13">
        <v>44859</v>
      </c>
      <c r="K401" s="9" t="s">
        <v>1792</v>
      </c>
      <c r="L401" s="9" t="s">
        <v>1792</v>
      </c>
      <c r="M401" s="13">
        <v>44859</v>
      </c>
      <c r="N401" s="9" t="s">
        <v>1809</v>
      </c>
    </row>
    <row r="402" ht="16.5" customHeight="1" spans="1:14">
      <c r="A402" s="4" t="s">
        <v>1066</v>
      </c>
      <c r="B402" s="5" t="s">
        <v>1916</v>
      </c>
      <c r="C402" s="4" t="s">
        <v>377</v>
      </c>
      <c r="D402" s="5" t="s">
        <v>1868</v>
      </c>
      <c r="E402" s="5" t="s">
        <v>1792</v>
      </c>
      <c r="F402" s="6">
        <v>1</v>
      </c>
      <c r="G402" s="7">
        <v>10</v>
      </c>
      <c r="H402" s="5" t="s">
        <v>1792</v>
      </c>
      <c r="I402" s="12">
        <v>43466</v>
      </c>
      <c r="J402" s="12">
        <v>44859</v>
      </c>
      <c r="K402" s="5" t="s">
        <v>1792</v>
      </c>
      <c r="L402" s="5" t="s">
        <v>1792</v>
      </c>
      <c r="M402" s="12">
        <v>44859</v>
      </c>
      <c r="N402" s="5" t="s">
        <v>1809</v>
      </c>
    </row>
    <row r="403" ht="16.5" customHeight="1" spans="1:14">
      <c r="A403" s="8" t="s">
        <v>1066</v>
      </c>
      <c r="B403" s="9" t="s">
        <v>1916</v>
      </c>
      <c r="C403" s="8" t="s">
        <v>379</v>
      </c>
      <c r="D403" s="9" t="s">
        <v>1869</v>
      </c>
      <c r="E403" s="9" t="s">
        <v>1792</v>
      </c>
      <c r="F403" s="10">
        <v>1</v>
      </c>
      <c r="G403" s="11">
        <v>10</v>
      </c>
      <c r="H403" s="9" t="s">
        <v>1792</v>
      </c>
      <c r="I403" s="13">
        <v>43466</v>
      </c>
      <c r="J403" s="13">
        <v>44859</v>
      </c>
      <c r="K403" s="9" t="s">
        <v>1792</v>
      </c>
      <c r="L403" s="9" t="s">
        <v>1792</v>
      </c>
      <c r="M403" s="13">
        <v>44859</v>
      </c>
      <c r="N403" s="9" t="s">
        <v>1809</v>
      </c>
    </row>
    <row r="404" ht="16.5" customHeight="1" spans="1:14">
      <c r="A404" s="4" t="s">
        <v>1066</v>
      </c>
      <c r="B404" s="5" t="s">
        <v>1916</v>
      </c>
      <c r="C404" s="4" t="s">
        <v>385</v>
      </c>
      <c r="D404" s="5" t="s">
        <v>1870</v>
      </c>
      <c r="E404" s="5" t="s">
        <v>1792</v>
      </c>
      <c r="F404" s="6">
        <v>1</v>
      </c>
      <c r="G404" s="7">
        <v>10</v>
      </c>
      <c r="H404" s="5" t="s">
        <v>1792</v>
      </c>
      <c r="I404" s="12">
        <v>43466</v>
      </c>
      <c r="J404" s="12">
        <v>44859</v>
      </c>
      <c r="K404" s="5" t="s">
        <v>1792</v>
      </c>
      <c r="L404" s="5" t="s">
        <v>1792</v>
      </c>
      <c r="M404" s="12">
        <v>44859</v>
      </c>
      <c r="N404" s="5" t="s">
        <v>1809</v>
      </c>
    </row>
    <row r="405" ht="16.5" customHeight="1" spans="1:14">
      <c r="A405" s="8" t="s">
        <v>1066</v>
      </c>
      <c r="B405" s="9" t="s">
        <v>1916</v>
      </c>
      <c r="C405" s="8" t="s">
        <v>488</v>
      </c>
      <c r="D405" s="9" t="s">
        <v>489</v>
      </c>
      <c r="E405" s="9" t="s">
        <v>1792</v>
      </c>
      <c r="F405" s="10">
        <v>1</v>
      </c>
      <c r="G405" s="11">
        <v>10</v>
      </c>
      <c r="H405" s="9" t="s">
        <v>1792</v>
      </c>
      <c r="I405" s="13">
        <v>43466</v>
      </c>
      <c r="J405" s="13">
        <v>44859</v>
      </c>
      <c r="K405" s="9" t="s">
        <v>1792</v>
      </c>
      <c r="L405" s="9" t="s">
        <v>1792</v>
      </c>
      <c r="M405" s="13">
        <v>44859</v>
      </c>
      <c r="N405" s="9" t="s">
        <v>1809</v>
      </c>
    </row>
    <row r="406" ht="16.5" customHeight="1" spans="1:14">
      <c r="A406" s="4" t="s">
        <v>1066</v>
      </c>
      <c r="B406" s="5" t="s">
        <v>1916</v>
      </c>
      <c r="C406" s="4" t="s">
        <v>693</v>
      </c>
      <c r="D406" s="5" t="s">
        <v>1871</v>
      </c>
      <c r="E406" s="5" t="s">
        <v>1792</v>
      </c>
      <c r="F406" s="6">
        <v>1</v>
      </c>
      <c r="G406" s="7">
        <v>10</v>
      </c>
      <c r="H406" s="5" t="s">
        <v>1792</v>
      </c>
      <c r="I406" s="12">
        <v>43466</v>
      </c>
      <c r="J406" s="12">
        <v>44859</v>
      </c>
      <c r="K406" s="5" t="s">
        <v>1792</v>
      </c>
      <c r="L406" s="5" t="s">
        <v>1792</v>
      </c>
      <c r="M406" s="12">
        <v>44859</v>
      </c>
      <c r="N406" s="5" t="s">
        <v>1809</v>
      </c>
    </row>
    <row r="407" ht="16.5" customHeight="1" spans="1:14">
      <c r="A407" s="8" t="s">
        <v>1066</v>
      </c>
      <c r="B407" s="9" t="s">
        <v>1916</v>
      </c>
      <c r="C407" s="8" t="s">
        <v>695</v>
      </c>
      <c r="D407" s="9" t="s">
        <v>1872</v>
      </c>
      <c r="E407" s="9" t="s">
        <v>1792</v>
      </c>
      <c r="F407" s="10">
        <v>1</v>
      </c>
      <c r="G407" s="11">
        <v>10</v>
      </c>
      <c r="H407" s="9" t="s">
        <v>1792</v>
      </c>
      <c r="I407" s="13">
        <v>43466</v>
      </c>
      <c r="J407" s="13">
        <v>44859</v>
      </c>
      <c r="K407" s="9" t="s">
        <v>1792</v>
      </c>
      <c r="L407" s="9" t="s">
        <v>1792</v>
      </c>
      <c r="M407" s="13">
        <v>44859</v>
      </c>
      <c r="N407" s="9" t="s">
        <v>1809</v>
      </c>
    </row>
    <row r="408" ht="16.5" customHeight="1" spans="1:14">
      <c r="A408" s="4" t="s">
        <v>1066</v>
      </c>
      <c r="B408" s="5" t="s">
        <v>1916</v>
      </c>
      <c r="C408" s="4" t="s">
        <v>697</v>
      </c>
      <c r="D408" s="5" t="s">
        <v>698</v>
      </c>
      <c r="E408" s="5" t="s">
        <v>1792</v>
      </c>
      <c r="F408" s="6">
        <v>1</v>
      </c>
      <c r="G408" s="7">
        <v>10</v>
      </c>
      <c r="H408" s="5" t="s">
        <v>1792</v>
      </c>
      <c r="I408" s="12">
        <v>43466</v>
      </c>
      <c r="J408" s="12">
        <v>44859</v>
      </c>
      <c r="K408" s="5" t="s">
        <v>1792</v>
      </c>
      <c r="L408" s="5" t="s">
        <v>1792</v>
      </c>
      <c r="M408" s="12">
        <v>44859</v>
      </c>
      <c r="N408" s="5" t="s">
        <v>1809</v>
      </c>
    </row>
    <row r="409" ht="16.5" customHeight="1" spans="1:14">
      <c r="A409" s="8" t="s">
        <v>1066</v>
      </c>
      <c r="B409" s="9" t="s">
        <v>1916</v>
      </c>
      <c r="C409" s="8" t="s">
        <v>699</v>
      </c>
      <c r="D409" s="9" t="s">
        <v>700</v>
      </c>
      <c r="E409" s="9" t="s">
        <v>1792</v>
      </c>
      <c r="F409" s="10">
        <v>1</v>
      </c>
      <c r="G409" s="11">
        <v>10</v>
      </c>
      <c r="H409" s="9" t="s">
        <v>1792</v>
      </c>
      <c r="I409" s="13">
        <v>43466</v>
      </c>
      <c r="J409" s="13">
        <v>44859</v>
      </c>
      <c r="K409" s="9" t="s">
        <v>1792</v>
      </c>
      <c r="L409" s="9" t="s">
        <v>1792</v>
      </c>
      <c r="M409" s="13">
        <v>44859</v>
      </c>
      <c r="N409" s="9" t="s">
        <v>1809</v>
      </c>
    </row>
    <row r="410" ht="16.5" customHeight="1" spans="1:14">
      <c r="A410" s="4" t="s">
        <v>1066</v>
      </c>
      <c r="B410" s="5" t="s">
        <v>1916</v>
      </c>
      <c r="C410" s="4" t="s">
        <v>701</v>
      </c>
      <c r="D410" s="5" t="s">
        <v>1873</v>
      </c>
      <c r="E410" s="5" t="s">
        <v>1792</v>
      </c>
      <c r="F410" s="6">
        <v>1</v>
      </c>
      <c r="G410" s="7">
        <v>10</v>
      </c>
      <c r="H410" s="5" t="s">
        <v>1792</v>
      </c>
      <c r="I410" s="12">
        <v>43466</v>
      </c>
      <c r="J410" s="12">
        <v>44859</v>
      </c>
      <c r="K410" s="5" t="s">
        <v>1792</v>
      </c>
      <c r="L410" s="5" t="s">
        <v>1792</v>
      </c>
      <c r="M410" s="12">
        <v>44859</v>
      </c>
      <c r="N410" s="5" t="s">
        <v>1809</v>
      </c>
    </row>
    <row r="411" ht="16.5" customHeight="1" spans="1:14">
      <c r="A411" s="8" t="s">
        <v>1066</v>
      </c>
      <c r="B411" s="9" t="s">
        <v>1916</v>
      </c>
      <c r="C411" s="8" t="s">
        <v>705</v>
      </c>
      <c r="D411" s="9" t="s">
        <v>1874</v>
      </c>
      <c r="E411" s="9" t="s">
        <v>1792</v>
      </c>
      <c r="F411" s="10">
        <v>1</v>
      </c>
      <c r="G411" s="11">
        <v>10</v>
      </c>
      <c r="H411" s="9" t="s">
        <v>1792</v>
      </c>
      <c r="I411" s="13">
        <v>43466</v>
      </c>
      <c r="J411" s="13">
        <v>44859</v>
      </c>
      <c r="K411" s="9" t="s">
        <v>1792</v>
      </c>
      <c r="L411" s="9" t="s">
        <v>1792</v>
      </c>
      <c r="M411" s="13">
        <v>44859</v>
      </c>
      <c r="N411" s="9" t="s">
        <v>1809</v>
      </c>
    </row>
    <row r="412" ht="16.5" customHeight="1" spans="1:14">
      <c r="A412" s="4" t="s">
        <v>1066</v>
      </c>
      <c r="B412" s="5" t="s">
        <v>1916</v>
      </c>
      <c r="C412" s="4" t="s">
        <v>879</v>
      </c>
      <c r="D412" s="5" t="s">
        <v>880</v>
      </c>
      <c r="E412" s="5" t="s">
        <v>1792</v>
      </c>
      <c r="F412" s="6">
        <v>1</v>
      </c>
      <c r="G412" s="7">
        <v>10</v>
      </c>
      <c r="H412" s="5" t="s">
        <v>1792</v>
      </c>
      <c r="I412" s="12">
        <v>43466</v>
      </c>
      <c r="J412" s="12">
        <v>44859</v>
      </c>
      <c r="K412" s="5" t="s">
        <v>1792</v>
      </c>
      <c r="L412" s="5" t="s">
        <v>1792</v>
      </c>
      <c r="M412" s="12">
        <v>44859</v>
      </c>
      <c r="N412" s="5" t="s">
        <v>1809</v>
      </c>
    </row>
    <row r="413" ht="16.5" customHeight="1" spans="1:14">
      <c r="A413" s="8" t="s">
        <v>1066</v>
      </c>
      <c r="B413" s="9" t="s">
        <v>1916</v>
      </c>
      <c r="C413" s="8" t="s">
        <v>1028</v>
      </c>
      <c r="D413" s="9" t="s">
        <v>1029</v>
      </c>
      <c r="E413" s="9" t="s">
        <v>1792</v>
      </c>
      <c r="F413" s="10">
        <v>1</v>
      </c>
      <c r="G413" s="11">
        <v>10</v>
      </c>
      <c r="H413" s="9" t="s">
        <v>1792</v>
      </c>
      <c r="I413" s="13">
        <v>43466</v>
      </c>
      <c r="J413" s="13">
        <v>44859</v>
      </c>
      <c r="K413" s="9" t="s">
        <v>1792</v>
      </c>
      <c r="L413" s="9" t="s">
        <v>1792</v>
      </c>
      <c r="M413" s="13">
        <v>44859</v>
      </c>
      <c r="N413" s="9" t="s">
        <v>1809</v>
      </c>
    </row>
    <row r="414" ht="16.5" customHeight="1" spans="1:14">
      <c r="A414" s="4" t="s">
        <v>1066</v>
      </c>
      <c r="B414" s="5" t="s">
        <v>1916</v>
      </c>
      <c r="C414" s="4" t="s">
        <v>1030</v>
      </c>
      <c r="D414" s="5" t="s">
        <v>1031</v>
      </c>
      <c r="E414" s="5" t="s">
        <v>1792</v>
      </c>
      <c r="F414" s="6">
        <v>1</v>
      </c>
      <c r="G414" s="7">
        <v>10</v>
      </c>
      <c r="H414" s="5" t="s">
        <v>1792</v>
      </c>
      <c r="I414" s="12">
        <v>43466</v>
      </c>
      <c r="J414" s="12">
        <v>44859</v>
      </c>
      <c r="K414" s="5" t="s">
        <v>1792</v>
      </c>
      <c r="L414" s="5" t="s">
        <v>1792</v>
      </c>
      <c r="M414" s="12">
        <v>44859</v>
      </c>
      <c r="N414" s="5" t="s">
        <v>1809</v>
      </c>
    </row>
    <row r="415" ht="16.5" customHeight="1" spans="1:14">
      <c r="A415" s="8" t="s">
        <v>1066</v>
      </c>
      <c r="B415" s="9" t="s">
        <v>1916</v>
      </c>
      <c r="C415" s="8" t="s">
        <v>1034</v>
      </c>
      <c r="D415" s="9" t="s">
        <v>1035</v>
      </c>
      <c r="E415" s="9" t="s">
        <v>1792</v>
      </c>
      <c r="F415" s="10">
        <v>2</v>
      </c>
      <c r="G415" s="11">
        <v>10</v>
      </c>
      <c r="H415" s="9" t="s">
        <v>1792</v>
      </c>
      <c r="I415" s="13">
        <v>43466</v>
      </c>
      <c r="J415" s="13">
        <v>44859</v>
      </c>
      <c r="K415" s="9" t="s">
        <v>1792</v>
      </c>
      <c r="L415" s="9" t="s">
        <v>1792</v>
      </c>
      <c r="M415" s="13">
        <v>44859</v>
      </c>
      <c r="N415" s="9" t="s">
        <v>1809</v>
      </c>
    </row>
    <row r="416" ht="16.5" customHeight="1" spans="1:14">
      <c r="A416" s="4" t="s">
        <v>1069</v>
      </c>
      <c r="B416" s="5" t="s">
        <v>1917</v>
      </c>
      <c r="C416" s="4" t="s">
        <v>1807</v>
      </c>
      <c r="D416" s="5" t="s">
        <v>1808</v>
      </c>
      <c r="E416" s="5" t="s">
        <v>1792</v>
      </c>
      <c r="F416" s="6">
        <v>18</v>
      </c>
      <c r="G416" s="7">
        <v>10</v>
      </c>
      <c r="H416" s="5" t="s">
        <v>1792</v>
      </c>
      <c r="I416" s="12">
        <v>44317</v>
      </c>
      <c r="J416" s="12">
        <v>44859</v>
      </c>
      <c r="K416" s="5" t="s">
        <v>1792</v>
      </c>
      <c r="L416" s="5" t="s">
        <v>1792</v>
      </c>
      <c r="M416" s="12">
        <v>44859</v>
      </c>
      <c r="N416" s="5" t="s">
        <v>1809</v>
      </c>
    </row>
    <row r="417" ht="16.5" customHeight="1" spans="1:14">
      <c r="A417" s="8" t="s">
        <v>1069</v>
      </c>
      <c r="B417" s="9" t="s">
        <v>1917</v>
      </c>
      <c r="C417" s="8" t="s">
        <v>72</v>
      </c>
      <c r="D417" s="9" t="s">
        <v>73</v>
      </c>
      <c r="E417" s="9" t="s">
        <v>1792</v>
      </c>
      <c r="F417" s="10">
        <v>2</v>
      </c>
      <c r="G417" s="11">
        <v>10</v>
      </c>
      <c r="H417" s="9" t="s">
        <v>1792</v>
      </c>
      <c r="I417" s="13">
        <v>43466</v>
      </c>
      <c r="J417" s="13">
        <v>44859</v>
      </c>
      <c r="K417" s="9" t="s">
        <v>1792</v>
      </c>
      <c r="L417" s="9" t="s">
        <v>1792</v>
      </c>
      <c r="M417" s="13">
        <v>44859</v>
      </c>
      <c r="N417" s="9" t="s">
        <v>1809</v>
      </c>
    </row>
    <row r="418" ht="16.5" customHeight="1" spans="1:14">
      <c r="A418" s="4" t="s">
        <v>1069</v>
      </c>
      <c r="B418" s="5" t="s">
        <v>1917</v>
      </c>
      <c r="C418" s="4" t="s">
        <v>1839</v>
      </c>
      <c r="D418" s="5" t="s">
        <v>1840</v>
      </c>
      <c r="E418" s="5" t="s">
        <v>1792</v>
      </c>
      <c r="F418" s="6">
        <v>6</v>
      </c>
      <c r="G418" s="7">
        <v>10</v>
      </c>
      <c r="H418" s="5" t="s">
        <v>1792</v>
      </c>
      <c r="I418" s="12">
        <v>43466</v>
      </c>
      <c r="J418" s="12">
        <v>44859</v>
      </c>
      <c r="K418" s="5" t="s">
        <v>1792</v>
      </c>
      <c r="L418" s="5" t="s">
        <v>1792</v>
      </c>
      <c r="M418" s="12">
        <v>44859</v>
      </c>
      <c r="N418" s="5" t="s">
        <v>1809</v>
      </c>
    </row>
    <row r="419" ht="16.5" customHeight="1" spans="1:14">
      <c r="A419" s="8" t="s">
        <v>1069</v>
      </c>
      <c r="B419" s="9" t="s">
        <v>1917</v>
      </c>
      <c r="C419" s="8" t="s">
        <v>1841</v>
      </c>
      <c r="D419" s="9" t="s">
        <v>1842</v>
      </c>
      <c r="E419" s="9" t="s">
        <v>1792</v>
      </c>
      <c r="F419" s="10">
        <v>6</v>
      </c>
      <c r="G419" s="11">
        <v>10</v>
      </c>
      <c r="H419" s="9" t="s">
        <v>1792</v>
      </c>
      <c r="I419" s="13">
        <v>43466</v>
      </c>
      <c r="J419" s="13">
        <v>44859</v>
      </c>
      <c r="K419" s="9" t="s">
        <v>1792</v>
      </c>
      <c r="L419" s="9" t="s">
        <v>1792</v>
      </c>
      <c r="M419" s="13">
        <v>44859</v>
      </c>
      <c r="N419" s="9" t="s">
        <v>1809</v>
      </c>
    </row>
    <row r="420" ht="16.5" customHeight="1" spans="1:14">
      <c r="A420" s="4" t="s">
        <v>1069</v>
      </c>
      <c r="B420" s="5" t="s">
        <v>1917</v>
      </c>
      <c r="C420" s="4" t="s">
        <v>74</v>
      </c>
      <c r="D420" s="5" t="s">
        <v>75</v>
      </c>
      <c r="E420" s="5" t="s">
        <v>1792</v>
      </c>
      <c r="F420" s="6">
        <v>2</v>
      </c>
      <c r="G420" s="7">
        <v>10</v>
      </c>
      <c r="H420" s="5" t="s">
        <v>1792</v>
      </c>
      <c r="I420" s="12">
        <v>43466</v>
      </c>
      <c r="J420" s="12">
        <v>44859</v>
      </c>
      <c r="K420" s="5" t="s">
        <v>1792</v>
      </c>
      <c r="L420" s="5" t="s">
        <v>1792</v>
      </c>
      <c r="M420" s="12">
        <v>44859</v>
      </c>
      <c r="N420" s="5" t="s">
        <v>1809</v>
      </c>
    </row>
    <row r="421" ht="16.5" customHeight="1" spans="1:14">
      <c r="A421" s="8" t="s">
        <v>1069</v>
      </c>
      <c r="B421" s="9" t="s">
        <v>1917</v>
      </c>
      <c r="C421" s="8" t="s">
        <v>76</v>
      </c>
      <c r="D421" s="9" t="s">
        <v>77</v>
      </c>
      <c r="E421" s="9" t="s">
        <v>1792</v>
      </c>
      <c r="F421" s="10">
        <v>2</v>
      </c>
      <c r="G421" s="11">
        <v>10</v>
      </c>
      <c r="H421" s="9" t="s">
        <v>1792</v>
      </c>
      <c r="I421" s="13">
        <v>43466</v>
      </c>
      <c r="J421" s="13">
        <v>44859</v>
      </c>
      <c r="K421" s="9" t="s">
        <v>1792</v>
      </c>
      <c r="L421" s="9" t="s">
        <v>1792</v>
      </c>
      <c r="M421" s="13">
        <v>44859</v>
      </c>
      <c r="N421" s="9" t="s">
        <v>1809</v>
      </c>
    </row>
    <row r="422" ht="16.5" customHeight="1" spans="1:14">
      <c r="A422" s="4" t="s">
        <v>1069</v>
      </c>
      <c r="B422" s="5" t="s">
        <v>1917</v>
      </c>
      <c r="C422" s="4" t="s">
        <v>1843</v>
      </c>
      <c r="D422" s="5" t="s">
        <v>1844</v>
      </c>
      <c r="E422" s="5" t="s">
        <v>1792</v>
      </c>
      <c r="F422" s="6">
        <v>2</v>
      </c>
      <c r="G422" s="7">
        <v>10</v>
      </c>
      <c r="H422" s="5" t="s">
        <v>1792</v>
      </c>
      <c r="I422" s="12">
        <v>43466</v>
      </c>
      <c r="J422" s="12">
        <v>44859</v>
      </c>
      <c r="K422" s="5" t="s">
        <v>1792</v>
      </c>
      <c r="L422" s="5" t="s">
        <v>1792</v>
      </c>
      <c r="M422" s="12">
        <v>44859</v>
      </c>
      <c r="N422" s="5" t="s">
        <v>1809</v>
      </c>
    </row>
    <row r="423" ht="16.5" customHeight="1" spans="1:14">
      <c r="A423" s="8" t="s">
        <v>1069</v>
      </c>
      <c r="B423" s="9" t="s">
        <v>1917</v>
      </c>
      <c r="C423" s="8" t="s">
        <v>78</v>
      </c>
      <c r="D423" s="9" t="s">
        <v>79</v>
      </c>
      <c r="E423" s="9" t="s">
        <v>1792</v>
      </c>
      <c r="F423" s="10">
        <v>1</v>
      </c>
      <c r="G423" s="11">
        <v>10</v>
      </c>
      <c r="H423" s="9" t="s">
        <v>1792</v>
      </c>
      <c r="I423" s="13">
        <v>43466</v>
      </c>
      <c r="J423" s="13">
        <v>44859</v>
      </c>
      <c r="K423" s="9" t="s">
        <v>1792</v>
      </c>
      <c r="L423" s="9" t="s">
        <v>1792</v>
      </c>
      <c r="M423" s="13">
        <v>44859</v>
      </c>
      <c r="N423" s="9" t="s">
        <v>1809</v>
      </c>
    </row>
    <row r="424" ht="16.5" customHeight="1" spans="1:14">
      <c r="A424" s="4" t="s">
        <v>1069</v>
      </c>
      <c r="B424" s="5" t="s">
        <v>1917</v>
      </c>
      <c r="C424" s="4" t="s">
        <v>80</v>
      </c>
      <c r="D424" s="5" t="s">
        <v>81</v>
      </c>
      <c r="E424" s="5" t="s">
        <v>1792</v>
      </c>
      <c r="F424" s="6">
        <v>4</v>
      </c>
      <c r="G424" s="7">
        <v>10</v>
      </c>
      <c r="H424" s="5" t="s">
        <v>1792</v>
      </c>
      <c r="I424" s="12">
        <v>43466</v>
      </c>
      <c r="J424" s="12">
        <v>44859</v>
      </c>
      <c r="K424" s="5" t="s">
        <v>1792</v>
      </c>
      <c r="L424" s="5" t="s">
        <v>1792</v>
      </c>
      <c r="M424" s="12">
        <v>44859</v>
      </c>
      <c r="N424" s="5" t="s">
        <v>1809</v>
      </c>
    </row>
    <row r="425" ht="16.5" customHeight="1" spans="1:14">
      <c r="A425" s="8" t="s">
        <v>1069</v>
      </c>
      <c r="B425" s="9" t="s">
        <v>1917</v>
      </c>
      <c r="C425" s="8" t="s">
        <v>1852</v>
      </c>
      <c r="D425" s="9" t="s">
        <v>1853</v>
      </c>
      <c r="E425" s="9" t="s">
        <v>1792</v>
      </c>
      <c r="F425" s="10">
        <v>1</v>
      </c>
      <c r="G425" s="11">
        <v>10</v>
      </c>
      <c r="H425" s="9" t="s">
        <v>1792</v>
      </c>
      <c r="I425" s="13">
        <v>43466</v>
      </c>
      <c r="J425" s="13">
        <v>44859</v>
      </c>
      <c r="K425" s="9" t="s">
        <v>1792</v>
      </c>
      <c r="L425" s="9" t="s">
        <v>1792</v>
      </c>
      <c r="M425" s="13">
        <v>44859</v>
      </c>
      <c r="N425" s="9" t="s">
        <v>1809</v>
      </c>
    </row>
    <row r="426" ht="16.5" customHeight="1" spans="1:14">
      <c r="A426" s="4" t="s">
        <v>1069</v>
      </c>
      <c r="B426" s="5" t="s">
        <v>1917</v>
      </c>
      <c r="C426" s="4" t="s">
        <v>82</v>
      </c>
      <c r="D426" s="5" t="s">
        <v>83</v>
      </c>
      <c r="E426" s="5" t="s">
        <v>1792</v>
      </c>
      <c r="F426" s="6">
        <v>1</v>
      </c>
      <c r="G426" s="7">
        <v>10</v>
      </c>
      <c r="H426" s="5" t="s">
        <v>1792</v>
      </c>
      <c r="I426" s="12">
        <v>43466</v>
      </c>
      <c r="J426" s="12">
        <v>44859</v>
      </c>
      <c r="K426" s="5" t="s">
        <v>1792</v>
      </c>
      <c r="L426" s="5" t="s">
        <v>1792</v>
      </c>
      <c r="M426" s="12">
        <v>44859</v>
      </c>
      <c r="N426" s="5" t="s">
        <v>1809</v>
      </c>
    </row>
    <row r="427" ht="16.5" customHeight="1" spans="1:14">
      <c r="A427" s="8" t="s">
        <v>1069</v>
      </c>
      <c r="B427" s="9" t="s">
        <v>1917</v>
      </c>
      <c r="C427" s="8" t="s">
        <v>1854</v>
      </c>
      <c r="D427" s="9" t="s">
        <v>1855</v>
      </c>
      <c r="E427" s="9" t="s">
        <v>1792</v>
      </c>
      <c r="F427" s="10">
        <v>1</v>
      </c>
      <c r="G427" s="11">
        <v>10</v>
      </c>
      <c r="H427" s="9" t="s">
        <v>1792</v>
      </c>
      <c r="I427" s="13">
        <v>43466</v>
      </c>
      <c r="J427" s="13">
        <v>44859</v>
      </c>
      <c r="K427" s="9" t="s">
        <v>1792</v>
      </c>
      <c r="L427" s="9" t="s">
        <v>1792</v>
      </c>
      <c r="M427" s="13">
        <v>44859</v>
      </c>
      <c r="N427" s="9" t="s">
        <v>1809</v>
      </c>
    </row>
    <row r="428" ht="16.5" customHeight="1" spans="1:14">
      <c r="A428" s="4" t="s">
        <v>1069</v>
      </c>
      <c r="B428" s="5" t="s">
        <v>1917</v>
      </c>
      <c r="C428" s="4" t="s">
        <v>280</v>
      </c>
      <c r="D428" s="5" t="s">
        <v>281</v>
      </c>
      <c r="E428" s="5" t="s">
        <v>1792</v>
      </c>
      <c r="F428" s="6">
        <v>1</v>
      </c>
      <c r="G428" s="7">
        <v>10</v>
      </c>
      <c r="H428" s="5" t="s">
        <v>1792</v>
      </c>
      <c r="I428" s="12">
        <v>44317</v>
      </c>
      <c r="J428" s="12">
        <v>44859</v>
      </c>
      <c r="K428" s="5" t="s">
        <v>1792</v>
      </c>
      <c r="L428" s="5" t="s">
        <v>1792</v>
      </c>
      <c r="M428" s="12">
        <v>44859</v>
      </c>
      <c r="N428" s="5" t="s">
        <v>1809</v>
      </c>
    </row>
    <row r="429" ht="16.5" customHeight="1" spans="1:14">
      <c r="A429" s="8" t="s">
        <v>1069</v>
      </c>
      <c r="B429" s="9" t="s">
        <v>1917</v>
      </c>
      <c r="C429" s="8" t="s">
        <v>340</v>
      </c>
      <c r="D429" s="9" t="s">
        <v>1856</v>
      </c>
      <c r="E429" s="9" t="s">
        <v>1792</v>
      </c>
      <c r="F429" s="10">
        <v>1</v>
      </c>
      <c r="G429" s="11">
        <v>10</v>
      </c>
      <c r="H429" s="9" t="s">
        <v>1792</v>
      </c>
      <c r="I429" s="13">
        <v>43466</v>
      </c>
      <c r="J429" s="13">
        <v>44859</v>
      </c>
      <c r="K429" s="9" t="s">
        <v>1792</v>
      </c>
      <c r="L429" s="9" t="s">
        <v>1792</v>
      </c>
      <c r="M429" s="13">
        <v>44859</v>
      </c>
      <c r="N429" s="9" t="s">
        <v>1809</v>
      </c>
    </row>
    <row r="430" ht="16.5" customHeight="1" spans="1:14">
      <c r="A430" s="4" t="s">
        <v>1069</v>
      </c>
      <c r="B430" s="5" t="s">
        <v>1917</v>
      </c>
      <c r="C430" s="4" t="s">
        <v>343</v>
      </c>
      <c r="D430" s="5" t="s">
        <v>344</v>
      </c>
      <c r="E430" s="5" t="s">
        <v>1792</v>
      </c>
      <c r="F430" s="6">
        <v>1</v>
      </c>
      <c r="G430" s="7">
        <v>10</v>
      </c>
      <c r="H430" s="5" t="s">
        <v>1792</v>
      </c>
      <c r="I430" s="12">
        <v>43466</v>
      </c>
      <c r="J430" s="12">
        <v>44859</v>
      </c>
      <c r="K430" s="5" t="s">
        <v>1792</v>
      </c>
      <c r="L430" s="5" t="s">
        <v>1792</v>
      </c>
      <c r="M430" s="12">
        <v>44859</v>
      </c>
      <c r="N430" s="5" t="s">
        <v>1809</v>
      </c>
    </row>
    <row r="431" ht="16.5" customHeight="1" spans="1:14">
      <c r="A431" s="8" t="s">
        <v>1069</v>
      </c>
      <c r="B431" s="9" t="s">
        <v>1917</v>
      </c>
      <c r="C431" s="8" t="s">
        <v>350</v>
      </c>
      <c r="D431" s="9" t="s">
        <v>1858</v>
      </c>
      <c r="E431" s="9" t="s">
        <v>1792</v>
      </c>
      <c r="F431" s="10">
        <v>1</v>
      </c>
      <c r="G431" s="11">
        <v>10</v>
      </c>
      <c r="H431" s="9" t="s">
        <v>1792</v>
      </c>
      <c r="I431" s="13">
        <v>43466</v>
      </c>
      <c r="J431" s="13">
        <v>44859</v>
      </c>
      <c r="K431" s="9" t="s">
        <v>1792</v>
      </c>
      <c r="L431" s="9" t="s">
        <v>1792</v>
      </c>
      <c r="M431" s="13">
        <v>44859</v>
      </c>
      <c r="N431" s="9" t="s">
        <v>1809</v>
      </c>
    </row>
    <row r="432" ht="16.5" customHeight="1" spans="1:14">
      <c r="A432" s="4" t="s">
        <v>1069</v>
      </c>
      <c r="B432" s="5" t="s">
        <v>1917</v>
      </c>
      <c r="C432" s="4" t="s">
        <v>357</v>
      </c>
      <c r="D432" s="5" t="s">
        <v>358</v>
      </c>
      <c r="E432" s="5" t="s">
        <v>1792</v>
      </c>
      <c r="F432" s="6">
        <v>1</v>
      </c>
      <c r="G432" s="7">
        <v>10</v>
      </c>
      <c r="H432" s="5" t="s">
        <v>1792</v>
      </c>
      <c r="I432" s="12">
        <v>43466</v>
      </c>
      <c r="J432" s="12">
        <v>44859</v>
      </c>
      <c r="K432" s="5" t="s">
        <v>1792</v>
      </c>
      <c r="L432" s="5" t="s">
        <v>1792</v>
      </c>
      <c r="M432" s="12">
        <v>44859</v>
      </c>
      <c r="N432" s="5" t="s">
        <v>1809</v>
      </c>
    </row>
    <row r="433" ht="16.5" customHeight="1" spans="1:14">
      <c r="A433" s="8" t="s">
        <v>1069</v>
      </c>
      <c r="B433" s="9" t="s">
        <v>1917</v>
      </c>
      <c r="C433" s="8" t="s">
        <v>361</v>
      </c>
      <c r="D433" s="9" t="s">
        <v>1862</v>
      </c>
      <c r="E433" s="9" t="s">
        <v>1792</v>
      </c>
      <c r="F433" s="10">
        <v>1</v>
      </c>
      <c r="G433" s="11">
        <v>10</v>
      </c>
      <c r="H433" s="9" t="s">
        <v>1792</v>
      </c>
      <c r="I433" s="13">
        <v>43466</v>
      </c>
      <c r="J433" s="13">
        <v>44859</v>
      </c>
      <c r="K433" s="9" t="s">
        <v>1792</v>
      </c>
      <c r="L433" s="9" t="s">
        <v>1792</v>
      </c>
      <c r="M433" s="13">
        <v>44859</v>
      </c>
      <c r="N433" s="9" t="s">
        <v>1809</v>
      </c>
    </row>
    <row r="434" ht="16.5" customHeight="1" spans="1:14">
      <c r="A434" s="4" t="s">
        <v>1069</v>
      </c>
      <c r="B434" s="5" t="s">
        <v>1917</v>
      </c>
      <c r="C434" s="4" t="s">
        <v>369</v>
      </c>
      <c r="D434" s="5" t="s">
        <v>370</v>
      </c>
      <c r="E434" s="5" t="s">
        <v>1792</v>
      </c>
      <c r="F434" s="6">
        <v>1</v>
      </c>
      <c r="G434" s="7">
        <v>10</v>
      </c>
      <c r="H434" s="5" t="s">
        <v>1792</v>
      </c>
      <c r="I434" s="12">
        <v>43466</v>
      </c>
      <c r="J434" s="12">
        <v>44859</v>
      </c>
      <c r="K434" s="5" t="s">
        <v>1792</v>
      </c>
      <c r="L434" s="5" t="s">
        <v>1792</v>
      </c>
      <c r="M434" s="12">
        <v>44859</v>
      </c>
      <c r="N434" s="5" t="s">
        <v>1809</v>
      </c>
    </row>
    <row r="435" ht="16.5" customHeight="1" spans="1:14">
      <c r="A435" s="8" t="s">
        <v>1069</v>
      </c>
      <c r="B435" s="9" t="s">
        <v>1917</v>
      </c>
      <c r="C435" s="8" t="s">
        <v>387</v>
      </c>
      <c r="D435" s="9" t="s">
        <v>388</v>
      </c>
      <c r="E435" s="9" t="s">
        <v>1792</v>
      </c>
      <c r="F435" s="10">
        <v>1</v>
      </c>
      <c r="G435" s="11">
        <v>10</v>
      </c>
      <c r="H435" s="9" t="s">
        <v>1792</v>
      </c>
      <c r="I435" s="13">
        <v>43466</v>
      </c>
      <c r="J435" s="13">
        <v>44859</v>
      </c>
      <c r="K435" s="9" t="s">
        <v>1792</v>
      </c>
      <c r="L435" s="9" t="s">
        <v>1792</v>
      </c>
      <c r="M435" s="13">
        <v>44859</v>
      </c>
      <c r="N435" s="9" t="s">
        <v>1809</v>
      </c>
    </row>
    <row r="436" ht="16.5" customHeight="1" spans="1:14">
      <c r="A436" s="4" t="s">
        <v>1069</v>
      </c>
      <c r="B436" s="5" t="s">
        <v>1917</v>
      </c>
      <c r="C436" s="4" t="s">
        <v>389</v>
      </c>
      <c r="D436" s="5" t="s">
        <v>390</v>
      </c>
      <c r="E436" s="5" t="s">
        <v>1792</v>
      </c>
      <c r="F436" s="6">
        <v>1</v>
      </c>
      <c r="G436" s="7">
        <v>10</v>
      </c>
      <c r="H436" s="5" t="s">
        <v>1792</v>
      </c>
      <c r="I436" s="12">
        <v>43466</v>
      </c>
      <c r="J436" s="12">
        <v>44859</v>
      </c>
      <c r="K436" s="5" t="s">
        <v>1792</v>
      </c>
      <c r="L436" s="5" t="s">
        <v>1792</v>
      </c>
      <c r="M436" s="12">
        <v>44859</v>
      </c>
      <c r="N436" s="5" t="s">
        <v>1809</v>
      </c>
    </row>
    <row r="437" ht="16.5" customHeight="1" spans="1:14">
      <c r="A437" s="8" t="s">
        <v>1069</v>
      </c>
      <c r="B437" s="9" t="s">
        <v>1917</v>
      </c>
      <c r="C437" s="8" t="s">
        <v>391</v>
      </c>
      <c r="D437" s="9" t="s">
        <v>392</v>
      </c>
      <c r="E437" s="9" t="s">
        <v>1792</v>
      </c>
      <c r="F437" s="10">
        <v>1</v>
      </c>
      <c r="G437" s="11">
        <v>10</v>
      </c>
      <c r="H437" s="9" t="s">
        <v>1792</v>
      </c>
      <c r="I437" s="13">
        <v>43466</v>
      </c>
      <c r="J437" s="13">
        <v>44859</v>
      </c>
      <c r="K437" s="9" t="s">
        <v>1792</v>
      </c>
      <c r="L437" s="9" t="s">
        <v>1792</v>
      </c>
      <c r="M437" s="13">
        <v>44859</v>
      </c>
      <c r="N437" s="9" t="s">
        <v>1809</v>
      </c>
    </row>
    <row r="438" ht="16.5" customHeight="1" spans="1:14">
      <c r="A438" s="4" t="s">
        <v>1069</v>
      </c>
      <c r="B438" s="5" t="s">
        <v>1917</v>
      </c>
      <c r="C438" s="4" t="s">
        <v>393</v>
      </c>
      <c r="D438" s="5" t="s">
        <v>394</v>
      </c>
      <c r="E438" s="5" t="s">
        <v>1792</v>
      </c>
      <c r="F438" s="6">
        <v>1</v>
      </c>
      <c r="G438" s="7">
        <v>10</v>
      </c>
      <c r="H438" s="5" t="s">
        <v>1792</v>
      </c>
      <c r="I438" s="12">
        <v>43466</v>
      </c>
      <c r="J438" s="12">
        <v>44859</v>
      </c>
      <c r="K438" s="5" t="s">
        <v>1792</v>
      </c>
      <c r="L438" s="5" t="s">
        <v>1792</v>
      </c>
      <c r="M438" s="12">
        <v>44859</v>
      </c>
      <c r="N438" s="5" t="s">
        <v>1809</v>
      </c>
    </row>
    <row r="439" ht="16.5" customHeight="1" spans="1:14">
      <c r="A439" s="8" t="s">
        <v>1069</v>
      </c>
      <c r="B439" s="9" t="s">
        <v>1917</v>
      </c>
      <c r="C439" s="8" t="s">
        <v>395</v>
      </c>
      <c r="D439" s="9" t="s">
        <v>396</v>
      </c>
      <c r="E439" s="9" t="s">
        <v>1792</v>
      </c>
      <c r="F439" s="10">
        <v>1</v>
      </c>
      <c r="G439" s="11">
        <v>10</v>
      </c>
      <c r="H439" s="9" t="s">
        <v>1792</v>
      </c>
      <c r="I439" s="13">
        <v>43466</v>
      </c>
      <c r="J439" s="13">
        <v>44859</v>
      </c>
      <c r="K439" s="9" t="s">
        <v>1792</v>
      </c>
      <c r="L439" s="9" t="s">
        <v>1792</v>
      </c>
      <c r="M439" s="13">
        <v>44859</v>
      </c>
      <c r="N439" s="9" t="s">
        <v>1809</v>
      </c>
    </row>
    <row r="440" ht="16.5" customHeight="1" spans="1:14">
      <c r="A440" s="4" t="s">
        <v>1069</v>
      </c>
      <c r="B440" s="5" t="s">
        <v>1917</v>
      </c>
      <c r="C440" s="4" t="s">
        <v>397</v>
      </c>
      <c r="D440" s="5" t="s">
        <v>398</v>
      </c>
      <c r="E440" s="5" t="s">
        <v>1792</v>
      </c>
      <c r="F440" s="6">
        <v>1</v>
      </c>
      <c r="G440" s="7">
        <v>10</v>
      </c>
      <c r="H440" s="5" t="s">
        <v>1792</v>
      </c>
      <c r="I440" s="12">
        <v>43466</v>
      </c>
      <c r="J440" s="12">
        <v>44859</v>
      </c>
      <c r="K440" s="5" t="s">
        <v>1792</v>
      </c>
      <c r="L440" s="5" t="s">
        <v>1792</v>
      </c>
      <c r="M440" s="12">
        <v>44859</v>
      </c>
      <c r="N440" s="5" t="s">
        <v>1809</v>
      </c>
    </row>
    <row r="441" ht="16.5" customHeight="1" spans="1:14">
      <c r="A441" s="8" t="s">
        <v>1069</v>
      </c>
      <c r="B441" s="9" t="s">
        <v>1917</v>
      </c>
      <c r="C441" s="8" t="s">
        <v>399</v>
      </c>
      <c r="D441" s="9" t="s">
        <v>1876</v>
      </c>
      <c r="E441" s="9" t="s">
        <v>1792</v>
      </c>
      <c r="F441" s="10">
        <v>1</v>
      </c>
      <c r="G441" s="11">
        <v>10</v>
      </c>
      <c r="H441" s="9" t="s">
        <v>1792</v>
      </c>
      <c r="I441" s="13">
        <v>43466</v>
      </c>
      <c r="J441" s="13">
        <v>44859</v>
      </c>
      <c r="K441" s="9" t="s">
        <v>1792</v>
      </c>
      <c r="L441" s="9" t="s">
        <v>1792</v>
      </c>
      <c r="M441" s="13">
        <v>44859</v>
      </c>
      <c r="N441" s="9" t="s">
        <v>1809</v>
      </c>
    </row>
    <row r="442" ht="16.5" customHeight="1" spans="1:14">
      <c r="A442" s="4" t="s">
        <v>1069</v>
      </c>
      <c r="B442" s="5" t="s">
        <v>1917</v>
      </c>
      <c r="C442" s="4" t="s">
        <v>401</v>
      </c>
      <c r="D442" s="5" t="s">
        <v>1877</v>
      </c>
      <c r="E442" s="5" t="s">
        <v>1792</v>
      </c>
      <c r="F442" s="6">
        <v>1</v>
      </c>
      <c r="G442" s="7">
        <v>10</v>
      </c>
      <c r="H442" s="5" t="s">
        <v>1792</v>
      </c>
      <c r="I442" s="12">
        <v>43466</v>
      </c>
      <c r="J442" s="12">
        <v>44859</v>
      </c>
      <c r="K442" s="5" t="s">
        <v>1792</v>
      </c>
      <c r="L442" s="5" t="s">
        <v>1792</v>
      </c>
      <c r="M442" s="12">
        <v>44859</v>
      </c>
      <c r="N442" s="5" t="s">
        <v>1809</v>
      </c>
    </row>
    <row r="443" ht="16.5" customHeight="1" spans="1:14">
      <c r="A443" s="8" t="s">
        <v>1069</v>
      </c>
      <c r="B443" s="9" t="s">
        <v>1917</v>
      </c>
      <c r="C443" s="8" t="s">
        <v>404</v>
      </c>
      <c r="D443" s="9" t="s">
        <v>1878</v>
      </c>
      <c r="E443" s="9" t="s">
        <v>1792</v>
      </c>
      <c r="F443" s="10">
        <v>1</v>
      </c>
      <c r="G443" s="11">
        <v>10</v>
      </c>
      <c r="H443" s="9" t="s">
        <v>1792</v>
      </c>
      <c r="I443" s="13">
        <v>43466</v>
      </c>
      <c r="J443" s="13">
        <v>44859</v>
      </c>
      <c r="K443" s="9" t="s">
        <v>1792</v>
      </c>
      <c r="L443" s="9" t="s">
        <v>1792</v>
      </c>
      <c r="M443" s="13">
        <v>44859</v>
      </c>
      <c r="N443" s="9" t="s">
        <v>1809</v>
      </c>
    </row>
    <row r="444" ht="16.5" customHeight="1" spans="1:14">
      <c r="A444" s="4" t="s">
        <v>1069</v>
      </c>
      <c r="B444" s="5" t="s">
        <v>1917</v>
      </c>
      <c r="C444" s="4" t="s">
        <v>406</v>
      </c>
      <c r="D444" s="5" t="s">
        <v>1879</v>
      </c>
      <c r="E444" s="5" t="s">
        <v>1792</v>
      </c>
      <c r="F444" s="6">
        <v>1</v>
      </c>
      <c r="G444" s="7">
        <v>10</v>
      </c>
      <c r="H444" s="5" t="s">
        <v>1792</v>
      </c>
      <c r="I444" s="12">
        <v>43466</v>
      </c>
      <c r="J444" s="12">
        <v>44859</v>
      </c>
      <c r="K444" s="5" t="s">
        <v>1792</v>
      </c>
      <c r="L444" s="5" t="s">
        <v>1792</v>
      </c>
      <c r="M444" s="12">
        <v>44859</v>
      </c>
      <c r="N444" s="5" t="s">
        <v>1809</v>
      </c>
    </row>
    <row r="445" ht="16.5" customHeight="1" spans="1:14">
      <c r="A445" s="8" t="s">
        <v>1069</v>
      </c>
      <c r="B445" s="9" t="s">
        <v>1917</v>
      </c>
      <c r="C445" s="8" t="s">
        <v>703</v>
      </c>
      <c r="D445" s="9" t="s">
        <v>704</v>
      </c>
      <c r="E445" s="9" t="s">
        <v>1792</v>
      </c>
      <c r="F445" s="10">
        <v>2</v>
      </c>
      <c r="G445" s="11">
        <v>10</v>
      </c>
      <c r="H445" s="9" t="s">
        <v>1792</v>
      </c>
      <c r="I445" s="13">
        <v>43466</v>
      </c>
      <c r="J445" s="13">
        <v>44859</v>
      </c>
      <c r="K445" s="9" t="s">
        <v>1792</v>
      </c>
      <c r="L445" s="9" t="s">
        <v>1792</v>
      </c>
      <c r="M445" s="13">
        <v>44859</v>
      </c>
      <c r="N445" s="9" t="s">
        <v>1809</v>
      </c>
    </row>
    <row r="446" ht="16.5" customHeight="1" spans="1:14">
      <c r="A446" s="4" t="s">
        <v>1069</v>
      </c>
      <c r="B446" s="5" t="s">
        <v>1917</v>
      </c>
      <c r="C446" s="4" t="s">
        <v>879</v>
      </c>
      <c r="D446" s="5" t="s">
        <v>880</v>
      </c>
      <c r="E446" s="5" t="s">
        <v>1792</v>
      </c>
      <c r="F446" s="6">
        <v>1</v>
      </c>
      <c r="G446" s="7">
        <v>10</v>
      </c>
      <c r="H446" s="5" t="s">
        <v>1792</v>
      </c>
      <c r="I446" s="12">
        <v>43466</v>
      </c>
      <c r="J446" s="12">
        <v>44859</v>
      </c>
      <c r="K446" s="5" t="s">
        <v>1792</v>
      </c>
      <c r="L446" s="5" t="s">
        <v>1792</v>
      </c>
      <c r="M446" s="12">
        <v>44859</v>
      </c>
      <c r="N446" s="5" t="s">
        <v>1809</v>
      </c>
    </row>
    <row r="447" ht="16.5" customHeight="1" spans="1:14">
      <c r="A447" s="8" t="s">
        <v>1069</v>
      </c>
      <c r="B447" s="9" t="s">
        <v>1917</v>
      </c>
      <c r="C447" s="8" t="s">
        <v>1030</v>
      </c>
      <c r="D447" s="9" t="s">
        <v>1031</v>
      </c>
      <c r="E447" s="9" t="s">
        <v>1792</v>
      </c>
      <c r="F447" s="10">
        <v>1</v>
      </c>
      <c r="G447" s="11">
        <v>10</v>
      </c>
      <c r="H447" s="9" t="s">
        <v>1792</v>
      </c>
      <c r="I447" s="13">
        <v>43466</v>
      </c>
      <c r="J447" s="13">
        <v>44859</v>
      </c>
      <c r="K447" s="9" t="s">
        <v>1792</v>
      </c>
      <c r="L447" s="9" t="s">
        <v>1792</v>
      </c>
      <c r="M447" s="13">
        <v>44859</v>
      </c>
      <c r="N447" s="9" t="s">
        <v>1809</v>
      </c>
    </row>
    <row r="448" ht="16.5" customHeight="1" spans="1:14">
      <c r="A448" s="4" t="s">
        <v>1069</v>
      </c>
      <c r="B448" s="5" t="s">
        <v>1917</v>
      </c>
      <c r="C448" s="4" t="s">
        <v>1034</v>
      </c>
      <c r="D448" s="5" t="s">
        <v>1035</v>
      </c>
      <c r="E448" s="5" t="s">
        <v>1792</v>
      </c>
      <c r="F448" s="6">
        <v>2</v>
      </c>
      <c r="G448" s="7">
        <v>10</v>
      </c>
      <c r="H448" s="5" t="s">
        <v>1792</v>
      </c>
      <c r="I448" s="12">
        <v>43466</v>
      </c>
      <c r="J448" s="12">
        <v>44859</v>
      </c>
      <c r="K448" s="5" t="s">
        <v>1792</v>
      </c>
      <c r="L448" s="5" t="s">
        <v>1792</v>
      </c>
      <c r="M448" s="12">
        <v>44859</v>
      </c>
      <c r="N448" s="5" t="s">
        <v>1809</v>
      </c>
    </row>
    <row r="449" ht="16.5" customHeight="1" spans="1:14">
      <c r="A449" s="8" t="s">
        <v>1069</v>
      </c>
      <c r="B449" s="9" t="s">
        <v>1917</v>
      </c>
      <c r="C449" s="8" t="s">
        <v>1457</v>
      </c>
      <c r="D449" s="9" t="s">
        <v>1458</v>
      </c>
      <c r="E449" s="9" t="s">
        <v>1792</v>
      </c>
      <c r="F449" s="10">
        <v>1</v>
      </c>
      <c r="G449" s="11">
        <v>10</v>
      </c>
      <c r="H449" s="9" t="s">
        <v>1792</v>
      </c>
      <c r="I449" s="13">
        <v>44317</v>
      </c>
      <c r="J449" s="13">
        <v>44859</v>
      </c>
      <c r="K449" s="9" t="s">
        <v>1792</v>
      </c>
      <c r="L449" s="9" t="s">
        <v>1792</v>
      </c>
      <c r="M449" s="13">
        <v>44859</v>
      </c>
      <c r="N449" s="9" t="s">
        <v>1809</v>
      </c>
    </row>
    <row r="450" ht="16.5" customHeight="1" spans="1:14">
      <c r="A450" s="4" t="s">
        <v>1069</v>
      </c>
      <c r="B450" s="5" t="s">
        <v>1917</v>
      </c>
      <c r="C450" s="4" t="s">
        <v>1819</v>
      </c>
      <c r="D450" s="5" t="s">
        <v>1820</v>
      </c>
      <c r="E450" s="5" t="s">
        <v>1792</v>
      </c>
      <c r="F450" s="6">
        <v>1</v>
      </c>
      <c r="G450" s="7">
        <v>10</v>
      </c>
      <c r="H450" s="5" t="s">
        <v>1792</v>
      </c>
      <c r="I450" s="12">
        <v>44317</v>
      </c>
      <c r="J450" s="12">
        <v>44859</v>
      </c>
      <c r="K450" s="5" t="s">
        <v>1792</v>
      </c>
      <c r="L450" s="5" t="s">
        <v>1792</v>
      </c>
      <c r="M450" s="12">
        <v>44859</v>
      </c>
      <c r="N450" s="5" t="s">
        <v>1809</v>
      </c>
    </row>
    <row r="451" ht="16.5" customHeight="1" spans="1:14">
      <c r="A451" s="8" t="s">
        <v>1072</v>
      </c>
      <c r="B451" s="9" t="s">
        <v>1918</v>
      </c>
      <c r="C451" s="8" t="s">
        <v>36</v>
      </c>
      <c r="D451" s="9" t="s">
        <v>1866</v>
      </c>
      <c r="E451" s="9" t="s">
        <v>1792</v>
      </c>
      <c r="F451" s="10">
        <v>1</v>
      </c>
      <c r="G451" s="11">
        <v>10</v>
      </c>
      <c r="H451" s="9" t="s">
        <v>1792</v>
      </c>
      <c r="I451" s="13">
        <v>43466</v>
      </c>
      <c r="J451" s="13">
        <v>44859</v>
      </c>
      <c r="K451" s="9" t="s">
        <v>1792</v>
      </c>
      <c r="L451" s="9" t="s">
        <v>1792</v>
      </c>
      <c r="M451" s="13">
        <v>44859</v>
      </c>
      <c r="N451" s="9" t="s">
        <v>1809</v>
      </c>
    </row>
    <row r="452" ht="16.5" customHeight="1" spans="1:14">
      <c r="A452" s="4" t="s">
        <v>1072</v>
      </c>
      <c r="B452" s="5" t="s">
        <v>1918</v>
      </c>
      <c r="C452" s="4" t="s">
        <v>72</v>
      </c>
      <c r="D452" s="5" t="s">
        <v>73</v>
      </c>
      <c r="E452" s="5" t="s">
        <v>1792</v>
      </c>
      <c r="F452" s="6">
        <v>2</v>
      </c>
      <c r="G452" s="7">
        <v>10</v>
      </c>
      <c r="H452" s="5" t="s">
        <v>1792</v>
      </c>
      <c r="I452" s="12">
        <v>43466</v>
      </c>
      <c r="J452" s="12">
        <v>44859</v>
      </c>
      <c r="K452" s="5" t="s">
        <v>1792</v>
      </c>
      <c r="L452" s="5" t="s">
        <v>1792</v>
      </c>
      <c r="M452" s="12">
        <v>44859</v>
      </c>
      <c r="N452" s="5" t="s">
        <v>1809</v>
      </c>
    </row>
    <row r="453" ht="16.5" customHeight="1" spans="1:14">
      <c r="A453" s="8" t="s">
        <v>1072</v>
      </c>
      <c r="B453" s="9" t="s">
        <v>1918</v>
      </c>
      <c r="C453" s="8" t="s">
        <v>1839</v>
      </c>
      <c r="D453" s="9" t="s">
        <v>1840</v>
      </c>
      <c r="E453" s="9" t="s">
        <v>1792</v>
      </c>
      <c r="F453" s="10">
        <v>6</v>
      </c>
      <c r="G453" s="11">
        <v>10</v>
      </c>
      <c r="H453" s="9" t="s">
        <v>1792</v>
      </c>
      <c r="I453" s="13">
        <v>43466</v>
      </c>
      <c r="J453" s="13">
        <v>44859</v>
      </c>
      <c r="K453" s="9" t="s">
        <v>1792</v>
      </c>
      <c r="L453" s="9" t="s">
        <v>1792</v>
      </c>
      <c r="M453" s="13">
        <v>44859</v>
      </c>
      <c r="N453" s="9" t="s">
        <v>1809</v>
      </c>
    </row>
    <row r="454" ht="16.5" customHeight="1" spans="1:14">
      <c r="A454" s="4" t="s">
        <v>1072</v>
      </c>
      <c r="B454" s="5" t="s">
        <v>1918</v>
      </c>
      <c r="C454" s="4" t="s">
        <v>1841</v>
      </c>
      <c r="D454" s="5" t="s">
        <v>1842</v>
      </c>
      <c r="E454" s="5" t="s">
        <v>1792</v>
      </c>
      <c r="F454" s="6">
        <v>6</v>
      </c>
      <c r="G454" s="7">
        <v>10</v>
      </c>
      <c r="H454" s="5" t="s">
        <v>1792</v>
      </c>
      <c r="I454" s="12">
        <v>43466</v>
      </c>
      <c r="J454" s="12">
        <v>44859</v>
      </c>
      <c r="K454" s="5" t="s">
        <v>1792</v>
      </c>
      <c r="L454" s="5" t="s">
        <v>1792</v>
      </c>
      <c r="M454" s="12">
        <v>44859</v>
      </c>
      <c r="N454" s="5" t="s">
        <v>1809</v>
      </c>
    </row>
    <row r="455" ht="16.5" customHeight="1" spans="1:14">
      <c r="A455" s="8" t="s">
        <v>1072</v>
      </c>
      <c r="B455" s="9" t="s">
        <v>1918</v>
      </c>
      <c r="C455" s="8" t="s">
        <v>74</v>
      </c>
      <c r="D455" s="9" t="s">
        <v>75</v>
      </c>
      <c r="E455" s="9" t="s">
        <v>1792</v>
      </c>
      <c r="F455" s="10">
        <v>2</v>
      </c>
      <c r="G455" s="11">
        <v>10</v>
      </c>
      <c r="H455" s="9" t="s">
        <v>1792</v>
      </c>
      <c r="I455" s="13">
        <v>43466</v>
      </c>
      <c r="J455" s="13">
        <v>44859</v>
      </c>
      <c r="K455" s="9" t="s">
        <v>1792</v>
      </c>
      <c r="L455" s="9" t="s">
        <v>1792</v>
      </c>
      <c r="M455" s="13">
        <v>44859</v>
      </c>
      <c r="N455" s="9" t="s">
        <v>1809</v>
      </c>
    </row>
    <row r="456" ht="16.5" customHeight="1" spans="1:14">
      <c r="A456" s="4" t="s">
        <v>1072</v>
      </c>
      <c r="B456" s="5" t="s">
        <v>1918</v>
      </c>
      <c r="C456" s="4" t="s">
        <v>76</v>
      </c>
      <c r="D456" s="5" t="s">
        <v>77</v>
      </c>
      <c r="E456" s="5" t="s">
        <v>1792</v>
      </c>
      <c r="F456" s="6">
        <v>2</v>
      </c>
      <c r="G456" s="7">
        <v>10</v>
      </c>
      <c r="H456" s="5" t="s">
        <v>1792</v>
      </c>
      <c r="I456" s="12">
        <v>43466</v>
      </c>
      <c r="J456" s="12">
        <v>44859</v>
      </c>
      <c r="K456" s="5" t="s">
        <v>1792</v>
      </c>
      <c r="L456" s="5" t="s">
        <v>1792</v>
      </c>
      <c r="M456" s="12">
        <v>44859</v>
      </c>
      <c r="N456" s="5" t="s">
        <v>1809</v>
      </c>
    </row>
    <row r="457" ht="16.5" customHeight="1" spans="1:14">
      <c r="A457" s="8" t="s">
        <v>1072</v>
      </c>
      <c r="B457" s="9" t="s">
        <v>1918</v>
      </c>
      <c r="C457" s="8" t="s">
        <v>1843</v>
      </c>
      <c r="D457" s="9" t="s">
        <v>1844</v>
      </c>
      <c r="E457" s="9" t="s">
        <v>1792</v>
      </c>
      <c r="F457" s="10">
        <v>2</v>
      </c>
      <c r="G457" s="11">
        <v>10</v>
      </c>
      <c r="H457" s="9" t="s">
        <v>1792</v>
      </c>
      <c r="I457" s="13">
        <v>43466</v>
      </c>
      <c r="J457" s="13">
        <v>44859</v>
      </c>
      <c r="K457" s="9" t="s">
        <v>1792</v>
      </c>
      <c r="L457" s="9" t="s">
        <v>1792</v>
      </c>
      <c r="M457" s="13">
        <v>44859</v>
      </c>
      <c r="N457" s="9" t="s">
        <v>1809</v>
      </c>
    </row>
    <row r="458" ht="16.5" customHeight="1" spans="1:14">
      <c r="A458" s="4" t="s">
        <v>1072</v>
      </c>
      <c r="B458" s="5" t="s">
        <v>1918</v>
      </c>
      <c r="C458" s="4" t="s">
        <v>78</v>
      </c>
      <c r="D458" s="5" t="s">
        <v>79</v>
      </c>
      <c r="E458" s="5" t="s">
        <v>1792</v>
      </c>
      <c r="F458" s="6">
        <v>1</v>
      </c>
      <c r="G458" s="7">
        <v>10</v>
      </c>
      <c r="H458" s="5" t="s">
        <v>1792</v>
      </c>
      <c r="I458" s="12">
        <v>43466</v>
      </c>
      <c r="J458" s="12">
        <v>44859</v>
      </c>
      <c r="K458" s="5" t="s">
        <v>1792</v>
      </c>
      <c r="L458" s="5" t="s">
        <v>1792</v>
      </c>
      <c r="M458" s="12">
        <v>44859</v>
      </c>
      <c r="N458" s="5" t="s">
        <v>1809</v>
      </c>
    </row>
    <row r="459" ht="16.5" customHeight="1" spans="1:14">
      <c r="A459" s="8" t="s">
        <v>1072</v>
      </c>
      <c r="B459" s="9" t="s">
        <v>1918</v>
      </c>
      <c r="C459" s="8" t="s">
        <v>80</v>
      </c>
      <c r="D459" s="9" t="s">
        <v>81</v>
      </c>
      <c r="E459" s="9" t="s">
        <v>1792</v>
      </c>
      <c r="F459" s="10">
        <v>4</v>
      </c>
      <c r="G459" s="11">
        <v>10</v>
      </c>
      <c r="H459" s="9" t="s">
        <v>1792</v>
      </c>
      <c r="I459" s="13">
        <v>43466</v>
      </c>
      <c r="J459" s="13">
        <v>44859</v>
      </c>
      <c r="K459" s="9" t="s">
        <v>1792</v>
      </c>
      <c r="L459" s="9" t="s">
        <v>1792</v>
      </c>
      <c r="M459" s="13">
        <v>44859</v>
      </c>
      <c r="N459" s="9" t="s">
        <v>1809</v>
      </c>
    </row>
    <row r="460" ht="16.5" customHeight="1" spans="1:14">
      <c r="A460" s="4" t="s">
        <v>1072</v>
      </c>
      <c r="B460" s="5" t="s">
        <v>1918</v>
      </c>
      <c r="C460" s="4" t="s">
        <v>1852</v>
      </c>
      <c r="D460" s="5" t="s">
        <v>1853</v>
      </c>
      <c r="E460" s="5" t="s">
        <v>1792</v>
      </c>
      <c r="F460" s="6">
        <v>1</v>
      </c>
      <c r="G460" s="7">
        <v>10</v>
      </c>
      <c r="H460" s="5" t="s">
        <v>1792</v>
      </c>
      <c r="I460" s="12">
        <v>43466</v>
      </c>
      <c r="J460" s="12">
        <v>44859</v>
      </c>
      <c r="K460" s="5" t="s">
        <v>1792</v>
      </c>
      <c r="L460" s="5" t="s">
        <v>1792</v>
      </c>
      <c r="M460" s="12">
        <v>44859</v>
      </c>
      <c r="N460" s="5" t="s">
        <v>1809</v>
      </c>
    </row>
    <row r="461" ht="16.5" customHeight="1" spans="1:14">
      <c r="A461" s="8" t="s">
        <v>1072</v>
      </c>
      <c r="B461" s="9" t="s">
        <v>1918</v>
      </c>
      <c r="C461" s="8" t="s">
        <v>82</v>
      </c>
      <c r="D461" s="9" t="s">
        <v>83</v>
      </c>
      <c r="E461" s="9" t="s">
        <v>1792</v>
      </c>
      <c r="F461" s="10">
        <v>1</v>
      </c>
      <c r="G461" s="11">
        <v>10</v>
      </c>
      <c r="H461" s="9" t="s">
        <v>1792</v>
      </c>
      <c r="I461" s="13">
        <v>43466</v>
      </c>
      <c r="J461" s="13">
        <v>44859</v>
      </c>
      <c r="K461" s="9" t="s">
        <v>1792</v>
      </c>
      <c r="L461" s="9" t="s">
        <v>1792</v>
      </c>
      <c r="M461" s="13">
        <v>44859</v>
      </c>
      <c r="N461" s="9" t="s">
        <v>1809</v>
      </c>
    </row>
    <row r="462" ht="16.5" customHeight="1" spans="1:14">
      <c r="A462" s="4" t="s">
        <v>1072</v>
      </c>
      <c r="B462" s="5" t="s">
        <v>1918</v>
      </c>
      <c r="C462" s="4" t="s">
        <v>1854</v>
      </c>
      <c r="D462" s="5" t="s">
        <v>1855</v>
      </c>
      <c r="E462" s="5" t="s">
        <v>1792</v>
      </c>
      <c r="F462" s="6">
        <v>1</v>
      </c>
      <c r="G462" s="7">
        <v>10</v>
      </c>
      <c r="H462" s="5" t="s">
        <v>1792</v>
      </c>
      <c r="I462" s="12">
        <v>43466</v>
      </c>
      <c r="J462" s="12">
        <v>44859</v>
      </c>
      <c r="K462" s="5" t="s">
        <v>1792</v>
      </c>
      <c r="L462" s="5" t="s">
        <v>1792</v>
      </c>
      <c r="M462" s="12">
        <v>44859</v>
      </c>
      <c r="N462" s="5" t="s">
        <v>1809</v>
      </c>
    </row>
    <row r="463" ht="16.5" customHeight="1" spans="1:14">
      <c r="A463" s="8" t="s">
        <v>1072</v>
      </c>
      <c r="B463" s="9" t="s">
        <v>1918</v>
      </c>
      <c r="C463" s="8" t="s">
        <v>357</v>
      </c>
      <c r="D463" s="9" t="s">
        <v>358</v>
      </c>
      <c r="E463" s="9" t="s">
        <v>1792</v>
      </c>
      <c r="F463" s="10">
        <v>1</v>
      </c>
      <c r="G463" s="11">
        <v>10</v>
      </c>
      <c r="H463" s="9" t="s">
        <v>1792</v>
      </c>
      <c r="I463" s="13">
        <v>43466</v>
      </c>
      <c r="J463" s="13">
        <v>44859</v>
      </c>
      <c r="K463" s="9" t="s">
        <v>1792</v>
      </c>
      <c r="L463" s="9" t="s">
        <v>1792</v>
      </c>
      <c r="M463" s="13">
        <v>44859</v>
      </c>
      <c r="N463" s="9" t="s">
        <v>1809</v>
      </c>
    </row>
    <row r="464" ht="16.5" customHeight="1" spans="1:14">
      <c r="A464" s="4" t="s">
        <v>1072</v>
      </c>
      <c r="B464" s="5" t="s">
        <v>1918</v>
      </c>
      <c r="C464" s="4" t="s">
        <v>371</v>
      </c>
      <c r="D464" s="5" t="s">
        <v>372</v>
      </c>
      <c r="E464" s="5" t="s">
        <v>1792</v>
      </c>
      <c r="F464" s="6">
        <v>1</v>
      </c>
      <c r="G464" s="7">
        <v>10</v>
      </c>
      <c r="H464" s="5" t="s">
        <v>1792</v>
      </c>
      <c r="I464" s="12">
        <v>43466</v>
      </c>
      <c r="J464" s="12">
        <v>44859</v>
      </c>
      <c r="K464" s="5" t="s">
        <v>1792</v>
      </c>
      <c r="L464" s="5" t="s">
        <v>1792</v>
      </c>
      <c r="M464" s="12">
        <v>44859</v>
      </c>
      <c r="N464" s="5" t="s">
        <v>1809</v>
      </c>
    </row>
    <row r="465" ht="16.5" customHeight="1" spans="1:14">
      <c r="A465" s="8" t="s">
        <v>1072</v>
      </c>
      <c r="B465" s="9" t="s">
        <v>1918</v>
      </c>
      <c r="C465" s="8" t="s">
        <v>373</v>
      </c>
      <c r="D465" s="9" t="s">
        <v>374</v>
      </c>
      <c r="E465" s="9" t="s">
        <v>1792</v>
      </c>
      <c r="F465" s="10">
        <v>1</v>
      </c>
      <c r="G465" s="11">
        <v>10</v>
      </c>
      <c r="H465" s="9" t="s">
        <v>1792</v>
      </c>
      <c r="I465" s="13">
        <v>43466</v>
      </c>
      <c r="J465" s="13">
        <v>44859</v>
      </c>
      <c r="K465" s="9" t="s">
        <v>1792</v>
      </c>
      <c r="L465" s="9" t="s">
        <v>1792</v>
      </c>
      <c r="M465" s="13">
        <v>44859</v>
      </c>
      <c r="N465" s="9" t="s">
        <v>1809</v>
      </c>
    </row>
    <row r="466" ht="16.5" customHeight="1" spans="1:14">
      <c r="A466" s="4" t="s">
        <v>1072</v>
      </c>
      <c r="B466" s="5" t="s">
        <v>1918</v>
      </c>
      <c r="C466" s="4" t="s">
        <v>375</v>
      </c>
      <c r="D466" s="5" t="s">
        <v>1867</v>
      </c>
      <c r="E466" s="5" t="s">
        <v>1792</v>
      </c>
      <c r="F466" s="6">
        <v>1</v>
      </c>
      <c r="G466" s="7">
        <v>10</v>
      </c>
      <c r="H466" s="5" t="s">
        <v>1792</v>
      </c>
      <c r="I466" s="12">
        <v>43466</v>
      </c>
      <c r="J466" s="12">
        <v>44859</v>
      </c>
      <c r="K466" s="5" t="s">
        <v>1792</v>
      </c>
      <c r="L466" s="5" t="s">
        <v>1792</v>
      </c>
      <c r="M466" s="12">
        <v>44859</v>
      </c>
      <c r="N466" s="5" t="s">
        <v>1809</v>
      </c>
    </row>
    <row r="467" ht="16.5" customHeight="1" spans="1:14">
      <c r="A467" s="8" t="s">
        <v>1072</v>
      </c>
      <c r="B467" s="9" t="s">
        <v>1918</v>
      </c>
      <c r="C467" s="8" t="s">
        <v>377</v>
      </c>
      <c r="D467" s="9" t="s">
        <v>1868</v>
      </c>
      <c r="E467" s="9" t="s">
        <v>1792</v>
      </c>
      <c r="F467" s="10">
        <v>1</v>
      </c>
      <c r="G467" s="11">
        <v>10</v>
      </c>
      <c r="H467" s="9" t="s">
        <v>1792</v>
      </c>
      <c r="I467" s="13">
        <v>43466</v>
      </c>
      <c r="J467" s="13">
        <v>44859</v>
      </c>
      <c r="K467" s="9" t="s">
        <v>1792</v>
      </c>
      <c r="L467" s="9" t="s">
        <v>1792</v>
      </c>
      <c r="M467" s="13">
        <v>44859</v>
      </c>
      <c r="N467" s="9" t="s">
        <v>1809</v>
      </c>
    </row>
    <row r="468" ht="16.5" customHeight="1" spans="1:14">
      <c r="A468" s="4" t="s">
        <v>1072</v>
      </c>
      <c r="B468" s="5" t="s">
        <v>1918</v>
      </c>
      <c r="C468" s="4" t="s">
        <v>379</v>
      </c>
      <c r="D468" s="5" t="s">
        <v>1869</v>
      </c>
      <c r="E468" s="5" t="s">
        <v>1792</v>
      </c>
      <c r="F468" s="6">
        <v>1</v>
      </c>
      <c r="G468" s="7">
        <v>10</v>
      </c>
      <c r="H468" s="5" t="s">
        <v>1792</v>
      </c>
      <c r="I468" s="12">
        <v>43466</v>
      </c>
      <c r="J468" s="12">
        <v>44859</v>
      </c>
      <c r="K468" s="5" t="s">
        <v>1792</v>
      </c>
      <c r="L468" s="5" t="s">
        <v>1792</v>
      </c>
      <c r="M468" s="12">
        <v>44859</v>
      </c>
      <c r="N468" s="5" t="s">
        <v>1809</v>
      </c>
    </row>
    <row r="469" ht="16.5" customHeight="1" spans="1:14">
      <c r="A469" s="8" t="s">
        <v>1072</v>
      </c>
      <c r="B469" s="9" t="s">
        <v>1918</v>
      </c>
      <c r="C469" s="8" t="s">
        <v>385</v>
      </c>
      <c r="D469" s="9" t="s">
        <v>1870</v>
      </c>
      <c r="E469" s="9" t="s">
        <v>1792</v>
      </c>
      <c r="F469" s="10">
        <v>1</v>
      </c>
      <c r="G469" s="11">
        <v>10</v>
      </c>
      <c r="H469" s="9" t="s">
        <v>1792</v>
      </c>
      <c r="I469" s="13">
        <v>43466</v>
      </c>
      <c r="J469" s="13">
        <v>44859</v>
      </c>
      <c r="K469" s="9" t="s">
        <v>1792</v>
      </c>
      <c r="L469" s="9" t="s">
        <v>1792</v>
      </c>
      <c r="M469" s="13">
        <v>44859</v>
      </c>
      <c r="N469" s="9" t="s">
        <v>1809</v>
      </c>
    </row>
    <row r="470" ht="16.5" customHeight="1" spans="1:14">
      <c r="A470" s="4" t="s">
        <v>1072</v>
      </c>
      <c r="B470" s="5" t="s">
        <v>1918</v>
      </c>
      <c r="C470" s="4" t="s">
        <v>415</v>
      </c>
      <c r="D470" s="5" t="s">
        <v>416</v>
      </c>
      <c r="E470" s="5" t="s">
        <v>1792</v>
      </c>
      <c r="F470" s="6">
        <v>1</v>
      </c>
      <c r="G470" s="7">
        <v>10</v>
      </c>
      <c r="H470" s="5" t="s">
        <v>1792</v>
      </c>
      <c r="I470" s="12">
        <v>43466</v>
      </c>
      <c r="J470" s="12">
        <v>44859</v>
      </c>
      <c r="K470" s="5" t="s">
        <v>1792</v>
      </c>
      <c r="L470" s="5" t="s">
        <v>1792</v>
      </c>
      <c r="M470" s="12">
        <v>44859</v>
      </c>
      <c r="N470" s="5" t="s">
        <v>1809</v>
      </c>
    </row>
    <row r="471" ht="16.5" customHeight="1" spans="1:14">
      <c r="A471" s="8" t="s">
        <v>1072</v>
      </c>
      <c r="B471" s="9" t="s">
        <v>1918</v>
      </c>
      <c r="C471" s="8" t="s">
        <v>613</v>
      </c>
      <c r="D471" s="9" t="s">
        <v>614</v>
      </c>
      <c r="E471" s="9" t="s">
        <v>1792</v>
      </c>
      <c r="F471" s="10">
        <v>1</v>
      </c>
      <c r="G471" s="11">
        <v>10</v>
      </c>
      <c r="H471" s="9" t="s">
        <v>1792</v>
      </c>
      <c r="I471" s="13">
        <v>43466</v>
      </c>
      <c r="J471" s="13">
        <v>44859</v>
      </c>
      <c r="K471" s="9" t="s">
        <v>1792</v>
      </c>
      <c r="L471" s="9" t="s">
        <v>1792</v>
      </c>
      <c r="M471" s="13">
        <v>44859</v>
      </c>
      <c r="N471" s="9" t="s">
        <v>1809</v>
      </c>
    </row>
    <row r="472" ht="16.5" customHeight="1" spans="1:14">
      <c r="A472" s="4" t="s">
        <v>1072</v>
      </c>
      <c r="B472" s="5" t="s">
        <v>1918</v>
      </c>
      <c r="C472" s="4" t="s">
        <v>693</v>
      </c>
      <c r="D472" s="5" t="s">
        <v>1871</v>
      </c>
      <c r="E472" s="5" t="s">
        <v>1792</v>
      </c>
      <c r="F472" s="6">
        <v>1</v>
      </c>
      <c r="G472" s="7">
        <v>10</v>
      </c>
      <c r="H472" s="5" t="s">
        <v>1792</v>
      </c>
      <c r="I472" s="12">
        <v>43466</v>
      </c>
      <c r="J472" s="12">
        <v>44859</v>
      </c>
      <c r="K472" s="5" t="s">
        <v>1792</v>
      </c>
      <c r="L472" s="5" t="s">
        <v>1792</v>
      </c>
      <c r="M472" s="12">
        <v>44859</v>
      </c>
      <c r="N472" s="5" t="s">
        <v>1809</v>
      </c>
    </row>
    <row r="473" ht="16.5" customHeight="1" spans="1:14">
      <c r="A473" s="8" t="s">
        <v>1072</v>
      </c>
      <c r="B473" s="9" t="s">
        <v>1918</v>
      </c>
      <c r="C473" s="8" t="s">
        <v>695</v>
      </c>
      <c r="D473" s="9" t="s">
        <v>1872</v>
      </c>
      <c r="E473" s="9" t="s">
        <v>1792</v>
      </c>
      <c r="F473" s="10">
        <v>1</v>
      </c>
      <c r="G473" s="11">
        <v>10</v>
      </c>
      <c r="H473" s="9" t="s">
        <v>1792</v>
      </c>
      <c r="I473" s="13">
        <v>43466</v>
      </c>
      <c r="J473" s="13">
        <v>44859</v>
      </c>
      <c r="K473" s="9" t="s">
        <v>1792</v>
      </c>
      <c r="L473" s="9" t="s">
        <v>1792</v>
      </c>
      <c r="M473" s="13">
        <v>44859</v>
      </c>
      <c r="N473" s="9" t="s">
        <v>1809</v>
      </c>
    </row>
    <row r="474" ht="16.5" customHeight="1" spans="1:14">
      <c r="A474" s="4" t="s">
        <v>1072</v>
      </c>
      <c r="B474" s="5" t="s">
        <v>1918</v>
      </c>
      <c r="C474" s="4" t="s">
        <v>697</v>
      </c>
      <c r="D474" s="5" t="s">
        <v>698</v>
      </c>
      <c r="E474" s="5" t="s">
        <v>1792</v>
      </c>
      <c r="F474" s="6">
        <v>1</v>
      </c>
      <c r="G474" s="7">
        <v>10</v>
      </c>
      <c r="H474" s="5" t="s">
        <v>1792</v>
      </c>
      <c r="I474" s="12">
        <v>43466</v>
      </c>
      <c r="J474" s="12">
        <v>44859</v>
      </c>
      <c r="K474" s="5" t="s">
        <v>1792</v>
      </c>
      <c r="L474" s="5" t="s">
        <v>1792</v>
      </c>
      <c r="M474" s="12">
        <v>44859</v>
      </c>
      <c r="N474" s="5" t="s">
        <v>1809</v>
      </c>
    </row>
    <row r="475" ht="16.5" customHeight="1" spans="1:14">
      <c r="A475" s="8" t="s">
        <v>1072</v>
      </c>
      <c r="B475" s="9" t="s">
        <v>1918</v>
      </c>
      <c r="C475" s="8" t="s">
        <v>699</v>
      </c>
      <c r="D475" s="9" t="s">
        <v>700</v>
      </c>
      <c r="E475" s="9" t="s">
        <v>1792</v>
      </c>
      <c r="F475" s="10">
        <v>1</v>
      </c>
      <c r="G475" s="11">
        <v>10</v>
      </c>
      <c r="H475" s="9" t="s">
        <v>1792</v>
      </c>
      <c r="I475" s="13">
        <v>43466</v>
      </c>
      <c r="J475" s="13">
        <v>44859</v>
      </c>
      <c r="K475" s="9" t="s">
        <v>1792</v>
      </c>
      <c r="L475" s="9" t="s">
        <v>1792</v>
      </c>
      <c r="M475" s="13">
        <v>44859</v>
      </c>
      <c r="N475" s="9" t="s">
        <v>1809</v>
      </c>
    </row>
    <row r="476" ht="16.5" customHeight="1" spans="1:14">
      <c r="A476" s="4" t="s">
        <v>1072</v>
      </c>
      <c r="B476" s="5" t="s">
        <v>1918</v>
      </c>
      <c r="C476" s="4" t="s">
        <v>701</v>
      </c>
      <c r="D476" s="5" t="s">
        <v>1873</v>
      </c>
      <c r="E476" s="5" t="s">
        <v>1792</v>
      </c>
      <c r="F476" s="6">
        <v>1</v>
      </c>
      <c r="G476" s="7">
        <v>10</v>
      </c>
      <c r="H476" s="5" t="s">
        <v>1792</v>
      </c>
      <c r="I476" s="12">
        <v>43466</v>
      </c>
      <c r="J476" s="12">
        <v>44859</v>
      </c>
      <c r="K476" s="5" t="s">
        <v>1792</v>
      </c>
      <c r="L476" s="5" t="s">
        <v>1792</v>
      </c>
      <c r="M476" s="12">
        <v>44859</v>
      </c>
      <c r="N476" s="5" t="s">
        <v>1809</v>
      </c>
    </row>
    <row r="477" ht="16.5" customHeight="1" spans="1:14">
      <c r="A477" s="8" t="s">
        <v>1072</v>
      </c>
      <c r="B477" s="9" t="s">
        <v>1918</v>
      </c>
      <c r="C477" s="8" t="s">
        <v>705</v>
      </c>
      <c r="D477" s="9" t="s">
        <v>1874</v>
      </c>
      <c r="E477" s="9" t="s">
        <v>1792</v>
      </c>
      <c r="F477" s="10">
        <v>1</v>
      </c>
      <c r="G477" s="11">
        <v>10</v>
      </c>
      <c r="H477" s="9" t="s">
        <v>1792</v>
      </c>
      <c r="I477" s="13">
        <v>43466</v>
      </c>
      <c r="J477" s="13">
        <v>44859</v>
      </c>
      <c r="K477" s="9" t="s">
        <v>1792</v>
      </c>
      <c r="L477" s="9" t="s">
        <v>1792</v>
      </c>
      <c r="M477" s="13">
        <v>44859</v>
      </c>
      <c r="N477" s="9" t="s">
        <v>1809</v>
      </c>
    </row>
    <row r="478" ht="16.5" customHeight="1" spans="1:14">
      <c r="A478" s="4" t="s">
        <v>1072</v>
      </c>
      <c r="B478" s="5" t="s">
        <v>1918</v>
      </c>
      <c r="C478" s="4" t="s">
        <v>879</v>
      </c>
      <c r="D478" s="5" t="s">
        <v>880</v>
      </c>
      <c r="E478" s="5" t="s">
        <v>1792</v>
      </c>
      <c r="F478" s="6">
        <v>1</v>
      </c>
      <c r="G478" s="7">
        <v>10</v>
      </c>
      <c r="H478" s="5" t="s">
        <v>1792</v>
      </c>
      <c r="I478" s="12">
        <v>43466</v>
      </c>
      <c r="J478" s="12">
        <v>44859</v>
      </c>
      <c r="K478" s="5" t="s">
        <v>1792</v>
      </c>
      <c r="L478" s="5" t="s">
        <v>1792</v>
      </c>
      <c r="M478" s="12">
        <v>44859</v>
      </c>
      <c r="N478" s="5" t="s">
        <v>1809</v>
      </c>
    </row>
    <row r="479" ht="16.5" customHeight="1" spans="1:14">
      <c r="A479" s="8" t="s">
        <v>1072</v>
      </c>
      <c r="B479" s="9" t="s">
        <v>1918</v>
      </c>
      <c r="C479" s="8" t="s">
        <v>1028</v>
      </c>
      <c r="D479" s="9" t="s">
        <v>1029</v>
      </c>
      <c r="E479" s="9" t="s">
        <v>1792</v>
      </c>
      <c r="F479" s="10">
        <v>1</v>
      </c>
      <c r="G479" s="11">
        <v>10</v>
      </c>
      <c r="H479" s="9" t="s">
        <v>1792</v>
      </c>
      <c r="I479" s="13">
        <v>43466</v>
      </c>
      <c r="J479" s="13">
        <v>44859</v>
      </c>
      <c r="K479" s="9" t="s">
        <v>1792</v>
      </c>
      <c r="L479" s="9" t="s">
        <v>1792</v>
      </c>
      <c r="M479" s="13">
        <v>44859</v>
      </c>
      <c r="N479" s="9" t="s">
        <v>1809</v>
      </c>
    </row>
    <row r="480" ht="16.5" customHeight="1" spans="1:14">
      <c r="A480" s="4" t="s">
        <v>1072</v>
      </c>
      <c r="B480" s="5" t="s">
        <v>1918</v>
      </c>
      <c r="C480" s="4" t="s">
        <v>1030</v>
      </c>
      <c r="D480" s="5" t="s">
        <v>1031</v>
      </c>
      <c r="E480" s="5" t="s">
        <v>1792</v>
      </c>
      <c r="F480" s="6">
        <v>1</v>
      </c>
      <c r="G480" s="7">
        <v>10</v>
      </c>
      <c r="H480" s="5" t="s">
        <v>1792</v>
      </c>
      <c r="I480" s="12">
        <v>43466</v>
      </c>
      <c r="J480" s="12">
        <v>44859</v>
      </c>
      <c r="K480" s="5" t="s">
        <v>1792</v>
      </c>
      <c r="L480" s="5" t="s">
        <v>1792</v>
      </c>
      <c r="M480" s="12">
        <v>44859</v>
      </c>
      <c r="N480" s="5" t="s">
        <v>1809</v>
      </c>
    </row>
    <row r="481" ht="16.5" customHeight="1" spans="1:14">
      <c r="A481" s="8" t="s">
        <v>1072</v>
      </c>
      <c r="B481" s="9" t="s">
        <v>1918</v>
      </c>
      <c r="C481" s="8" t="s">
        <v>1034</v>
      </c>
      <c r="D481" s="9" t="s">
        <v>1035</v>
      </c>
      <c r="E481" s="9" t="s">
        <v>1792</v>
      </c>
      <c r="F481" s="10">
        <v>2</v>
      </c>
      <c r="G481" s="11">
        <v>10</v>
      </c>
      <c r="H481" s="9" t="s">
        <v>1792</v>
      </c>
      <c r="I481" s="13">
        <v>43466</v>
      </c>
      <c r="J481" s="13">
        <v>44859</v>
      </c>
      <c r="K481" s="9" t="s">
        <v>1792</v>
      </c>
      <c r="L481" s="9" t="s">
        <v>1792</v>
      </c>
      <c r="M481" s="13">
        <v>44859</v>
      </c>
      <c r="N481" s="9" t="s">
        <v>1809</v>
      </c>
    </row>
    <row r="482" ht="16.5" customHeight="1" spans="1:14">
      <c r="A482" s="4" t="s">
        <v>1075</v>
      </c>
      <c r="B482" s="5" t="s">
        <v>1919</v>
      </c>
      <c r="C482" s="4" t="s">
        <v>36</v>
      </c>
      <c r="D482" s="5" t="s">
        <v>1866</v>
      </c>
      <c r="E482" s="5" t="s">
        <v>1792</v>
      </c>
      <c r="F482" s="6">
        <v>1</v>
      </c>
      <c r="G482" s="7">
        <v>10</v>
      </c>
      <c r="H482" s="5" t="s">
        <v>1792</v>
      </c>
      <c r="I482" s="12">
        <v>43466</v>
      </c>
      <c r="J482" s="12">
        <v>44859</v>
      </c>
      <c r="K482" s="5" t="s">
        <v>1792</v>
      </c>
      <c r="L482" s="5" t="s">
        <v>1792</v>
      </c>
      <c r="M482" s="12">
        <v>44859</v>
      </c>
      <c r="N482" s="5" t="s">
        <v>1809</v>
      </c>
    </row>
    <row r="483" ht="16.5" customHeight="1" spans="1:14">
      <c r="A483" s="8" t="s">
        <v>1075</v>
      </c>
      <c r="B483" s="9" t="s">
        <v>1919</v>
      </c>
      <c r="C483" s="8" t="s">
        <v>1807</v>
      </c>
      <c r="D483" s="9" t="s">
        <v>1808</v>
      </c>
      <c r="E483" s="9" t="s">
        <v>1792</v>
      </c>
      <c r="F483" s="10">
        <v>18</v>
      </c>
      <c r="G483" s="11">
        <v>10</v>
      </c>
      <c r="H483" s="9" t="s">
        <v>1792</v>
      </c>
      <c r="I483" s="13">
        <v>44317</v>
      </c>
      <c r="J483" s="13">
        <v>44859</v>
      </c>
      <c r="K483" s="9" t="s">
        <v>1792</v>
      </c>
      <c r="L483" s="9" t="s">
        <v>1792</v>
      </c>
      <c r="M483" s="13">
        <v>44859</v>
      </c>
      <c r="N483" s="9" t="s">
        <v>1809</v>
      </c>
    </row>
    <row r="484" ht="16.5" customHeight="1" spans="1:14">
      <c r="A484" s="4" t="s">
        <v>1075</v>
      </c>
      <c r="B484" s="5" t="s">
        <v>1919</v>
      </c>
      <c r="C484" s="4" t="s">
        <v>72</v>
      </c>
      <c r="D484" s="5" t="s">
        <v>73</v>
      </c>
      <c r="E484" s="5" t="s">
        <v>1792</v>
      </c>
      <c r="F484" s="6">
        <v>2</v>
      </c>
      <c r="G484" s="7">
        <v>10</v>
      </c>
      <c r="H484" s="5" t="s">
        <v>1792</v>
      </c>
      <c r="I484" s="12">
        <v>43466</v>
      </c>
      <c r="J484" s="12">
        <v>44859</v>
      </c>
      <c r="K484" s="5" t="s">
        <v>1792</v>
      </c>
      <c r="L484" s="5" t="s">
        <v>1792</v>
      </c>
      <c r="M484" s="12">
        <v>44859</v>
      </c>
      <c r="N484" s="5" t="s">
        <v>1809</v>
      </c>
    </row>
    <row r="485" ht="16.5" customHeight="1" spans="1:14">
      <c r="A485" s="8" t="s">
        <v>1075</v>
      </c>
      <c r="B485" s="9" t="s">
        <v>1919</v>
      </c>
      <c r="C485" s="8" t="s">
        <v>1839</v>
      </c>
      <c r="D485" s="9" t="s">
        <v>1840</v>
      </c>
      <c r="E485" s="9" t="s">
        <v>1792</v>
      </c>
      <c r="F485" s="10">
        <v>6</v>
      </c>
      <c r="G485" s="11">
        <v>10</v>
      </c>
      <c r="H485" s="9" t="s">
        <v>1792</v>
      </c>
      <c r="I485" s="13">
        <v>43466</v>
      </c>
      <c r="J485" s="13">
        <v>44859</v>
      </c>
      <c r="K485" s="9" t="s">
        <v>1792</v>
      </c>
      <c r="L485" s="9" t="s">
        <v>1792</v>
      </c>
      <c r="M485" s="13">
        <v>44859</v>
      </c>
      <c r="N485" s="9" t="s">
        <v>1809</v>
      </c>
    </row>
    <row r="486" ht="16.5" customHeight="1" spans="1:14">
      <c r="A486" s="4" t="s">
        <v>1075</v>
      </c>
      <c r="B486" s="5" t="s">
        <v>1919</v>
      </c>
      <c r="C486" s="4" t="s">
        <v>1841</v>
      </c>
      <c r="D486" s="5" t="s">
        <v>1842</v>
      </c>
      <c r="E486" s="5" t="s">
        <v>1792</v>
      </c>
      <c r="F486" s="6">
        <v>6</v>
      </c>
      <c r="G486" s="7">
        <v>10</v>
      </c>
      <c r="H486" s="5" t="s">
        <v>1792</v>
      </c>
      <c r="I486" s="12">
        <v>43466</v>
      </c>
      <c r="J486" s="12">
        <v>44859</v>
      </c>
      <c r="K486" s="5" t="s">
        <v>1792</v>
      </c>
      <c r="L486" s="5" t="s">
        <v>1792</v>
      </c>
      <c r="M486" s="12">
        <v>44859</v>
      </c>
      <c r="N486" s="5" t="s">
        <v>1809</v>
      </c>
    </row>
    <row r="487" ht="16.5" customHeight="1" spans="1:14">
      <c r="A487" s="8" t="s">
        <v>1075</v>
      </c>
      <c r="B487" s="9" t="s">
        <v>1919</v>
      </c>
      <c r="C487" s="8" t="s">
        <v>74</v>
      </c>
      <c r="D487" s="9" t="s">
        <v>75</v>
      </c>
      <c r="E487" s="9" t="s">
        <v>1792</v>
      </c>
      <c r="F487" s="10">
        <v>2</v>
      </c>
      <c r="G487" s="11">
        <v>10</v>
      </c>
      <c r="H487" s="9" t="s">
        <v>1792</v>
      </c>
      <c r="I487" s="13">
        <v>43466</v>
      </c>
      <c r="J487" s="13">
        <v>44859</v>
      </c>
      <c r="K487" s="9" t="s">
        <v>1792</v>
      </c>
      <c r="L487" s="9" t="s">
        <v>1792</v>
      </c>
      <c r="M487" s="13">
        <v>44859</v>
      </c>
      <c r="N487" s="9" t="s">
        <v>1809</v>
      </c>
    </row>
    <row r="488" ht="16.5" customHeight="1" spans="1:14">
      <c r="A488" s="4" t="s">
        <v>1075</v>
      </c>
      <c r="B488" s="5" t="s">
        <v>1919</v>
      </c>
      <c r="C488" s="4" t="s">
        <v>76</v>
      </c>
      <c r="D488" s="5" t="s">
        <v>77</v>
      </c>
      <c r="E488" s="5" t="s">
        <v>1792</v>
      </c>
      <c r="F488" s="6">
        <v>2</v>
      </c>
      <c r="G488" s="7">
        <v>10</v>
      </c>
      <c r="H488" s="5" t="s">
        <v>1792</v>
      </c>
      <c r="I488" s="12">
        <v>43466</v>
      </c>
      <c r="J488" s="12">
        <v>44859</v>
      </c>
      <c r="K488" s="5" t="s">
        <v>1792</v>
      </c>
      <c r="L488" s="5" t="s">
        <v>1792</v>
      </c>
      <c r="M488" s="12">
        <v>44859</v>
      </c>
      <c r="N488" s="5" t="s">
        <v>1809</v>
      </c>
    </row>
    <row r="489" ht="16.5" customHeight="1" spans="1:14">
      <c r="A489" s="8" t="s">
        <v>1075</v>
      </c>
      <c r="B489" s="9" t="s">
        <v>1919</v>
      </c>
      <c r="C489" s="8" t="s">
        <v>1843</v>
      </c>
      <c r="D489" s="9" t="s">
        <v>1844</v>
      </c>
      <c r="E489" s="9" t="s">
        <v>1792</v>
      </c>
      <c r="F489" s="10">
        <v>2</v>
      </c>
      <c r="G489" s="11">
        <v>10</v>
      </c>
      <c r="H489" s="9" t="s">
        <v>1792</v>
      </c>
      <c r="I489" s="13">
        <v>43466</v>
      </c>
      <c r="J489" s="13">
        <v>44859</v>
      </c>
      <c r="K489" s="9" t="s">
        <v>1792</v>
      </c>
      <c r="L489" s="9" t="s">
        <v>1792</v>
      </c>
      <c r="M489" s="13">
        <v>44859</v>
      </c>
      <c r="N489" s="9" t="s">
        <v>1809</v>
      </c>
    </row>
    <row r="490" ht="16.5" customHeight="1" spans="1:14">
      <c r="A490" s="4" t="s">
        <v>1075</v>
      </c>
      <c r="B490" s="5" t="s">
        <v>1919</v>
      </c>
      <c r="C490" s="4" t="s">
        <v>80</v>
      </c>
      <c r="D490" s="5" t="s">
        <v>81</v>
      </c>
      <c r="E490" s="5" t="s">
        <v>1792</v>
      </c>
      <c r="F490" s="6">
        <v>4</v>
      </c>
      <c r="G490" s="7">
        <v>10</v>
      </c>
      <c r="H490" s="5" t="s">
        <v>1792</v>
      </c>
      <c r="I490" s="12">
        <v>43466</v>
      </c>
      <c r="J490" s="12">
        <v>44859</v>
      </c>
      <c r="K490" s="5" t="s">
        <v>1792</v>
      </c>
      <c r="L490" s="5" t="s">
        <v>1792</v>
      </c>
      <c r="M490" s="12">
        <v>44859</v>
      </c>
      <c r="N490" s="5" t="s">
        <v>1809</v>
      </c>
    </row>
    <row r="491" ht="16.5" customHeight="1" spans="1:14">
      <c r="A491" s="8" t="s">
        <v>1075</v>
      </c>
      <c r="B491" s="9" t="s">
        <v>1919</v>
      </c>
      <c r="C491" s="8" t="s">
        <v>1852</v>
      </c>
      <c r="D491" s="9" t="s">
        <v>1853</v>
      </c>
      <c r="E491" s="9" t="s">
        <v>1792</v>
      </c>
      <c r="F491" s="10">
        <v>1</v>
      </c>
      <c r="G491" s="11">
        <v>10</v>
      </c>
      <c r="H491" s="9" t="s">
        <v>1792</v>
      </c>
      <c r="I491" s="13">
        <v>43466</v>
      </c>
      <c r="J491" s="13">
        <v>44859</v>
      </c>
      <c r="K491" s="9" t="s">
        <v>1792</v>
      </c>
      <c r="L491" s="9" t="s">
        <v>1792</v>
      </c>
      <c r="M491" s="13">
        <v>44859</v>
      </c>
      <c r="N491" s="9" t="s">
        <v>1809</v>
      </c>
    </row>
    <row r="492" ht="16.5" customHeight="1" spans="1:14">
      <c r="A492" s="4" t="s">
        <v>1075</v>
      </c>
      <c r="B492" s="5" t="s">
        <v>1919</v>
      </c>
      <c r="C492" s="4" t="s">
        <v>82</v>
      </c>
      <c r="D492" s="5" t="s">
        <v>83</v>
      </c>
      <c r="E492" s="5" t="s">
        <v>1792</v>
      </c>
      <c r="F492" s="6">
        <v>1</v>
      </c>
      <c r="G492" s="7">
        <v>10</v>
      </c>
      <c r="H492" s="5" t="s">
        <v>1792</v>
      </c>
      <c r="I492" s="12">
        <v>43466</v>
      </c>
      <c r="J492" s="12">
        <v>44859</v>
      </c>
      <c r="K492" s="5" t="s">
        <v>1792</v>
      </c>
      <c r="L492" s="5" t="s">
        <v>1792</v>
      </c>
      <c r="M492" s="12">
        <v>44859</v>
      </c>
      <c r="N492" s="5" t="s">
        <v>1809</v>
      </c>
    </row>
    <row r="493" ht="16.5" customHeight="1" spans="1:14">
      <c r="A493" s="8" t="s">
        <v>1075</v>
      </c>
      <c r="B493" s="9" t="s">
        <v>1919</v>
      </c>
      <c r="C493" s="8" t="s">
        <v>1854</v>
      </c>
      <c r="D493" s="9" t="s">
        <v>1855</v>
      </c>
      <c r="E493" s="9" t="s">
        <v>1792</v>
      </c>
      <c r="F493" s="10">
        <v>1</v>
      </c>
      <c r="G493" s="11">
        <v>10</v>
      </c>
      <c r="H493" s="9" t="s">
        <v>1792</v>
      </c>
      <c r="I493" s="13">
        <v>43466</v>
      </c>
      <c r="J493" s="13">
        <v>44859</v>
      </c>
      <c r="K493" s="9" t="s">
        <v>1792</v>
      </c>
      <c r="L493" s="9" t="s">
        <v>1792</v>
      </c>
      <c r="M493" s="13">
        <v>44859</v>
      </c>
      <c r="N493" s="9" t="s">
        <v>1809</v>
      </c>
    </row>
    <row r="494" ht="16.5" customHeight="1" spans="1:14">
      <c r="A494" s="4" t="s">
        <v>1075</v>
      </c>
      <c r="B494" s="5" t="s">
        <v>1919</v>
      </c>
      <c r="C494" s="4" t="s">
        <v>280</v>
      </c>
      <c r="D494" s="5" t="s">
        <v>281</v>
      </c>
      <c r="E494" s="5" t="s">
        <v>1792</v>
      </c>
      <c r="F494" s="6">
        <v>1</v>
      </c>
      <c r="G494" s="7">
        <v>10</v>
      </c>
      <c r="H494" s="5" t="s">
        <v>1792</v>
      </c>
      <c r="I494" s="12">
        <v>44317</v>
      </c>
      <c r="J494" s="12">
        <v>44859</v>
      </c>
      <c r="K494" s="5" t="s">
        <v>1792</v>
      </c>
      <c r="L494" s="5" t="s">
        <v>1792</v>
      </c>
      <c r="M494" s="12">
        <v>44859</v>
      </c>
      <c r="N494" s="5" t="s">
        <v>1809</v>
      </c>
    </row>
    <row r="495" ht="16.5" customHeight="1" spans="1:14">
      <c r="A495" s="8" t="s">
        <v>1075</v>
      </c>
      <c r="B495" s="9" t="s">
        <v>1919</v>
      </c>
      <c r="C495" s="8" t="s">
        <v>357</v>
      </c>
      <c r="D495" s="9" t="s">
        <v>358</v>
      </c>
      <c r="E495" s="9" t="s">
        <v>1792</v>
      </c>
      <c r="F495" s="10">
        <v>1</v>
      </c>
      <c r="G495" s="11">
        <v>10</v>
      </c>
      <c r="H495" s="9" t="s">
        <v>1792</v>
      </c>
      <c r="I495" s="13">
        <v>43466</v>
      </c>
      <c r="J495" s="13">
        <v>44859</v>
      </c>
      <c r="K495" s="9" t="s">
        <v>1792</v>
      </c>
      <c r="L495" s="9" t="s">
        <v>1792</v>
      </c>
      <c r="M495" s="13">
        <v>44859</v>
      </c>
      <c r="N495" s="9" t="s">
        <v>1809</v>
      </c>
    </row>
    <row r="496" ht="16.5" customHeight="1" spans="1:14">
      <c r="A496" s="4" t="s">
        <v>1075</v>
      </c>
      <c r="B496" s="5" t="s">
        <v>1919</v>
      </c>
      <c r="C496" s="4" t="s">
        <v>369</v>
      </c>
      <c r="D496" s="5" t="s">
        <v>370</v>
      </c>
      <c r="E496" s="5" t="s">
        <v>1792</v>
      </c>
      <c r="F496" s="6">
        <v>1</v>
      </c>
      <c r="G496" s="7">
        <v>10</v>
      </c>
      <c r="H496" s="5" t="s">
        <v>1792</v>
      </c>
      <c r="I496" s="12">
        <v>43466</v>
      </c>
      <c r="J496" s="12">
        <v>44859</v>
      </c>
      <c r="K496" s="5" t="s">
        <v>1792</v>
      </c>
      <c r="L496" s="5" t="s">
        <v>1792</v>
      </c>
      <c r="M496" s="12">
        <v>44859</v>
      </c>
      <c r="N496" s="5" t="s">
        <v>1809</v>
      </c>
    </row>
    <row r="497" ht="16.5" customHeight="1" spans="1:14">
      <c r="A497" s="8" t="s">
        <v>1075</v>
      </c>
      <c r="B497" s="9" t="s">
        <v>1919</v>
      </c>
      <c r="C497" s="8" t="s">
        <v>371</v>
      </c>
      <c r="D497" s="9" t="s">
        <v>372</v>
      </c>
      <c r="E497" s="9" t="s">
        <v>1792</v>
      </c>
      <c r="F497" s="10">
        <v>1</v>
      </c>
      <c r="G497" s="11">
        <v>10</v>
      </c>
      <c r="H497" s="9" t="s">
        <v>1792</v>
      </c>
      <c r="I497" s="13">
        <v>43466</v>
      </c>
      <c r="J497" s="13">
        <v>44859</v>
      </c>
      <c r="K497" s="9" t="s">
        <v>1792</v>
      </c>
      <c r="L497" s="9" t="s">
        <v>1792</v>
      </c>
      <c r="M497" s="13">
        <v>44859</v>
      </c>
      <c r="N497" s="9" t="s">
        <v>1809</v>
      </c>
    </row>
    <row r="498" ht="16.5" customHeight="1" spans="1:14">
      <c r="A498" s="4" t="s">
        <v>1075</v>
      </c>
      <c r="B498" s="5" t="s">
        <v>1919</v>
      </c>
      <c r="C498" s="4" t="s">
        <v>373</v>
      </c>
      <c r="D498" s="5" t="s">
        <v>374</v>
      </c>
      <c r="E498" s="5" t="s">
        <v>1792</v>
      </c>
      <c r="F498" s="6">
        <v>1</v>
      </c>
      <c r="G498" s="7">
        <v>10</v>
      </c>
      <c r="H498" s="5" t="s">
        <v>1792</v>
      </c>
      <c r="I498" s="12">
        <v>43466</v>
      </c>
      <c r="J498" s="12">
        <v>44859</v>
      </c>
      <c r="K498" s="5" t="s">
        <v>1792</v>
      </c>
      <c r="L498" s="5" t="s">
        <v>1792</v>
      </c>
      <c r="M498" s="12">
        <v>44859</v>
      </c>
      <c r="N498" s="5" t="s">
        <v>1809</v>
      </c>
    </row>
    <row r="499" ht="16.5" customHeight="1" spans="1:14">
      <c r="A499" s="8" t="s">
        <v>1075</v>
      </c>
      <c r="B499" s="9" t="s">
        <v>1919</v>
      </c>
      <c r="C499" s="8" t="s">
        <v>375</v>
      </c>
      <c r="D499" s="9" t="s">
        <v>1867</v>
      </c>
      <c r="E499" s="9" t="s">
        <v>1792</v>
      </c>
      <c r="F499" s="10">
        <v>1</v>
      </c>
      <c r="G499" s="11">
        <v>10</v>
      </c>
      <c r="H499" s="9" t="s">
        <v>1792</v>
      </c>
      <c r="I499" s="13">
        <v>43466</v>
      </c>
      <c r="J499" s="13">
        <v>44859</v>
      </c>
      <c r="K499" s="9" t="s">
        <v>1792</v>
      </c>
      <c r="L499" s="9" t="s">
        <v>1792</v>
      </c>
      <c r="M499" s="13">
        <v>44859</v>
      </c>
      <c r="N499" s="9" t="s">
        <v>1809</v>
      </c>
    </row>
    <row r="500" ht="16.5" customHeight="1" spans="1:14">
      <c r="A500" s="4" t="s">
        <v>1075</v>
      </c>
      <c r="B500" s="5" t="s">
        <v>1919</v>
      </c>
      <c r="C500" s="4" t="s">
        <v>377</v>
      </c>
      <c r="D500" s="5" t="s">
        <v>1868</v>
      </c>
      <c r="E500" s="5" t="s">
        <v>1792</v>
      </c>
      <c r="F500" s="6">
        <v>1</v>
      </c>
      <c r="G500" s="7">
        <v>10</v>
      </c>
      <c r="H500" s="5" t="s">
        <v>1792</v>
      </c>
      <c r="I500" s="12">
        <v>43466</v>
      </c>
      <c r="J500" s="12">
        <v>44859</v>
      </c>
      <c r="K500" s="5" t="s">
        <v>1792</v>
      </c>
      <c r="L500" s="5" t="s">
        <v>1792</v>
      </c>
      <c r="M500" s="12">
        <v>44859</v>
      </c>
      <c r="N500" s="5" t="s">
        <v>1809</v>
      </c>
    </row>
    <row r="501" ht="16.5" customHeight="1" spans="1:14">
      <c r="A501" s="8" t="s">
        <v>1075</v>
      </c>
      <c r="B501" s="9" t="s">
        <v>1919</v>
      </c>
      <c r="C501" s="8" t="s">
        <v>379</v>
      </c>
      <c r="D501" s="9" t="s">
        <v>1869</v>
      </c>
      <c r="E501" s="9" t="s">
        <v>1792</v>
      </c>
      <c r="F501" s="10">
        <v>1</v>
      </c>
      <c r="G501" s="11">
        <v>10</v>
      </c>
      <c r="H501" s="9" t="s">
        <v>1792</v>
      </c>
      <c r="I501" s="13">
        <v>43466</v>
      </c>
      <c r="J501" s="13">
        <v>44859</v>
      </c>
      <c r="K501" s="9" t="s">
        <v>1792</v>
      </c>
      <c r="L501" s="9" t="s">
        <v>1792</v>
      </c>
      <c r="M501" s="13">
        <v>44859</v>
      </c>
      <c r="N501" s="9" t="s">
        <v>1809</v>
      </c>
    </row>
    <row r="502" ht="16.5" customHeight="1" spans="1:14">
      <c r="A502" s="4" t="s">
        <v>1075</v>
      </c>
      <c r="B502" s="5" t="s">
        <v>1919</v>
      </c>
      <c r="C502" s="4" t="s">
        <v>385</v>
      </c>
      <c r="D502" s="5" t="s">
        <v>1870</v>
      </c>
      <c r="E502" s="5" t="s">
        <v>1792</v>
      </c>
      <c r="F502" s="6">
        <v>1</v>
      </c>
      <c r="G502" s="7">
        <v>10</v>
      </c>
      <c r="H502" s="5" t="s">
        <v>1792</v>
      </c>
      <c r="I502" s="12">
        <v>43466</v>
      </c>
      <c r="J502" s="12">
        <v>44859</v>
      </c>
      <c r="K502" s="5" t="s">
        <v>1792</v>
      </c>
      <c r="L502" s="5" t="s">
        <v>1792</v>
      </c>
      <c r="M502" s="12">
        <v>44859</v>
      </c>
      <c r="N502" s="5" t="s">
        <v>1809</v>
      </c>
    </row>
    <row r="503" ht="16.5" customHeight="1" spans="1:14">
      <c r="A503" s="8" t="s">
        <v>1075</v>
      </c>
      <c r="B503" s="9" t="s">
        <v>1919</v>
      </c>
      <c r="C503" s="8" t="s">
        <v>408</v>
      </c>
      <c r="D503" s="9" t="s">
        <v>1881</v>
      </c>
      <c r="E503" s="9" t="s">
        <v>1792</v>
      </c>
      <c r="F503" s="10">
        <v>1</v>
      </c>
      <c r="G503" s="11">
        <v>10</v>
      </c>
      <c r="H503" s="9" t="s">
        <v>1792</v>
      </c>
      <c r="I503" s="13">
        <v>43466</v>
      </c>
      <c r="J503" s="13">
        <v>44859</v>
      </c>
      <c r="K503" s="9" t="s">
        <v>1792</v>
      </c>
      <c r="L503" s="9" t="s">
        <v>1792</v>
      </c>
      <c r="M503" s="13">
        <v>44859</v>
      </c>
      <c r="N503" s="9" t="s">
        <v>1809</v>
      </c>
    </row>
    <row r="504" ht="16.5" customHeight="1" spans="1:14">
      <c r="A504" s="4" t="s">
        <v>1075</v>
      </c>
      <c r="B504" s="5" t="s">
        <v>1919</v>
      </c>
      <c r="C504" s="4" t="s">
        <v>411</v>
      </c>
      <c r="D504" s="5" t="s">
        <v>1882</v>
      </c>
      <c r="E504" s="5" t="s">
        <v>1792</v>
      </c>
      <c r="F504" s="6">
        <v>1</v>
      </c>
      <c r="G504" s="7">
        <v>10</v>
      </c>
      <c r="H504" s="5" t="s">
        <v>1792</v>
      </c>
      <c r="I504" s="12">
        <v>43466</v>
      </c>
      <c r="J504" s="12">
        <v>44859</v>
      </c>
      <c r="K504" s="5" t="s">
        <v>1792</v>
      </c>
      <c r="L504" s="5" t="s">
        <v>1792</v>
      </c>
      <c r="M504" s="12">
        <v>44859</v>
      </c>
      <c r="N504" s="5" t="s">
        <v>1809</v>
      </c>
    </row>
    <row r="505" ht="16.5" customHeight="1" spans="1:14">
      <c r="A505" s="8" t="s">
        <v>1075</v>
      </c>
      <c r="B505" s="9" t="s">
        <v>1919</v>
      </c>
      <c r="C505" s="8" t="s">
        <v>419</v>
      </c>
      <c r="D505" s="9" t="s">
        <v>1883</v>
      </c>
      <c r="E505" s="9" t="s">
        <v>1792</v>
      </c>
      <c r="F505" s="10">
        <v>1</v>
      </c>
      <c r="G505" s="11">
        <v>10</v>
      </c>
      <c r="H505" s="9" t="s">
        <v>1792</v>
      </c>
      <c r="I505" s="13">
        <v>43466</v>
      </c>
      <c r="J505" s="13">
        <v>44859</v>
      </c>
      <c r="K505" s="9" t="s">
        <v>1792</v>
      </c>
      <c r="L505" s="9" t="s">
        <v>1792</v>
      </c>
      <c r="M505" s="13">
        <v>44859</v>
      </c>
      <c r="N505" s="9" t="s">
        <v>1809</v>
      </c>
    </row>
    <row r="506" ht="16.5" customHeight="1" spans="1:14">
      <c r="A506" s="4" t="s">
        <v>1075</v>
      </c>
      <c r="B506" s="5" t="s">
        <v>1919</v>
      </c>
      <c r="C506" s="4" t="s">
        <v>488</v>
      </c>
      <c r="D506" s="5" t="s">
        <v>489</v>
      </c>
      <c r="E506" s="5" t="s">
        <v>1792</v>
      </c>
      <c r="F506" s="6">
        <v>1</v>
      </c>
      <c r="G506" s="7">
        <v>10</v>
      </c>
      <c r="H506" s="5" t="s">
        <v>1792</v>
      </c>
      <c r="I506" s="12">
        <v>43466</v>
      </c>
      <c r="J506" s="12">
        <v>44859</v>
      </c>
      <c r="K506" s="5" t="s">
        <v>1792</v>
      </c>
      <c r="L506" s="5" t="s">
        <v>1792</v>
      </c>
      <c r="M506" s="12">
        <v>44859</v>
      </c>
      <c r="N506" s="5" t="s">
        <v>1809</v>
      </c>
    </row>
    <row r="507" ht="16.5" customHeight="1" spans="1:14">
      <c r="A507" s="8" t="s">
        <v>1075</v>
      </c>
      <c r="B507" s="9" t="s">
        <v>1919</v>
      </c>
      <c r="C507" s="8" t="s">
        <v>697</v>
      </c>
      <c r="D507" s="9" t="s">
        <v>698</v>
      </c>
      <c r="E507" s="9" t="s">
        <v>1792</v>
      </c>
      <c r="F507" s="10">
        <v>1</v>
      </c>
      <c r="G507" s="11">
        <v>10</v>
      </c>
      <c r="H507" s="9" t="s">
        <v>1792</v>
      </c>
      <c r="I507" s="13">
        <v>43466</v>
      </c>
      <c r="J507" s="13">
        <v>44859</v>
      </c>
      <c r="K507" s="9" t="s">
        <v>1792</v>
      </c>
      <c r="L507" s="9" t="s">
        <v>1792</v>
      </c>
      <c r="M507" s="13">
        <v>44859</v>
      </c>
      <c r="N507" s="9" t="s">
        <v>1809</v>
      </c>
    </row>
    <row r="508" ht="16.5" customHeight="1" spans="1:14">
      <c r="A508" s="4" t="s">
        <v>1075</v>
      </c>
      <c r="B508" s="5" t="s">
        <v>1919</v>
      </c>
      <c r="C508" s="4" t="s">
        <v>699</v>
      </c>
      <c r="D508" s="5" t="s">
        <v>700</v>
      </c>
      <c r="E508" s="5" t="s">
        <v>1792</v>
      </c>
      <c r="F508" s="6">
        <v>1</v>
      </c>
      <c r="G508" s="7">
        <v>10</v>
      </c>
      <c r="H508" s="5" t="s">
        <v>1792</v>
      </c>
      <c r="I508" s="12">
        <v>43466</v>
      </c>
      <c r="J508" s="12">
        <v>44859</v>
      </c>
      <c r="K508" s="5" t="s">
        <v>1792</v>
      </c>
      <c r="L508" s="5" t="s">
        <v>1792</v>
      </c>
      <c r="M508" s="12">
        <v>44859</v>
      </c>
      <c r="N508" s="5" t="s">
        <v>1809</v>
      </c>
    </row>
    <row r="509" ht="16.5" customHeight="1" spans="1:14">
      <c r="A509" s="8" t="s">
        <v>1075</v>
      </c>
      <c r="B509" s="9" t="s">
        <v>1919</v>
      </c>
      <c r="C509" s="8" t="s">
        <v>701</v>
      </c>
      <c r="D509" s="9" t="s">
        <v>1873</v>
      </c>
      <c r="E509" s="9" t="s">
        <v>1792</v>
      </c>
      <c r="F509" s="10">
        <v>1</v>
      </c>
      <c r="G509" s="11">
        <v>10</v>
      </c>
      <c r="H509" s="9" t="s">
        <v>1792</v>
      </c>
      <c r="I509" s="13">
        <v>43466</v>
      </c>
      <c r="J509" s="13">
        <v>44859</v>
      </c>
      <c r="K509" s="9" t="s">
        <v>1792</v>
      </c>
      <c r="L509" s="9" t="s">
        <v>1792</v>
      </c>
      <c r="M509" s="13">
        <v>44859</v>
      </c>
      <c r="N509" s="9" t="s">
        <v>1809</v>
      </c>
    </row>
    <row r="510" ht="16.5" customHeight="1" spans="1:14">
      <c r="A510" s="4" t="s">
        <v>1075</v>
      </c>
      <c r="B510" s="5" t="s">
        <v>1919</v>
      </c>
      <c r="C510" s="4" t="s">
        <v>705</v>
      </c>
      <c r="D510" s="5" t="s">
        <v>1874</v>
      </c>
      <c r="E510" s="5" t="s">
        <v>1792</v>
      </c>
      <c r="F510" s="6">
        <v>1</v>
      </c>
      <c r="G510" s="7">
        <v>10</v>
      </c>
      <c r="H510" s="5" t="s">
        <v>1792</v>
      </c>
      <c r="I510" s="12">
        <v>43466</v>
      </c>
      <c r="J510" s="12">
        <v>44859</v>
      </c>
      <c r="K510" s="5" t="s">
        <v>1792</v>
      </c>
      <c r="L510" s="5" t="s">
        <v>1792</v>
      </c>
      <c r="M510" s="12">
        <v>44859</v>
      </c>
      <c r="N510" s="5" t="s">
        <v>1809</v>
      </c>
    </row>
    <row r="511" ht="16.5" customHeight="1" spans="1:14">
      <c r="A511" s="8" t="s">
        <v>1075</v>
      </c>
      <c r="B511" s="9" t="s">
        <v>1919</v>
      </c>
      <c r="C511" s="8" t="s">
        <v>879</v>
      </c>
      <c r="D511" s="9" t="s">
        <v>880</v>
      </c>
      <c r="E511" s="9" t="s">
        <v>1792</v>
      </c>
      <c r="F511" s="10">
        <v>1</v>
      </c>
      <c r="G511" s="11">
        <v>10</v>
      </c>
      <c r="H511" s="9" t="s">
        <v>1792</v>
      </c>
      <c r="I511" s="13">
        <v>43466</v>
      </c>
      <c r="J511" s="13">
        <v>44859</v>
      </c>
      <c r="K511" s="9" t="s">
        <v>1792</v>
      </c>
      <c r="L511" s="9" t="s">
        <v>1792</v>
      </c>
      <c r="M511" s="13">
        <v>44859</v>
      </c>
      <c r="N511" s="9" t="s">
        <v>1809</v>
      </c>
    </row>
    <row r="512" ht="16.5" customHeight="1" spans="1:14">
      <c r="A512" s="4" t="s">
        <v>1075</v>
      </c>
      <c r="B512" s="5" t="s">
        <v>1919</v>
      </c>
      <c r="C512" s="4" t="s">
        <v>1028</v>
      </c>
      <c r="D512" s="5" t="s">
        <v>1029</v>
      </c>
      <c r="E512" s="5" t="s">
        <v>1792</v>
      </c>
      <c r="F512" s="6">
        <v>1</v>
      </c>
      <c r="G512" s="7">
        <v>10</v>
      </c>
      <c r="H512" s="5" t="s">
        <v>1792</v>
      </c>
      <c r="I512" s="12">
        <v>43466</v>
      </c>
      <c r="J512" s="12">
        <v>44859</v>
      </c>
      <c r="K512" s="5" t="s">
        <v>1792</v>
      </c>
      <c r="L512" s="5" t="s">
        <v>1792</v>
      </c>
      <c r="M512" s="12">
        <v>44859</v>
      </c>
      <c r="N512" s="5" t="s">
        <v>1809</v>
      </c>
    </row>
    <row r="513" ht="16.5" customHeight="1" spans="1:14">
      <c r="A513" s="8" t="s">
        <v>1075</v>
      </c>
      <c r="B513" s="9" t="s">
        <v>1919</v>
      </c>
      <c r="C513" s="8" t="s">
        <v>1030</v>
      </c>
      <c r="D513" s="9" t="s">
        <v>1031</v>
      </c>
      <c r="E513" s="9" t="s">
        <v>1792</v>
      </c>
      <c r="F513" s="10">
        <v>1</v>
      </c>
      <c r="G513" s="11">
        <v>10</v>
      </c>
      <c r="H513" s="9" t="s">
        <v>1792</v>
      </c>
      <c r="I513" s="13">
        <v>43466</v>
      </c>
      <c r="J513" s="13">
        <v>44859</v>
      </c>
      <c r="K513" s="9" t="s">
        <v>1792</v>
      </c>
      <c r="L513" s="9" t="s">
        <v>1792</v>
      </c>
      <c r="M513" s="13">
        <v>44859</v>
      </c>
      <c r="N513" s="9" t="s">
        <v>1809</v>
      </c>
    </row>
    <row r="514" ht="16.5" customHeight="1" spans="1:14">
      <c r="A514" s="4" t="s">
        <v>1075</v>
      </c>
      <c r="B514" s="5" t="s">
        <v>1919</v>
      </c>
      <c r="C514" s="4" t="s">
        <v>1034</v>
      </c>
      <c r="D514" s="5" t="s">
        <v>1035</v>
      </c>
      <c r="E514" s="5" t="s">
        <v>1792</v>
      </c>
      <c r="F514" s="6">
        <v>2</v>
      </c>
      <c r="G514" s="7">
        <v>10</v>
      </c>
      <c r="H514" s="5" t="s">
        <v>1792</v>
      </c>
      <c r="I514" s="12">
        <v>43466</v>
      </c>
      <c r="J514" s="12">
        <v>44859</v>
      </c>
      <c r="K514" s="5" t="s">
        <v>1792</v>
      </c>
      <c r="L514" s="5" t="s">
        <v>1792</v>
      </c>
      <c r="M514" s="12">
        <v>44859</v>
      </c>
      <c r="N514" s="5" t="s">
        <v>1809</v>
      </c>
    </row>
    <row r="515" ht="16.5" customHeight="1" spans="1:14">
      <c r="A515" s="8" t="s">
        <v>1075</v>
      </c>
      <c r="B515" s="9" t="s">
        <v>1919</v>
      </c>
      <c r="C515" s="8" t="s">
        <v>1457</v>
      </c>
      <c r="D515" s="9" t="s">
        <v>1458</v>
      </c>
      <c r="E515" s="9" t="s">
        <v>1792</v>
      </c>
      <c r="F515" s="10">
        <v>1</v>
      </c>
      <c r="G515" s="11">
        <v>10</v>
      </c>
      <c r="H515" s="9" t="s">
        <v>1792</v>
      </c>
      <c r="I515" s="13">
        <v>44317</v>
      </c>
      <c r="J515" s="13">
        <v>44859</v>
      </c>
      <c r="K515" s="9" t="s">
        <v>1792</v>
      </c>
      <c r="L515" s="9" t="s">
        <v>1792</v>
      </c>
      <c r="M515" s="13">
        <v>44859</v>
      </c>
      <c r="N515" s="9" t="s">
        <v>1809</v>
      </c>
    </row>
    <row r="516" ht="16.5" customHeight="1" spans="1:14">
      <c r="A516" s="4" t="s">
        <v>1075</v>
      </c>
      <c r="B516" s="5" t="s">
        <v>1919</v>
      </c>
      <c r="C516" s="4" t="s">
        <v>1819</v>
      </c>
      <c r="D516" s="5" t="s">
        <v>1820</v>
      </c>
      <c r="E516" s="5" t="s">
        <v>1792</v>
      </c>
      <c r="F516" s="6">
        <v>1</v>
      </c>
      <c r="G516" s="7">
        <v>10</v>
      </c>
      <c r="H516" s="5" t="s">
        <v>1792</v>
      </c>
      <c r="I516" s="12">
        <v>44317</v>
      </c>
      <c r="J516" s="12">
        <v>44859</v>
      </c>
      <c r="K516" s="5" t="s">
        <v>1792</v>
      </c>
      <c r="L516" s="5" t="s">
        <v>1792</v>
      </c>
      <c r="M516" s="12">
        <v>44859</v>
      </c>
      <c r="N516" s="5" t="s">
        <v>1809</v>
      </c>
    </row>
    <row r="517" ht="16.5" customHeight="1" spans="1:14">
      <c r="A517" s="8" t="s">
        <v>1078</v>
      </c>
      <c r="B517" s="9" t="s">
        <v>1920</v>
      </c>
      <c r="C517" s="8" t="s">
        <v>1807</v>
      </c>
      <c r="D517" s="9" t="s">
        <v>1808</v>
      </c>
      <c r="E517" s="9" t="s">
        <v>1792</v>
      </c>
      <c r="F517" s="10">
        <v>18</v>
      </c>
      <c r="G517" s="11">
        <v>10</v>
      </c>
      <c r="H517" s="9" t="s">
        <v>1792</v>
      </c>
      <c r="I517" s="13">
        <v>44317</v>
      </c>
      <c r="J517" s="13">
        <v>44859</v>
      </c>
      <c r="K517" s="9" t="s">
        <v>1792</v>
      </c>
      <c r="L517" s="9" t="s">
        <v>1792</v>
      </c>
      <c r="M517" s="13">
        <v>44859</v>
      </c>
      <c r="N517" s="9" t="s">
        <v>1809</v>
      </c>
    </row>
    <row r="518" ht="16.5" customHeight="1" spans="1:14">
      <c r="A518" s="4" t="s">
        <v>1078</v>
      </c>
      <c r="B518" s="5" t="s">
        <v>1920</v>
      </c>
      <c r="C518" s="4" t="s">
        <v>72</v>
      </c>
      <c r="D518" s="5" t="s">
        <v>73</v>
      </c>
      <c r="E518" s="5" t="s">
        <v>1792</v>
      </c>
      <c r="F518" s="6">
        <v>2</v>
      </c>
      <c r="G518" s="7">
        <v>10</v>
      </c>
      <c r="H518" s="5" t="s">
        <v>1792</v>
      </c>
      <c r="I518" s="12">
        <v>43466</v>
      </c>
      <c r="J518" s="12">
        <v>44859</v>
      </c>
      <c r="K518" s="5" t="s">
        <v>1792</v>
      </c>
      <c r="L518" s="5" t="s">
        <v>1792</v>
      </c>
      <c r="M518" s="12">
        <v>44859</v>
      </c>
      <c r="N518" s="5" t="s">
        <v>1809</v>
      </c>
    </row>
    <row r="519" ht="16.5" customHeight="1" spans="1:14">
      <c r="A519" s="8" t="s">
        <v>1078</v>
      </c>
      <c r="B519" s="9" t="s">
        <v>1920</v>
      </c>
      <c r="C519" s="8" t="s">
        <v>1839</v>
      </c>
      <c r="D519" s="9" t="s">
        <v>1840</v>
      </c>
      <c r="E519" s="9" t="s">
        <v>1792</v>
      </c>
      <c r="F519" s="10">
        <v>6</v>
      </c>
      <c r="G519" s="11">
        <v>10</v>
      </c>
      <c r="H519" s="9" t="s">
        <v>1792</v>
      </c>
      <c r="I519" s="13">
        <v>43466</v>
      </c>
      <c r="J519" s="13">
        <v>44859</v>
      </c>
      <c r="K519" s="9" t="s">
        <v>1792</v>
      </c>
      <c r="L519" s="9" t="s">
        <v>1792</v>
      </c>
      <c r="M519" s="13">
        <v>44859</v>
      </c>
      <c r="N519" s="9" t="s">
        <v>1809</v>
      </c>
    </row>
    <row r="520" ht="16.5" customHeight="1" spans="1:14">
      <c r="A520" s="4" t="s">
        <v>1078</v>
      </c>
      <c r="B520" s="5" t="s">
        <v>1920</v>
      </c>
      <c r="C520" s="4" t="s">
        <v>1841</v>
      </c>
      <c r="D520" s="5" t="s">
        <v>1842</v>
      </c>
      <c r="E520" s="5" t="s">
        <v>1792</v>
      </c>
      <c r="F520" s="6">
        <v>6</v>
      </c>
      <c r="G520" s="7">
        <v>10</v>
      </c>
      <c r="H520" s="5" t="s">
        <v>1792</v>
      </c>
      <c r="I520" s="12">
        <v>43466</v>
      </c>
      <c r="J520" s="12">
        <v>44859</v>
      </c>
      <c r="K520" s="5" t="s">
        <v>1792</v>
      </c>
      <c r="L520" s="5" t="s">
        <v>1792</v>
      </c>
      <c r="M520" s="12">
        <v>44859</v>
      </c>
      <c r="N520" s="5" t="s">
        <v>1809</v>
      </c>
    </row>
    <row r="521" ht="16.5" customHeight="1" spans="1:14">
      <c r="A521" s="8" t="s">
        <v>1078</v>
      </c>
      <c r="B521" s="9" t="s">
        <v>1920</v>
      </c>
      <c r="C521" s="8" t="s">
        <v>74</v>
      </c>
      <c r="D521" s="9" t="s">
        <v>75</v>
      </c>
      <c r="E521" s="9" t="s">
        <v>1792</v>
      </c>
      <c r="F521" s="10">
        <v>2</v>
      </c>
      <c r="G521" s="11">
        <v>10</v>
      </c>
      <c r="H521" s="9" t="s">
        <v>1792</v>
      </c>
      <c r="I521" s="13">
        <v>43466</v>
      </c>
      <c r="J521" s="13">
        <v>44859</v>
      </c>
      <c r="K521" s="9" t="s">
        <v>1792</v>
      </c>
      <c r="L521" s="9" t="s">
        <v>1792</v>
      </c>
      <c r="M521" s="13">
        <v>44859</v>
      </c>
      <c r="N521" s="9" t="s">
        <v>1809</v>
      </c>
    </row>
    <row r="522" ht="16.5" customHeight="1" spans="1:14">
      <c r="A522" s="4" t="s">
        <v>1078</v>
      </c>
      <c r="B522" s="5" t="s">
        <v>1920</v>
      </c>
      <c r="C522" s="4" t="s">
        <v>76</v>
      </c>
      <c r="D522" s="5" t="s">
        <v>77</v>
      </c>
      <c r="E522" s="5" t="s">
        <v>1792</v>
      </c>
      <c r="F522" s="6">
        <v>2</v>
      </c>
      <c r="G522" s="7">
        <v>10</v>
      </c>
      <c r="H522" s="5" t="s">
        <v>1792</v>
      </c>
      <c r="I522" s="12">
        <v>43466</v>
      </c>
      <c r="J522" s="12">
        <v>44859</v>
      </c>
      <c r="K522" s="5" t="s">
        <v>1792</v>
      </c>
      <c r="L522" s="5" t="s">
        <v>1792</v>
      </c>
      <c r="M522" s="12">
        <v>44859</v>
      </c>
      <c r="N522" s="5" t="s">
        <v>1809</v>
      </c>
    </row>
    <row r="523" ht="16.5" customHeight="1" spans="1:14">
      <c r="A523" s="8" t="s">
        <v>1078</v>
      </c>
      <c r="B523" s="9" t="s">
        <v>1920</v>
      </c>
      <c r="C523" s="8" t="s">
        <v>1843</v>
      </c>
      <c r="D523" s="9" t="s">
        <v>1844</v>
      </c>
      <c r="E523" s="9" t="s">
        <v>1792</v>
      </c>
      <c r="F523" s="10">
        <v>2</v>
      </c>
      <c r="G523" s="11">
        <v>10</v>
      </c>
      <c r="H523" s="9" t="s">
        <v>1792</v>
      </c>
      <c r="I523" s="13">
        <v>43466</v>
      </c>
      <c r="J523" s="13">
        <v>44859</v>
      </c>
      <c r="K523" s="9" t="s">
        <v>1792</v>
      </c>
      <c r="L523" s="9" t="s">
        <v>1792</v>
      </c>
      <c r="M523" s="13">
        <v>44859</v>
      </c>
      <c r="N523" s="9" t="s">
        <v>1809</v>
      </c>
    </row>
    <row r="524" ht="16.5" customHeight="1" spans="1:14">
      <c r="A524" s="4" t="s">
        <v>1078</v>
      </c>
      <c r="B524" s="5" t="s">
        <v>1920</v>
      </c>
      <c r="C524" s="4" t="s">
        <v>78</v>
      </c>
      <c r="D524" s="5" t="s">
        <v>79</v>
      </c>
      <c r="E524" s="5" t="s">
        <v>1792</v>
      </c>
      <c r="F524" s="6">
        <v>1</v>
      </c>
      <c r="G524" s="7">
        <v>10</v>
      </c>
      <c r="H524" s="5" t="s">
        <v>1792</v>
      </c>
      <c r="I524" s="12">
        <v>43466</v>
      </c>
      <c r="J524" s="12">
        <v>44859</v>
      </c>
      <c r="K524" s="5" t="s">
        <v>1792</v>
      </c>
      <c r="L524" s="5" t="s">
        <v>1792</v>
      </c>
      <c r="M524" s="12">
        <v>44859</v>
      </c>
      <c r="N524" s="5" t="s">
        <v>1809</v>
      </c>
    </row>
    <row r="525" ht="16.5" customHeight="1" spans="1:14">
      <c r="A525" s="8" t="s">
        <v>1078</v>
      </c>
      <c r="B525" s="9" t="s">
        <v>1920</v>
      </c>
      <c r="C525" s="8" t="s">
        <v>80</v>
      </c>
      <c r="D525" s="9" t="s">
        <v>81</v>
      </c>
      <c r="E525" s="9" t="s">
        <v>1792</v>
      </c>
      <c r="F525" s="10">
        <v>4</v>
      </c>
      <c r="G525" s="11">
        <v>10</v>
      </c>
      <c r="H525" s="9" t="s">
        <v>1792</v>
      </c>
      <c r="I525" s="13">
        <v>43466</v>
      </c>
      <c r="J525" s="13">
        <v>44859</v>
      </c>
      <c r="K525" s="9" t="s">
        <v>1792</v>
      </c>
      <c r="L525" s="9" t="s">
        <v>1792</v>
      </c>
      <c r="M525" s="13">
        <v>44859</v>
      </c>
      <c r="N525" s="9" t="s">
        <v>1809</v>
      </c>
    </row>
    <row r="526" ht="16.5" customHeight="1" spans="1:14">
      <c r="A526" s="4" t="s">
        <v>1078</v>
      </c>
      <c r="B526" s="5" t="s">
        <v>1920</v>
      </c>
      <c r="C526" s="4" t="s">
        <v>1852</v>
      </c>
      <c r="D526" s="5" t="s">
        <v>1853</v>
      </c>
      <c r="E526" s="5" t="s">
        <v>1792</v>
      </c>
      <c r="F526" s="6">
        <v>1</v>
      </c>
      <c r="G526" s="7">
        <v>10</v>
      </c>
      <c r="H526" s="5" t="s">
        <v>1792</v>
      </c>
      <c r="I526" s="12">
        <v>43466</v>
      </c>
      <c r="J526" s="12">
        <v>44859</v>
      </c>
      <c r="K526" s="5" t="s">
        <v>1792</v>
      </c>
      <c r="L526" s="5" t="s">
        <v>1792</v>
      </c>
      <c r="M526" s="12">
        <v>44859</v>
      </c>
      <c r="N526" s="5" t="s">
        <v>1809</v>
      </c>
    </row>
    <row r="527" ht="16.5" customHeight="1" spans="1:14">
      <c r="A527" s="8" t="s">
        <v>1078</v>
      </c>
      <c r="B527" s="9" t="s">
        <v>1920</v>
      </c>
      <c r="C527" s="8" t="s">
        <v>82</v>
      </c>
      <c r="D527" s="9" t="s">
        <v>83</v>
      </c>
      <c r="E527" s="9" t="s">
        <v>1792</v>
      </c>
      <c r="F527" s="10">
        <v>1</v>
      </c>
      <c r="G527" s="11">
        <v>10</v>
      </c>
      <c r="H527" s="9" t="s">
        <v>1792</v>
      </c>
      <c r="I527" s="13">
        <v>43466</v>
      </c>
      <c r="J527" s="13">
        <v>44859</v>
      </c>
      <c r="K527" s="9" t="s">
        <v>1792</v>
      </c>
      <c r="L527" s="9" t="s">
        <v>1792</v>
      </c>
      <c r="M527" s="13">
        <v>44859</v>
      </c>
      <c r="N527" s="9" t="s">
        <v>1809</v>
      </c>
    </row>
    <row r="528" ht="16.5" customHeight="1" spans="1:14">
      <c r="A528" s="4" t="s">
        <v>1078</v>
      </c>
      <c r="B528" s="5" t="s">
        <v>1920</v>
      </c>
      <c r="C528" s="4" t="s">
        <v>1854</v>
      </c>
      <c r="D528" s="5" t="s">
        <v>1855</v>
      </c>
      <c r="E528" s="5" t="s">
        <v>1792</v>
      </c>
      <c r="F528" s="6">
        <v>1</v>
      </c>
      <c r="G528" s="7">
        <v>10</v>
      </c>
      <c r="H528" s="5" t="s">
        <v>1792</v>
      </c>
      <c r="I528" s="12">
        <v>43466</v>
      </c>
      <c r="J528" s="12">
        <v>44859</v>
      </c>
      <c r="K528" s="5" t="s">
        <v>1792</v>
      </c>
      <c r="L528" s="5" t="s">
        <v>1792</v>
      </c>
      <c r="M528" s="12">
        <v>44859</v>
      </c>
      <c r="N528" s="5" t="s">
        <v>1809</v>
      </c>
    </row>
    <row r="529" ht="16.5" customHeight="1" spans="1:14">
      <c r="A529" s="8" t="s">
        <v>1078</v>
      </c>
      <c r="B529" s="9" t="s">
        <v>1920</v>
      </c>
      <c r="C529" s="8" t="s">
        <v>280</v>
      </c>
      <c r="D529" s="9" t="s">
        <v>281</v>
      </c>
      <c r="E529" s="9" t="s">
        <v>1792</v>
      </c>
      <c r="F529" s="10">
        <v>1</v>
      </c>
      <c r="G529" s="11">
        <v>10</v>
      </c>
      <c r="H529" s="9" t="s">
        <v>1792</v>
      </c>
      <c r="I529" s="13">
        <v>44317</v>
      </c>
      <c r="J529" s="13">
        <v>44859</v>
      </c>
      <c r="K529" s="9" t="s">
        <v>1792</v>
      </c>
      <c r="L529" s="9" t="s">
        <v>1792</v>
      </c>
      <c r="M529" s="13">
        <v>44859</v>
      </c>
      <c r="N529" s="9" t="s">
        <v>1809</v>
      </c>
    </row>
    <row r="530" ht="16.5" customHeight="1" spans="1:14">
      <c r="A530" s="4" t="s">
        <v>1078</v>
      </c>
      <c r="B530" s="5" t="s">
        <v>1920</v>
      </c>
      <c r="C530" s="4" t="s">
        <v>340</v>
      </c>
      <c r="D530" s="5" t="s">
        <v>1856</v>
      </c>
      <c r="E530" s="5" t="s">
        <v>1792</v>
      </c>
      <c r="F530" s="6">
        <v>1</v>
      </c>
      <c r="G530" s="7">
        <v>10</v>
      </c>
      <c r="H530" s="5" t="s">
        <v>1792</v>
      </c>
      <c r="I530" s="12">
        <v>43466</v>
      </c>
      <c r="J530" s="12">
        <v>44859</v>
      </c>
      <c r="K530" s="5" t="s">
        <v>1792</v>
      </c>
      <c r="L530" s="5" t="s">
        <v>1792</v>
      </c>
      <c r="M530" s="12">
        <v>44859</v>
      </c>
      <c r="N530" s="5" t="s">
        <v>1809</v>
      </c>
    </row>
    <row r="531" ht="16.5" customHeight="1" spans="1:14">
      <c r="A531" s="8" t="s">
        <v>1078</v>
      </c>
      <c r="B531" s="9" t="s">
        <v>1920</v>
      </c>
      <c r="C531" s="8" t="s">
        <v>343</v>
      </c>
      <c r="D531" s="9" t="s">
        <v>344</v>
      </c>
      <c r="E531" s="9" t="s">
        <v>1792</v>
      </c>
      <c r="F531" s="10">
        <v>1</v>
      </c>
      <c r="G531" s="11">
        <v>10</v>
      </c>
      <c r="H531" s="9" t="s">
        <v>1792</v>
      </c>
      <c r="I531" s="13">
        <v>43466</v>
      </c>
      <c r="J531" s="13">
        <v>44859</v>
      </c>
      <c r="K531" s="9" t="s">
        <v>1792</v>
      </c>
      <c r="L531" s="9" t="s">
        <v>1792</v>
      </c>
      <c r="M531" s="13">
        <v>44859</v>
      </c>
      <c r="N531" s="9" t="s">
        <v>1809</v>
      </c>
    </row>
    <row r="532" ht="16.5" customHeight="1" spans="1:14">
      <c r="A532" s="4" t="s">
        <v>1078</v>
      </c>
      <c r="B532" s="5" t="s">
        <v>1920</v>
      </c>
      <c r="C532" s="4" t="s">
        <v>350</v>
      </c>
      <c r="D532" s="5" t="s">
        <v>1858</v>
      </c>
      <c r="E532" s="5" t="s">
        <v>1792</v>
      </c>
      <c r="F532" s="6">
        <v>1</v>
      </c>
      <c r="G532" s="7">
        <v>10</v>
      </c>
      <c r="H532" s="5" t="s">
        <v>1792</v>
      </c>
      <c r="I532" s="12">
        <v>43466</v>
      </c>
      <c r="J532" s="12">
        <v>44859</v>
      </c>
      <c r="K532" s="5" t="s">
        <v>1792</v>
      </c>
      <c r="L532" s="5" t="s">
        <v>1792</v>
      </c>
      <c r="M532" s="12">
        <v>44859</v>
      </c>
      <c r="N532" s="5" t="s">
        <v>1809</v>
      </c>
    </row>
    <row r="533" ht="16.5" customHeight="1" spans="1:14">
      <c r="A533" s="8" t="s">
        <v>1078</v>
      </c>
      <c r="B533" s="9" t="s">
        <v>1920</v>
      </c>
      <c r="C533" s="8" t="s">
        <v>357</v>
      </c>
      <c r="D533" s="9" t="s">
        <v>358</v>
      </c>
      <c r="E533" s="9" t="s">
        <v>1792</v>
      </c>
      <c r="F533" s="10">
        <v>1</v>
      </c>
      <c r="G533" s="11">
        <v>10</v>
      </c>
      <c r="H533" s="9" t="s">
        <v>1792</v>
      </c>
      <c r="I533" s="13">
        <v>43466</v>
      </c>
      <c r="J533" s="13">
        <v>44859</v>
      </c>
      <c r="K533" s="9" t="s">
        <v>1792</v>
      </c>
      <c r="L533" s="9" t="s">
        <v>1792</v>
      </c>
      <c r="M533" s="13">
        <v>44859</v>
      </c>
      <c r="N533" s="9" t="s">
        <v>1809</v>
      </c>
    </row>
    <row r="534" ht="16.5" customHeight="1" spans="1:14">
      <c r="A534" s="4" t="s">
        <v>1078</v>
      </c>
      <c r="B534" s="5" t="s">
        <v>1920</v>
      </c>
      <c r="C534" s="4" t="s">
        <v>361</v>
      </c>
      <c r="D534" s="5" t="s">
        <v>1862</v>
      </c>
      <c r="E534" s="5" t="s">
        <v>1792</v>
      </c>
      <c r="F534" s="6">
        <v>1</v>
      </c>
      <c r="G534" s="7">
        <v>10</v>
      </c>
      <c r="H534" s="5" t="s">
        <v>1792</v>
      </c>
      <c r="I534" s="12">
        <v>43466</v>
      </c>
      <c r="J534" s="12">
        <v>44859</v>
      </c>
      <c r="K534" s="5" t="s">
        <v>1792</v>
      </c>
      <c r="L534" s="5" t="s">
        <v>1792</v>
      </c>
      <c r="M534" s="12">
        <v>44859</v>
      </c>
      <c r="N534" s="5" t="s">
        <v>1809</v>
      </c>
    </row>
    <row r="535" ht="16.5" customHeight="1" spans="1:14">
      <c r="A535" s="8" t="s">
        <v>1078</v>
      </c>
      <c r="B535" s="9" t="s">
        <v>1920</v>
      </c>
      <c r="C535" s="8" t="s">
        <v>369</v>
      </c>
      <c r="D535" s="9" t="s">
        <v>370</v>
      </c>
      <c r="E535" s="9" t="s">
        <v>1792</v>
      </c>
      <c r="F535" s="10">
        <v>1</v>
      </c>
      <c r="G535" s="11">
        <v>10</v>
      </c>
      <c r="H535" s="9" t="s">
        <v>1792</v>
      </c>
      <c r="I535" s="13">
        <v>43466</v>
      </c>
      <c r="J535" s="13">
        <v>44859</v>
      </c>
      <c r="K535" s="9" t="s">
        <v>1792</v>
      </c>
      <c r="L535" s="9" t="s">
        <v>1792</v>
      </c>
      <c r="M535" s="13">
        <v>44859</v>
      </c>
      <c r="N535" s="9" t="s">
        <v>1809</v>
      </c>
    </row>
    <row r="536" ht="16.5" customHeight="1" spans="1:14">
      <c r="A536" s="4" t="s">
        <v>1078</v>
      </c>
      <c r="B536" s="5" t="s">
        <v>1920</v>
      </c>
      <c r="C536" s="4" t="s">
        <v>387</v>
      </c>
      <c r="D536" s="5" t="s">
        <v>388</v>
      </c>
      <c r="E536" s="5" t="s">
        <v>1792</v>
      </c>
      <c r="F536" s="6">
        <v>1</v>
      </c>
      <c r="G536" s="7">
        <v>10</v>
      </c>
      <c r="H536" s="5" t="s">
        <v>1792</v>
      </c>
      <c r="I536" s="12">
        <v>43466</v>
      </c>
      <c r="J536" s="12">
        <v>44859</v>
      </c>
      <c r="K536" s="5" t="s">
        <v>1792</v>
      </c>
      <c r="L536" s="5" t="s">
        <v>1792</v>
      </c>
      <c r="M536" s="12">
        <v>44859</v>
      </c>
      <c r="N536" s="5" t="s">
        <v>1809</v>
      </c>
    </row>
    <row r="537" ht="16.5" customHeight="1" spans="1:14">
      <c r="A537" s="8" t="s">
        <v>1078</v>
      </c>
      <c r="B537" s="9" t="s">
        <v>1920</v>
      </c>
      <c r="C537" s="8" t="s">
        <v>389</v>
      </c>
      <c r="D537" s="9" t="s">
        <v>390</v>
      </c>
      <c r="E537" s="9" t="s">
        <v>1792</v>
      </c>
      <c r="F537" s="10">
        <v>1</v>
      </c>
      <c r="G537" s="11">
        <v>10</v>
      </c>
      <c r="H537" s="9" t="s">
        <v>1792</v>
      </c>
      <c r="I537" s="13">
        <v>43466</v>
      </c>
      <c r="J537" s="13">
        <v>44859</v>
      </c>
      <c r="K537" s="9" t="s">
        <v>1792</v>
      </c>
      <c r="L537" s="9" t="s">
        <v>1792</v>
      </c>
      <c r="M537" s="13">
        <v>44859</v>
      </c>
      <c r="N537" s="9" t="s">
        <v>1809</v>
      </c>
    </row>
    <row r="538" ht="16.5" customHeight="1" spans="1:14">
      <c r="A538" s="4" t="s">
        <v>1078</v>
      </c>
      <c r="B538" s="5" t="s">
        <v>1920</v>
      </c>
      <c r="C538" s="4" t="s">
        <v>391</v>
      </c>
      <c r="D538" s="5" t="s">
        <v>392</v>
      </c>
      <c r="E538" s="5" t="s">
        <v>1792</v>
      </c>
      <c r="F538" s="6">
        <v>1</v>
      </c>
      <c r="G538" s="7">
        <v>10</v>
      </c>
      <c r="H538" s="5" t="s">
        <v>1792</v>
      </c>
      <c r="I538" s="12">
        <v>43466</v>
      </c>
      <c r="J538" s="12">
        <v>44859</v>
      </c>
      <c r="K538" s="5" t="s">
        <v>1792</v>
      </c>
      <c r="L538" s="5" t="s">
        <v>1792</v>
      </c>
      <c r="M538" s="12">
        <v>44859</v>
      </c>
      <c r="N538" s="5" t="s">
        <v>1809</v>
      </c>
    </row>
    <row r="539" ht="16.5" customHeight="1" spans="1:14">
      <c r="A539" s="8" t="s">
        <v>1078</v>
      </c>
      <c r="B539" s="9" t="s">
        <v>1920</v>
      </c>
      <c r="C539" s="8" t="s">
        <v>393</v>
      </c>
      <c r="D539" s="9" t="s">
        <v>394</v>
      </c>
      <c r="E539" s="9" t="s">
        <v>1792</v>
      </c>
      <c r="F539" s="10">
        <v>1</v>
      </c>
      <c r="G539" s="11">
        <v>10</v>
      </c>
      <c r="H539" s="9" t="s">
        <v>1792</v>
      </c>
      <c r="I539" s="13">
        <v>43466</v>
      </c>
      <c r="J539" s="13">
        <v>44859</v>
      </c>
      <c r="K539" s="9" t="s">
        <v>1792</v>
      </c>
      <c r="L539" s="9" t="s">
        <v>1792</v>
      </c>
      <c r="M539" s="13">
        <v>44859</v>
      </c>
      <c r="N539" s="9" t="s">
        <v>1809</v>
      </c>
    </row>
    <row r="540" ht="16.5" customHeight="1" spans="1:14">
      <c r="A540" s="4" t="s">
        <v>1078</v>
      </c>
      <c r="B540" s="5" t="s">
        <v>1920</v>
      </c>
      <c r="C540" s="4" t="s">
        <v>395</v>
      </c>
      <c r="D540" s="5" t="s">
        <v>396</v>
      </c>
      <c r="E540" s="5" t="s">
        <v>1792</v>
      </c>
      <c r="F540" s="6">
        <v>1</v>
      </c>
      <c r="G540" s="7">
        <v>10</v>
      </c>
      <c r="H540" s="5" t="s">
        <v>1792</v>
      </c>
      <c r="I540" s="12">
        <v>43466</v>
      </c>
      <c r="J540" s="12">
        <v>44859</v>
      </c>
      <c r="K540" s="5" t="s">
        <v>1792</v>
      </c>
      <c r="L540" s="5" t="s">
        <v>1792</v>
      </c>
      <c r="M540" s="12">
        <v>44859</v>
      </c>
      <c r="N540" s="5" t="s">
        <v>1809</v>
      </c>
    </row>
    <row r="541" ht="16.5" customHeight="1" spans="1:14">
      <c r="A541" s="8" t="s">
        <v>1078</v>
      </c>
      <c r="B541" s="9" t="s">
        <v>1920</v>
      </c>
      <c r="C541" s="8" t="s">
        <v>397</v>
      </c>
      <c r="D541" s="9" t="s">
        <v>398</v>
      </c>
      <c r="E541" s="9" t="s">
        <v>1792</v>
      </c>
      <c r="F541" s="10">
        <v>1</v>
      </c>
      <c r="G541" s="11">
        <v>10</v>
      </c>
      <c r="H541" s="9" t="s">
        <v>1792</v>
      </c>
      <c r="I541" s="13">
        <v>43466</v>
      </c>
      <c r="J541" s="13">
        <v>44859</v>
      </c>
      <c r="K541" s="9" t="s">
        <v>1792</v>
      </c>
      <c r="L541" s="9" t="s">
        <v>1792</v>
      </c>
      <c r="M541" s="13">
        <v>44859</v>
      </c>
      <c r="N541" s="9" t="s">
        <v>1809</v>
      </c>
    </row>
    <row r="542" ht="16.5" customHeight="1" spans="1:14">
      <c r="A542" s="4" t="s">
        <v>1078</v>
      </c>
      <c r="B542" s="5" t="s">
        <v>1920</v>
      </c>
      <c r="C542" s="4" t="s">
        <v>399</v>
      </c>
      <c r="D542" s="5" t="s">
        <v>1876</v>
      </c>
      <c r="E542" s="5" t="s">
        <v>1792</v>
      </c>
      <c r="F542" s="6">
        <v>1</v>
      </c>
      <c r="G542" s="7">
        <v>10</v>
      </c>
      <c r="H542" s="5" t="s">
        <v>1792</v>
      </c>
      <c r="I542" s="12">
        <v>43466</v>
      </c>
      <c r="J542" s="12">
        <v>44859</v>
      </c>
      <c r="K542" s="5" t="s">
        <v>1792</v>
      </c>
      <c r="L542" s="5" t="s">
        <v>1792</v>
      </c>
      <c r="M542" s="12">
        <v>44859</v>
      </c>
      <c r="N542" s="5" t="s">
        <v>1809</v>
      </c>
    </row>
    <row r="543" ht="16.5" customHeight="1" spans="1:14">
      <c r="A543" s="8" t="s">
        <v>1078</v>
      </c>
      <c r="B543" s="9" t="s">
        <v>1920</v>
      </c>
      <c r="C543" s="8" t="s">
        <v>401</v>
      </c>
      <c r="D543" s="9" t="s">
        <v>1877</v>
      </c>
      <c r="E543" s="9" t="s">
        <v>1792</v>
      </c>
      <c r="F543" s="10">
        <v>1</v>
      </c>
      <c r="G543" s="11">
        <v>10</v>
      </c>
      <c r="H543" s="9" t="s">
        <v>1792</v>
      </c>
      <c r="I543" s="13">
        <v>43466</v>
      </c>
      <c r="J543" s="13">
        <v>44859</v>
      </c>
      <c r="K543" s="9" t="s">
        <v>1792</v>
      </c>
      <c r="L543" s="9" t="s">
        <v>1792</v>
      </c>
      <c r="M543" s="13">
        <v>44859</v>
      </c>
      <c r="N543" s="9" t="s">
        <v>1809</v>
      </c>
    </row>
    <row r="544" ht="16.5" customHeight="1" spans="1:14">
      <c r="A544" s="4" t="s">
        <v>1078</v>
      </c>
      <c r="B544" s="5" t="s">
        <v>1920</v>
      </c>
      <c r="C544" s="4" t="s">
        <v>404</v>
      </c>
      <c r="D544" s="5" t="s">
        <v>1878</v>
      </c>
      <c r="E544" s="5" t="s">
        <v>1792</v>
      </c>
      <c r="F544" s="6">
        <v>1</v>
      </c>
      <c r="G544" s="7">
        <v>10</v>
      </c>
      <c r="H544" s="5" t="s">
        <v>1792</v>
      </c>
      <c r="I544" s="12">
        <v>43466</v>
      </c>
      <c r="J544" s="12">
        <v>44859</v>
      </c>
      <c r="K544" s="5" t="s">
        <v>1792</v>
      </c>
      <c r="L544" s="5" t="s">
        <v>1792</v>
      </c>
      <c r="M544" s="12">
        <v>44859</v>
      </c>
      <c r="N544" s="5" t="s">
        <v>1809</v>
      </c>
    </row>
    <row r="545" ht="16.5" customHeight="1" spans="1:14">
      <c r="A545" s="8" t="s">
        <v>1078</v>
      </c>
      <c r="B545" s="9" t="s">
        <v>1920</v>
      </c>
      <c r="C545" s="8" t="s">
        <v>406</v>
      </c>
      <c r="D545" s="9" t="s">
        <v>1879</v>
      </c>
      <c r="E545" s="9" t="s">
        <v>1792</v>
      </c>
      <c r="F545" s="10">
        <v>1</v>
      </c>
      <c r="G545" s="11">
        <v>10</v>
      </c>
      <c r="H545" s="9" t="s">
        <v>1792</v>
      </c>
      <c r="I545" s="13">
        <v>43466</v>
      </c>
      <c r="J545" s="13">
        <v>44859</v>
      </c>
      <c r="K545" s="9" t="s">
        <v>1792</v>
      </c>
      <c r="L545" s="9" t="s">
        <v>1792</v>
      </c>
      <c r="M545" s="13">
        <v>44859</v>
      </c>
      <c r="N545" s="9" t="s">
        <v>1809</v>
      </c>
    </row>
    <row r="546" ht="16.5" customHeight="1" spans="1:14">
      <c r="A546" s="4" t="s">
        <v>1078</v>
      </c>
      <c r="B546" s="5" t="s">
        <v>1920</v>
      </c>
      <c r="C546" s="4" t="s">
        <v>703</v>
      </c>
      <c r="D546" s="5" t="s">
        <v>704</v>
      </c>
      <c r="E546" s="5" t="s">
        <v>1792</v>
      </c>
      <c r="F546" s="6">
        <v>2</v>
      </c>
      <c r="G546" s="7">
        <v>10</v>
      </c>
      <c r="H546" s="5" t="s">
        <v>1792</v>
      </c>
      <c r="I546" s="12">
        <v>43466</v>
      </c>
      <c r="J546" s="12">
        <v>44859</v>
      </c>
      <c r="K546" s="5" t="s">
        <v>1792</v>
      </c>
      <c r="L546" s="5" t="s">
        <v>1792</v>
      </c>
      <c r="M546" s="12">
        <v>44859</v>
      </c>
      <c r="N546" s="5" t="s">
        <v>1809</v>
      </c>
    </row>
    <row r="547" ht="16.5" customHeight="1" spans="1:14">
      <c r="A547" s="8" t="s">
        <v>1078</v>
      </c>
      <c r="B547" s="9" t="s">
        <v>1920</v>
      </c>
      <c r="C547" s="8" t="s">
        <v>879</v>
      </c>
      <c r="D547" s="9" t="s">
        <v>880</v>
      </c>
      <c r="E547" s="9" t="s">
        <v>1792</v>
      </c>
      <c r="F547" s="10">
        <v>1</v>
      </c>
      <c r="G547" s="11">
        <v>10</v>
      </c>
      <c r="H547" s="9" t="s">
        <v>1792</v>
      </c>
      <c r="I547" s="13">
        <v>43466</v>
      </c>
      <c r="J547" s="13">
        <v>44859</v>
      </c>
      <c r="K547" s="9" t="s">
        <v>1792</v>
      </c>
      <c r="L547" s="9" t="s">
        <v>1792</v>
      </c>
      <c r="M547" s="13">
        <v>44859</v>
      </c>
      <c r="N547" s="9" t="s">
        <v>1809</v>
      </c>
    </row>
    <row r="548" ht="16.5" customHeight="1" spans="1:14">
      <c r="A548" s="4" t="s">
        <v>1078</v>
      </c>
      <c r="B548" s="5" t="s">
        <v>1920</v>
      </c>
      <c r="C548" s="4" t="s">
        <v>1030</v>
      </c>
      <c r="D548" s="5" t="s">
        <v>1031</v>
      </c>
      <c r="E548" s="5" t="s">
        <v>1792</v>
      </c>
      <c r="F548" s="6">
        <v>1</v>
      </c>
      <c r="G548" s="7">
        <v>10</v>
      </c>
      <c r="H548" s="5" t="s">
        <v>1792</v>
      </c>
      <c r="I548" s="12">
        <v>43466</v>
      </c>
      <c r="J548" s="12">
        <v>44859</v>
      </c>
      <c r="K548" s="5" t="s">
        <v>1792</v>
      </c>
      <c r="L548" s="5" t="s">
        <v>1792</v>
      </c>
      <c r="M548" s="12">
        <v>44859</v>
      </c>
      <c r="N548" s="5" t="s">
        <v>1809</v>
      </c>
    </row>
    <row r="549" ht="16.5" customHeight="1" spans="1:14">
      <c r="A549" s="8" t="s">
        <v>1078</v>
      </c>
      <c r="B549" s="9" t="s">
        <v>1920</v>
      </c>
      <c r="C549" s="8" t="s">
        <v>1034</v>
      </c>
      <c r="D549" s="9" t="s">
        <v>1035</v>
      </c>
      <c r="E549" s="9" t="s">
        <v>1792</v>
      </c>
      <c r="F549" s="10">
        <v>2</v>
      </c>
      <c r="G549" s="11">
        <v>10</v>
      </c>
      <c r="H549" s="9" t="s">
        <v>1792</v>
      </c>
      <c r="I549" s="13">
        <v>43466</v>
      </c>
      <c r="J549" s="13">
        <v>44859</v>
      </c>
      <c r="K549" s="9" t="s">
        <v>1792</v>
      </c>
      <c r="L549" s="9" t="s">
        <v>1792</v>
      </c>
      <c r="M549" s="13">
        <v>44859</v>
      </c>
      <c r="N549" s="9" t="s">
        <v>1809</v>
      </c>
    </row>
    <row r="550" ht="16.5" customHeight="1" spans="1:14">
      <c r="A550" s="4" t="s">
        <v>1078</v>
      </c>
      <c r="B550" s="5" t="s">
        <v>1920</v>
      </c>
      <c r="C550" s="4" t="s">
        <v>1457</v>
      </c>
      <c r="D550" s="5" t="s">
        <v>1458</v>
      </c>
      <c r="E550" s="5" t="s">
        <v>1792</v>
      </c>
      <c r="F550" s="6">
        <v>1</v>
      </c>
      <c r="G550" s="7">
        <v>10</v>
      </c>
      <c r="H550" s="5" t="s">
        <v>1792</v>
      </c>
      <c r="I550" s="12">
        <v>44317</v>
      </c>
      <c r="J550" s="12">
        <v>44859</v>
      </c>
      <c r="K550" s="5" t="s">
        <v>1792</v>
      </c>
      <c r="L550" s="5" t="s">
        <v>1792</v>
      </c>
      <c r="M550" s="12">
        <v>44859</v>
      </c>
      <c r="N550" s="5" t="s">
        <v>1809</v>
      </c>
    </row>
    <row r="551" ht="16.5" customHeight="1" spans="1:14">
      <c r="A551" s="8" t="s">
        <v>1078</v>
      </c>
      <c r="B551" s="9" t="s">
        <v>1920</v>
      </c>
      <c r="C551" s="8" t="s">
        <v>1819</v>
      </c>
      <c r="D551" s="9" t="s">
        <v>1820</v>
      </c>
      <c r="E551" s="9" t="s">
        <v>1792</v>
      </c>
      <c r="F551" s="10">
        <v>1</v>
      </c>
      <c r="G551" s="11">
        <v>10</v>
      </c>
      <c r="H551" s="9" t="s">
        <v>1792</v>
      </c>
      <c r="I551" s="13">
        <v>44317</v>
      </c>
      <c r="J551" s="13">
        <v>44859</v>
      </c>
      <c r="K551" s="9" t="s">
        <v>1792</v>
      </c>
      <c r="L551" s="9" t="s">
        <v>1792</v>
      </c>
      <c r="M551" s="13">
        <v>44859</v>
      </c>
      <c r="N551" s="9" t="s">
        <v>1809</v>
      </c>
    </row>
    <row r="552" ht="16.5" customHeight="1" spans="1:14">
      <c r="A552" s="4" t="s">
        <v>1081</v>
      </c>
      <c r="B552" s="5" t="s">
        <v>1921</v>
      </c>
      <c r="C552" s="4" t="s">
        <v>36</v>
      </c>
      <c r="D552" s="5" t="s">
        <v>1866</v>
      </c>
      <c r="E552" s="5" t="s">
        <v>1792</v>
      </c>
      <c r="F552" s="6">
        <v>1</v>
      </c>
      <c r="G552" s="7">
        <v>10</v>
      </c>
      <c r="H552" s="5" t="s">
        <v>1792</v>
      </c>
      <c r="I552" s="12">
        <v>43466</v>
      </c>
      <c r="J552" s="12">
        <v>44859</v>
      </c>
      <c r="K552" s="5" t="s">
        <v>1792</v>
      </c>
      <c r="L552" s="5" t="s">
        <v>1792</v>
      </c>
      <c r="M552" s="12">
        <v>44859</v>
      </c>
      <c r="N552" s="5" t="s">
        <v>1809</v>
      </c>
    </row>
    <row r="553" ht="16.5" customHeight="1" spans="1:14">
      <c r="A553" s="8" t="s">
        <v>1081</v>
      </c>
      <c r="B553" s="9" t="s">
        <v>1921</v>
      </c>
      <c r="C553" s="8" t="s">
        <v>1807</v>
      </c>
      <c r="D553" s="9" t="s">
        <v>1808</v>
      </c>
      <c r="E553" s="9" t="s">
        <v>1792</v>
      </c>
      <c r="F553" s="10">
        <v>18</v>
      </c>
      <c r="G553" s="11">
        <v>10</v>
      </c>
      <c r="H553" s="9" t="s">
        <v>1792</v>
      </c>
      <c r="I553" s="13">
        <v>44317</v>
      </c>
      <c r="J553" s="13">
        <v>44859</v>
      </c>
      <c r="K553" s="9" t="s">
        <v>1792</v>
      </c>
      <c r="L553" s="9" t="s">
        <v>1792</v>
      </c>
      <c r="M553" s="13">
        <v>44859</v>
      </c>
      <c r="N553" s="9" t="s">
        <v>1809</v>
      </c>
    </row>
    <row r="554" ht="16.5" customHeight="1" spans="1:14">
      <c r="A554" s="4" t="s">
        <v>1081</v>
      </c>
      <c r="B554" s="5" t="s">
        <v>1921</v>
      </c>
      <c r="C554" s="4" t="s">
        <v>72</v>
      </c>
      <c r="D554" s="5" t="s">
        <v>73</v>
      </c>
      <c r="E554" s="5" t="s">
        <v>1792</v>
      </c>
      <c r="F554" s="6">
        <v>2</v>
      </c>
      <c r="G554" s="7">
        <v>10</v>
      </c>
      <c r="H554" s="5" t="s">
        <v>1792</v>
      </c>
      <c r="I554" s="12">
        <v>43466</v>
      </c>
      <c r="J554" s="12">
        <v>44859</v>
      </c>
      <c r="K554" s="5" t="s">
        <v>1792</v>
      </c>
      <c r="L554" s="5" t="s">
        <v>1792</v>
      </c>
      <c r="M554" s="12">
        <v>44859</v>
      </c>
      <c r="N554" s="5" t="s">
        <v>1809</v>
      </c>
    </row>
    <row r="555" ht="16.5" customHeight="1" spans="1:14">
      <c r="A555" s="8" t="s">
        <v>1081</v>
      </c>
      <c r="B555" s="9" t="s">
        <v>1921</v>
      </c>
      <c r="C555" s="8" t="s">
        <v>1839</v>
      </c>
      <c r="D555" s="9" t="s">
        <v>1840</v>
      </c>
      <c r="E555" s="9" t="s">
        <v>1792</v>
      </c>
      <c r="F555" s="10">
        <v>6</v>
      </c>
      <c r="G555" s="11">
        <v>10</v>
      </c>
      <c r="H555" s="9" t="s">
        <v>1792</v>
      </c>
      <c r="I555" s="13">
        <v>43466</v>
      </c>
      <c r="J555" s="13">
        <v>44859</v>
      </c>
      <c r="K555" s="9" t="s">
        <v>1792</v>
      </c>
      <c r="L555" s="9" t="s">
        <v>1792</v>
      </c>
      <c r="M555" s="13">
        <v>44859</v>
      </c>
      <c r="N555" s="9" t="s">
        <v>1809</v>
      </c>
    </row>
    <row r="556" ht="16.5" customHeight="1" spans="1:14">
      <c r="A556" s="4" t="s">
        <v>1081</v>
      </c>
      <c r="B556" s="5" t="s">
        <v>1921</v>
      </c>
      <c r="C556" s="4" t="s">
        <v>1841</v>
      </c>
      <c r="D556" s="5" t="s">
        <v>1842</v>
      </c>
      <c r="E556" s="5" t="s">
        <v>1792</v>
      </c>
      <c r="F556" s="6">
        <v>6</v>
      </c>
      <c r="G556" s="7">
        <v>10</v>
      </c>
      <c r="H556" s="5" t="s">
        <v>1792</v>
      </c>
      <c r="I556" s="12">
        <v>43466</v>
      </c>
      <c r="J556" s="12">
        <v>44859</v>
      </c>
      <c r="K556" s="5" t="s">
        <v>1792</v>
      </c>
      <c r="L556" s="5" t="s">
        <v>1792</v>
      </c>
      <c r="M556" s="12">
        <v>44859</v>
      </c>
      <c r="N556" s="5" t="s">
        <v>1809</v>
      </c>
    </row>
    <row r="557" ht="16.5" customHeight="1" spans="1:14">
      <c r="A557" s="8" t="s">
        <v>1081</v>
      </c>
      <c r="B557" s="9" t="s">
        <v>1921</v>
      </c>
      <c r="C557" s="8" t="s">
        <v>74</v>
      </c>
      <c r="D557" s="9" t="s">
        <v>75</v>
      </c>
      <c r="E557" s="9" t="s">
        <v>1792</v>
      </c>
      <c r="F557" s="10">
        <v>2</v>
      </c>
      <c r="G557" s="11">
        <v>10</v>
      </c>
      <c r="H557" s="9" t="s">
        <v>1792</v>
      </c>
      <c r="I557" s="13">
        <v>43466</v>
      </c>
      <c r="J557" s="13">
        <v>44859</v>
      </c>
      <c r="K557" s="9" t="s">
        <v>1792</v>
      </c>
      <c r="L557" s="9" t="s">
        <v>1792</v>
      </c>
      <c r="M557" s="13">
        <v>44859</v>
      </c>
      <c r="N557" s="9" t="s">
        <v>1809</v>
      </c>
    </row>
    <row r="558" ht="16.5" customHeight="1" spans="1:14">
      <c r="A558" s="4" t="s">
        <v>1081</v>
      </c>
      <c r="B558" s="5" t="s">
        <v>1921</v>
      </c>
      <c r="C558" s="4" t="s">
        <v>76</v>
      </c>
      <c r="D558" s="5" t="s">
        <v>77</v>
      </c>
      <c r="E558" s="5" t="s">
        <v>1792</v>
      </c>
      <c r="F558" s="6">
        <v>2</v>
      </c>
      <c r="G558" s="7">
        <v>10</v>
      </c>
      <c r="H558" s="5" t="s">
        <v>1792</v>
      </c>
      <c r="I558" s="12">
        <v>43466</v>
      </c>
      <c r="J558" s="12">
        <v>44859</v>
      </c>
      <c r="K558" s="5" t="s">
        <v>1792</v>
      </c>
      <c r="L558" s="5" t="s">
        <v>1792</v>
      </c>
      <c r="M558" s="12">
        <v>44859</v>
      </c>
      <c r="N558" s="5" t="s">
        <v>1809</v>
      </c>
    </row>
    <row r="559" ht="16.5" customHeight="1" spans="1:14">
      <c r="A559" s="8" t="s">
        <v>1081</v>
      </c>
      <c r="B559" s="9" t="s">
        <v>1921</v>
      </c>
      <c r="C559" s="8" t="s">
        <v>1843</v>
      </c>
      <c r="D559" s="9" t="s">
        <v>1844</v>
      </c>
      <c r="E559" s="9" t="s">
        <v>1792</v>
      </c>
      <c r="F559" s="10">
        <v>2</v>
      </c>
      <c r="G559" s="11">
        <v>10</v>
      </c>
      <c r="H559" s="9" t="s">
        <v>1792</v>
      </c>
      <c r="I559" s="13">
        <v>43466</v>
      </c>
      <c r="J559" s="13">
        <v>44859</v>
      </c>
      <c r="K559" s="9" t="s">
        <v>1792</v>
      </c>
      <c r="L559" s="9" t="s">
        <v>1792</v>
      </c>
      <c r="M559" s="13">
        <v>44859</v>
      </c>
      <c r="N559" s="9" t="s">
        <v>1809</v>
      </c>
    </row>
    <row r="560" ht="16.5" customHeight="1" spans="1:14">
      <c r="A560" s="4" t="s">
        <v>1081</v>
      </c>
      <c r="B560" s="5" t="s">
        <v>1921</v>
      </c>
      <c r="C560" s="4" t="s">
        <v>80</v>
      </c>
      <c r="D560" s="5" t="s">
        <v>81</v>
      </c>
      <c r="E560" s="5" t="s">
        <v>1792</v>
      </c>
      <c r="F560" s="6">
        <v>4</v>
      </c>
      <c r="G560" s="7">
        <v>10</v>
      </c>
      <c r="H560" s="5" t="s">
        <v>1792</v>
      </c>
      <c r="I560" s="12">
        <v>43466</v>
      </c>
      <c r="J560" s="12">
        <v>44859</v>
      </c>
      <c r="K560" s="5" t="s">
        <v>1792</v>
      </c>
      <c r="L560" s="5" t="s">
        <v>1792</v>
      </c>
      <c r="M560" s="12">
        <v>44859</v>
      </c>
      <c r="N560" s="5" t="s">
        <v>1809</v>
      </c>
    </row>
    <row r="561" ht="16.5" customHeight="1" spans="1:14">
      <c r="A561" s="8" t="s">
        <v>1081</v>
      </c>
      <c r="B561" s="9" t="s">
        <v>1921</v>
      </c>
      <c r="C561" s="8" t="s">
        <v>1852</v>
      </c>
      <c r="D561" s="9" t="s">
        <v>1853</v>
      </c>
      <c r="E561" s="9" t="s">
        <v>1792</v>
      </c>
      <c r="F561" s="10">
        <v>1</v>
      </c>
      <c r="G561" s="11">
        <v>10</v>
      </c>
      <c r="H561" s="9" t="s">
        <v>1792</v>
      </c>
      <c r="I561" s="13">
        <v>43466</v>
      </c>
      <c r="J561" s="13">
        <v>44859</v>
      </c>
      <c r="K561" s="9" t="s">
        <v>1792</v>
      </c>
      <c r="L561" s="9" t="s">
        <v>1792</v>
      </c>
      <c r="M561" s="13">
        <v>44859</v>
      </c>
      <c r="N561" s="9" t="s">
        <v>1809</v>
      </c>
    </row>
    <row r="562" ht="16.5" customHeight="1" spans="1:14">
      <c r="A562" s="4" t="s">
        <v>1081</v>
      </c>
      <c r="B562" s="5" t="s">
        <v>1921</v>
      </c>
      <c r="C562" s="4" t="s">
        <v>82</v>
      </c>
      <c r="D562" s="5" t="s">
        <v>83</v>
      </c>
      <c r="E562" s="5" t="s">
        <v>1792</v>
      </c>
      <c r="F562" s="6">
        <v>1</v>
      </c>
      <c r="G562" s="7">
        <v>10</v>
      </c>
      <c r="H562" s="5" t="s">
        <v>1792</v>
      </c>
      <c r="I562" s="12">
        <v>43466</v>
      </c>
      <c r="J562" s="12">
        <v>44859</v>
      </c>
      <c r="K562" s="5" t="s">
        <v>1792</v>
      </c>
      <c r="L562" s="5" t="s">
        <v>1792</v>
      </c>
      <c r="M562" s="12">
        <v>44859</v>
      </c>
      <c r="N562" s="5" t="s">
        <v>1809</v>
      </c>
    </row>
    <row r="563" ht="16.5" customHeight="1" spans="1:14">
      <c r="A563" s="8" t="s">
        <v>1081</v>
      </c>
      <c r="B563" s="9" t="s">
        <v>1921</v>
      </c>
      <c r="C563" s="8" t="s">
        <v>1854</v>
      </c>
      <c r="D563" s="9" t="s">
        <v>1855</v>
      </c>
      <c r="E563" s="9" t="s">
        <v>1792</v>
      </c>
      <c r="F563" s="10">
        <v>1</v>
      </c>
      <c r="G563" s="11">
        <v>10</v>
      </c>
      <c r="H563" s="9" t="s">
        <v>1792</v>
      </c>
      <c r="I563" s="13">
        <v>43466</v>
      </c>
      <c r="J563" s="13">
        <v>44859</v>
      </c>
      <c r="K563" s="9" t="s">
        <v>1792</v>
      </c>
      <c r="L563" s="9" t="s">
        <v>1792</v>
      </c>
      <c r="M563" s="13">
        <v>44859</v>
      </c>
      <c r="N563" s="9" t="s">
        <v>1809</v>
      </c>
    </row>
    <row r="564" ht="16.5" customHeight="1" spans="1:14">
      <c r="A564" s="4" t="s">
        <v>1081</v>
      </c>
      <c r="B564" s="5" t="s">
        <v>1921</v>
      </c>
      <c r="C564" s="4" t="s">
        <v>280</v>
      </c>
      <c r="D564" s="5" t="s">
        <v>281</v>
      </c>
      <c r="E564" s="5" t="s">
        <v>1792</v>
      </c>
      <c r="F564" s="6">
        <v>1</v>
      </c>
      <c r="G564" s="7">
        <v>10</v>
      </c>
      <c r="H564" s="5" t="s">
        <v>1792</v>
      </c>
      <c r="I564" s="12">
        <v>44317</v>
      </c>
      <c r="J564" s="12">
        <v>44859</v>
      </c>
      <c r="K564" s="5" t="s">
        <v>1792</v>
      </c>
      <c r="L564" s="5" t="s">
        <v>1792</v>
      </c>
      <c r="M564" s="12">
        <v>44859</v>
      </c>
      <c r="N564" s="5" t="s">
        <v>1809</v>
      </c>
    </row>
    <row r="565" ht="16.5" customHeight="1" spans="1:14">
      <c r="A565" s="8" t="s">
        <v>1081</v>
      </c>
      <c r="B565" s="9" t="s">
        <v>1921</v>
      </c>
      <c r="C565" s="8" t="s">
        <v>357</v>
      </c>
      <c r="D565" s="9" t="s">
        <v>358</v>
      </c>
      <c r="E565" s="9" t="s">
        <v>1792</v>
      </c>
      <c r="F565" s="10">
        <v>1</v>
      </c>
      <c r="G565" s="11">
        <v>10</v>
      </c>
      <c r="H565" s="9" t="s">
        <v>1792</v>
      </c>
      <c r="I565" s="13">
        <v>43466</v>
      </c>
      <c r="J565" s="13">
        <v>44859</v>
      </c>
      <c r="K565" s="9" t="s">
        <v>1792</v>
      </c>
      <c r="L565" s="9" t="s">
        <v>1792</v>
      </c>
      <c r="M565" s="13">
        <v>44859</v>
      </c>
      <c r="N565" s="9" t="s">
        <v>1809</v>
      </c>
    </row>
    <row r="566" ht="16.5" customHeight="1" spans="1:14">
      <c r="A566" s="4" t="s">
        <v>1081</v>
      </c>
      <c r="B566" s="5" t="s">
        <v>1921</v>
      </c>
      <c r="C566" s="4" t="s">
        <v>375</v>
      </c>
      <c r="D566" s="5" t="s">
        <v>1867</v>
      </c>
      <c r="E566" s="5" t="s">
        <v>1792</v>
      </c>
      <c r="F566" s="6">
        <v>1</v>
      </c>
      <c r="G566" s="7">
        <v>10</v>
      </c>
      <c r="H566" s="5" t="s">
        <v>1792</v>
      </c>
      <c r="I566" s="12">
        <v>43466</v>
      </c>
      <c r="J566" s="12">
        <v>44859</v>
      </c>
      <c r="K566" s="5" t="s">
        <v>1792</v>
      </c>
      <c r="L566" s="5" t="s">
        <v>1792</v>
      </c>
      <c r="M566" s="12">
        <v>44859</v>
      </c>
      <c r="N566" s="5" t="s">
        <v>1809</v>
      </c>
    </row>
    <row r="567" ht="16.5" customHeight="1" spans="1:14">
      <c r="A567" s="8" t="s">
        <v>1081</v>
      </c>
      <c r="B567" s="9" t="s">
        <v>1921</v>
      </c>
      <c r="C567" s="8" t="s">
        <v>377</v>
      </c>
      <c r="D567" s="9" t="s">
        <v>1868</v>
      </c>
      <c r="E567" s="9" t="s">
        <v>1792</v>
      </c>
      <c r="F567" s="10">
        <v>1</v>
      </c>
      <c r="G567" s="11">
        <v>10</v>
      </c>
      <c r="H567" s="9" t="s">
        <v>1792</v>
      </c>
      <c r="I567" s="13">
        <v>43466</v>
      </c>
      <c r="J567" s="13">
        <v>44859</v>
      </c>
      <c r="K567" s="9" t="s">
        <v>1792</v>
      </c>
      <c r="L567" s="9" t="s">
        <v>1792</v>
      </c>
      <c r="M567" s="13">
        <v>44859</v>
      </c>
      <c r="N567" s="9" t="s">
        <v>1809</v>
      </c>
    </row>
    <row r="568" ht="16.5" customHeight="1" spans="1:14">
      <c r="A568" s="4" t="s">
        <v>1081</v>
      </c>
      <c r="B568" s="5" t="s">
        <v>1921</v>
      </c>
      <c r="C568" s="4" t="s">
        <v>379</v>
      </c>
      <c r="D568" s="5" t="s">
        <v>1869</v>
      </c>
      <c r="E568" s="5" t="s">
        <v>1792</v>
      </c>
      <c r="F568" s="6">
        <v>1</v>
      </c>
      <c r="G568" s="7">
        <v>10</v>
      </c>
      <c r="H568" s="5" t="s">
        <v>1792</v>
      </c>
      <c r="I568" s="12">
        <v>43466</v>
      </c>
      <c r="J568" s="12">
        <v>44859</v>
      </c>
      <c r="K568" s="5" t="s">
        <v>1792</v>
      </c>
      <c r="L568" s="5" t="s">
        <v>1792</v>
      </c>
      <c r="M568" s="12">
        <v>44859</v>
      </c>
      <c r="N568" s="5" t="s">
        <v>1809</v>
      </c>
    </row>
    <row r="569" ht="16.5" customHeight="1" spans="1:14">
      <c r="A569" s="8" t="s">
        <v>1081</v>
      </c>
      <c r="B569" s="9" t="s">
        <v>1921</v>
      </c>
      <c r="C569" s="8" t="s">
        <v>381</v>
      </c>
      <c r="D569" s="9" t="s">
        <v>1922</v>
      </c>
      <c r="E569" s="9" t="s">
        <v>1792</v>
      </c>
      <c r="F569" s="10">
        <v>1</v>
      </c>
      <c r="G569" s="11">
        <v>10</v>
      </c>
      <c r="H569" s="9" t="s">
        <v>1792</v>
      </c>
      <c r="I569" s="13">
        <v>43466</v>
      </c>
      <c r="J569" s="13">
        <v>44859</v>
      </c>
      <c r="K569" s="9" t="s">
        <v>1792</v>
      </c>
      <c r="L569" s="9" t="s">
        <v>1792</v>
      </c>
      <c r="M569" s="13">
        <v>44859</v>
      </c>
      <c r="N569" s="9" t="s">
        <v>1809</v>
      </c>
    </row>
    <row r="570" ht="16.5" customHeight="1" spans="1:14">
      <c r="A570" s="4" t="s">
        <v>1081</v>
      </c>
      <c r="B570" s="5" t="s">
        <v>1921</v>
      </c>
      <c r="C570" s="4" t="s">
        <v>383</v>
      </c>
      <c r="D570" s="5" t="s">
        <v>1923</v>
      </c>
      <c r="E570" s="5" t="s">
        <v>1792</v>
      </c>
      <c r="F570" s="6">
        <v>1</v>
      </c>
      <c r="G570" s="7">
        <v>10</v>
      </c>
      <c r="H570" s="5" t="s">
        <v>1792</v>
      </c>
      <c r="I570" s="12">
        <v>43466</v>
      </c>
      <c r="J570" s="12">
        <v>44859</v>
      </c>
      <c r="K570" s="5" t="s">
        <v>1792</v>
      </c>
      <c r="L570" s="5" t="s">
        <v>1792</v>
      </c>
      <c r="M570" s="12">
        <v>44859</v>
      </c>
      <c r="N570" s="5" t="s">
        <v>1809</v>
      </c>
    </row>
    <row r="571" ht="16.5" customHeight="1" spans="1:14">
      <c r="A571" s="8" t="s">
        <v>1081</v>
      </c>
      <c r="B571" s="9" t="s">
        <v>1921</v>
      </c>
      <c r="C571" s="8" t="s">
        <v>701</v>
      </c>
      <c r="D571" s="9" t="s">
        <v>1873</v>
      </c>
      <c r="E571" s="9" t="s">
        <v>1792</v>
      </c>
      <c r="F571" s="10">
        <v>1</v>
      </c>
      <c r="G571" s="11">
        <v>10</v>
      </c>
      <c r="H571" s="9" t="s">
        <v>1792</v>
      </c>
      <c r="I571" s="13">
        <v>43466</v>
      </c>
      <c r="J571" s="13">
        <v>44859</v>
      </c>
      <c r="K571" s="9" t="s">
        <v>1792</v>
      </c>
      <c r="L571" s="9" t="s">
        <v>1792</v>
      </c>
      <c r="M571" s="13">
        <v>44859</v>
      </c>
      <c r="N571" s="9" t="s">
        <v>1809</v>
      </c>
    </row>
    <row r="572" ht="16.5" customHeight="1" spans="1:14">
      <c r="A572" s="4" t="s">
        <v>1081</v>
      </c>
      <c r="B572" s="5" t="s">
        <v>1921</v>
      </c>
      <c r="C572" s="4" t="s">
        <v>705</v>
      </c>
      <c r="D572" s="5" t="s">
        <v>1874</v>
      </c>
      <c r="E572" s="5" t="s">
        <v>1792</v>
      </c>
      <c r="F572" s="6">
        <v>1</v>
      </c>
      <c r="G572" s="7">
        <v>10</v>
      </c>
      <c r="H572" s="5" t="s">
        <v>1792</v>
      </c>
      <c r="I572" s="12">
        <v>43466</v>
      </c>
      <c r="J572" s="12">
        <v>44859</v>
      </c>
      <c r="K572" s="5" t="s">
        <v>1792</v>
      </c>
      <c r="L572" s="5" t="s">
        <v>1792</v>
      </c>
      <c r="M572" s="12">
        <v>44859</v>
      </c>
      <c r="N572" s="5" t="s">
        <v>1809</v>
      </c>
    </row>
    <row r="573" ht="16.5" customHeight="1" spans="1:14">
      <c r="A573" s="8" t="s">
        <v>1081</v>
      </c>
      <c r="B573" s="9" t="s">
        <v>1921</v>
      </c>
      <c r="C573" s="8" t="s">
        <v>707</v>
      </c>
      <c r="D573" s="9" t="s">
        <v>1924</v>
      </c>
      <c r="E573" s="9" t="s">
        <v>1792</v>
      </c>
      <c r="F573" s="10">
        <v>1</v>
      </c>
      <c r="G573" s="11">
        <v>10</v>
      </c>
      <c r="H573" s="9" t="s">
        <v>1792</v>
      </c>
      <c r="I573" s="13">
        <v>43466</v>
      </c>
      <c r="J573" s="13">
        <v>44859</v>
      </c>
      <c r="K573" s="9" t="s">
        <v>1792</v>
      </c>
      <c r="L573" s="9" t="s">
        <v>1792</v>
      </c>
      <c r="M573" s="13">
        <v>44859</v>
      </c>
      <c r="N573" s="9" t="s">
        <v>1809</v>
      </c>
    </row>
    <row r="574" ht="16.5" customHeight="1" spans="1:14">
      <c r="A574" s="4" t="s">
        <v>1081</v>
      </c>
      <c r="B574" s="5" t="s">
        <v>1921</v>
      </c>
      <c r="C574" s="4" t="s">
        <v>709</v>
      </c>
      <c r="D574" s="5" t="s">
        <v>710</v>
      </c>
      <c r="E574" s="5" t="s">
        <v>1792</v>
      </c>
      <c r="F574" s="6">
        <v>1</v>
      </c>
      <c r="G574" s="7">
        <v>10</v>
      </c>
      <c r="H574" s="5" t="s">
        <v>1792</v>
      </c>
      <c r="I574" s="12">
        <v>43466</v>
      </c>
      <c r="J574" s="12">
        <v>44859</v>
      </c>
      <c r="K574" s="5" t="s">
        <v>1792</v>
      </c>
      <c r="L574" s="5" t="s">
        <v>1792</v>
      </c>
      <c r="M574" s="12">
        <v>44859</v>
      </c>
      <c r="N574" s="5" t="s">
        <v>1809</v>
      </c>
    </row>
    <row r="575" ht="16.5" customHeight="1" spans="1:14">
      <c r="A575" s="8" t="s">
        <v>1081</v>
      </c>
      <c r="B575" s="9" t="s">
        <v>1921</v>
      </c>
      <c r="C575" s="8" t="s">
        <v>711</v>
      </c>
      <c r="D575" s="9" t="s">
        <v>1925</v>
      </c>
      <c r="E575" s="9" t="s">
        <v>1792</v>
      </c>
      <c r="F575" s="10">
        <v>1</v>
      </c>
      <c r="G575" s="11">
        <v>10</v>
      </c>
      <c r="H575" s="9" t="s">
        <v>1792</v>
      </c>
      <c r="I575" s="13">
        <v>43466</v>
      </c>
      <c r="J575" s="13">
        <v>44859</v>
      </c>
      <c r="K575" s="9" t="s">
        <v>1792</v>
      </c>
      <c r="L575" s="9" t="s">
        <v>1792</v>
      </c>
      <c r="M575" s="13">
        <v>44859</v>
      </c>
      <c r="N575" s="9" t="s">
        <v>1809</v>
      </c>
    </row>
    <row r="576" ht="16.5" customHeight="1" spans="1:14">
      <c r="A576" s="4" t="s">
        <v>1081</v>
      </c>
      <c r="B576" s="5" t="s">
        <v>1921</v>
      </c>
      <c r="C576" s="4" t="s">
        <v>716</v>
      </c>
      <c r="D576" s="5" t="s">
        <v>717</v>
      </c>
      <c r="E576" s="5" t="s">
        <v>1792</v>
      </c>
      <c r="F576" s="6">
        <v>2</v>
      </c>
      <c r="G576" s="7">
        <v>10</v>
      </c>
      <c r="H576" s="5" t="s">
        <v>1792</v>
      </c>
      <c r="I576" s="12">
        <v>43466</v>
      </c>
      <c r="J576" s="12">
        <v>44859</v>
      </c>
      <c r="K576" s="5" t="s">
        <v>1792</v>
      </c>
      <c r="L576" s="5" t="s">
        <v>1792</v>
      </c>
      <c r="M576" s="12">
        <v>44859</v>
      </c>
      <c r="N576" s="5" t="s">
        <v>1809</v>
      </c>
    </row>
    <row r="577" ht="16.5" customHeight="1" spans="1:14">
      <c r="A577" s="8" t="s">
        <v>1081</v>
      </c>
      <c r="B577" s="9" t="s">
        <v>1921</v>
      </c>
      <c r="C577" s="8" t="s">
        <v>718</v>
      </c>
      <c r="D577" s="9" t="s">
        <v>1926</v>
      </c>
      <c r="E577" s="9" t="s">
        <v>1792</v>
      </c>
      <c r="F577" s="10">
        <v>1</v>
      </c>
      <c r="G577" s="11">
        <v>10</v>
      </c>
      <c r="H577" s="9" t="s">
        <v>1792</v>
      </c>
      <c r="I577" s="13">
        <v>43466</v>
      </c>
      <c r="J577" s="13">
        <v>44859</v>
      </c>
      <c r="K577" s="9" t="s">
        <v>1792</v>
      </c>
      <c r="L577" s="9" t="s">
        <v>1792</v>
      </c>
      <c r="M577" s="13">
        <v>44859</v>
      </c>
      <c r="N577" s="9" t="s">
        <v>1809</v>
      </c>
    </row>
    <row r="578" ht="16.5" customHeight="1" spans="1:14">
      <c r="A578" s="4" t="s">
        <v>1081</v>
      </c>
      <c r="B578" s="5" t="s">
        <v>1921</v>
      </c>
      <c r="C578" s="4" t="s">
        <v>721</v>
      </c>
      <c r="D578" s="5" t="s">
        <v>1927</v>
      </c>
      <c r="E578" s="5" t="s">
        <v>1792</v>
      </c>
      <c r="F578" s="6">
        <v>1</v>
      </c>
      <c r="G578" s="7">
        <v>10</v>
      </c>
      <c r="H578" s="5" t="s">
        <v>1792</v>
      </c>
      <c r="I578" s="12">
        <v>43466</v>
      </c>
      <c r="J578" s="12">
        <v>44859</v>
      </c>
      <c r="K578" s="5" t="s">
        <v>1792</v>
      </c>
      <c r="L578" s="5" t="s">
        <v>1792</v>
      </c>
      <c r="M578" s="12">
        <v>44859</v>
      </c>
      <c r="N578" s="5" t="s">
        <v>1809</v>
      </c>
    </row>
    <row r="579" ht="16.5" customHeight="1" spans="1:14">
      <c r="A579" s="8" t="s">
        <v>1081</v>
      </c>
      <c r="B579" s="9" t="s">
        <v>1921</v>
      </c>
      <c r="C579" s="8" t="s">
        <v>879</v>
      </c>
      <c r="D579" s="9" t="s">
        <v>880</v>
      </c>
      <c r="E579" s="9" t="s">
        <v>1792</v>
      </c>
      <c r="F579" s="10">
        <v>1</v>
      </c>
      <c r="G579" s="11">
        <v>10</v>
      </c>
      <c r="H579" s="9" t="s">
        <v>1792</v>
      </c>
      <c r="I579" s="13">
        <v>43466</v>
      </c>
      <c r="J579" s="13">
        <v>44859</v>
      </c>
      <c r="K579" s="9" t="s">
        <v>1792</v>
      </c>
      <c r="L579" s="9" t="s">
        <v>1792</v>
      </c>
      <c r="M579" s="13">
        <v>44859</v>
      </c>
      <c r="N579" s="9" t="s">
        <v>1809</v>
      </c>
    </row>
    <row r="580" ht="16.5" customHeight="1" spans="1:14">
      <c r="A580" s="4" t="s">
        <v>1081</v>
      </c>
      <c r="B580" s="5" t="s">
        <v>1921</v>
      </c>
      <c r="C580" s="4" t="s">
        <v>1457</v>
      </c>
      <c r="D580" s="5" t="s">
        <v>1458</v>
      </c>
      <c r="E580" s="5" t="s">
        <v>1792</v>
      </c>
      <c r="F580" s="6">
        <v>1</v>
      </c>
      <c r="G580" s="7">
        <v>10</v>
      </c>
      <c r="H580" s="5" t="s">
        <v>1792</v>
      </c>
      <c r="I580" s="12">
        <v>44317</v>
      </c>
      <c r="J580" s="12">
        <v>44859</v>
      </c>
      <c r="K580" s="5" t="s">
        <v>1792</v>
      </c>
      <c r="L580" s="5" t="s">
        <v>1792</v>
      </c>
      <c r="M580" s="12">
        <v>44859</v>
      </c>
      <c r="N580" s="5" t="s">
        <v>1809</v>
      </c>
    </row>
    <row r="581" ht="16.5" customHeight="1" spans="1:14">
      <c r="A581" s="8" t="s">
        <v>1081</v>
      </c>
      <c r="B581" s="9" t="s">
        <v>1921</v>
      </c>
      <c r="C581" s="8" t="s">
        <v>1819</v>
      </c>
      <c r="D581" s="9" t="s">
        <v>1820</v>
      </c>
      <c r="E581" s="9" t="s">
        <v>1792</v>
      </c>
      <c r="F581" s="10">
        <v>1</v>
      </c>
      <c r="G581" s="11">
        <v>10</v>
      </c>
      <c r="H581" s="9" t="s">
        <v>1792</v>
      </c>
      <c r="I581" s="13">
        <v>44317</v>
      </c>
      <c r="J581" s="13">
        <v>44859</v>
      </c>
      <c r="K581" s="9" t="s">
        <v>1792</v>
      </c>
      <c r="L581" s="9" t="s">
        <v>1792</v>
      </c>
      <c r="M581" s="13">
        <v>44859</v>
      </c>
      <c r="N581" s="9" t="s">
        <v>1809</v>
      </c>
    </row>
    <row r="582" ht="16.5" customHeight="1" spans="1:14">
      <c r="A582" s="4" t="s">
        <v>1084</v>
      </c>
      <c r="B582" s="5" t="s">
        <v>1928</v>
      </c>
      <c r="C582" s="4" t="s">
        <v>36</v>
      </c>
      <c r="D582" s="5" t="s">
        <v>1866</v>
      </c>
      <c r="E582" s="5" t="s">
        <v>1792</v>
      </c>
      <c r="F582" s="6">
        <v>1</v>
      </c>
      <c r="G582" s="7">
        <v>10</v>
      </c>
      <c r="H582" s="5" t="s">
        <v>1792</v>
      </c>
      <c r="I582" s="12">
        <v>43466</v>
      </c>
      <c r="J582" s="12">
        <v>44859</v>
      </c>
      <c r="K582" s="5" t="s">
        <v>1792</v>
      </c>
      <c r="L582" s="5" t="s">
        <v>1792</v>
      </c>
      <c r="M582" s="12">
        <v>44859</v>
      </c>
      <c r="N582" s="5" t="s">
        <v>1809</v>
      </c>
    </row>
    <row r="583" ht="16.5" customHeight="1" spans="1:14">
      <c r="A583" s="8" t="s">
        <v>1084</v>
      </c>
      <c r="B583" s="9" t="s">
        <v>1928</v>
      </c>
      <c r="C583" s="8" t="s">
        <v>72</v>
      </c>
      <c r="D583" s="9" t="s">
        <v>73</v>
      </c>
      <c r="E583" s="9" t="s">
        <v>1792</v>
      </c>
      <c r="F583" s="10">
        <v>2</v>
      </c>
      <c r="G583" s="11">
        <v>10</v>
      </c>
      <c r="H583" s="9" t="s">
        <v>1792</v>
      </c>
      <c r="I583" s="13">
        <v>43466</v>
      </c>
      <c r="J583" s="13">
        <v>44859</v>
      </c>
      <c r="K583" s="9" t="s">
        <v>1792</v>
      </c>
      <c r="L583" s="9" t="s">
        <v>1792</v>
      </c>
      <c r="M583" s="13">
        <v>44859</v>
      </c>
      <c r="N583" s="9" t="s">
        <v>1809</v>
      </c>
    </row>
    <row r="584" ht="16.5" customHeight="1" spans="1:14">
      <c r="A584" s="4" t="s">
        <v>1084</v>
      </c>
      <c r="B584" s="5" t="s">
        <v>1928</v>
      </c>
      <c r="C584" s="4" t="s">
        <v>1839</v>
      </c>
      <c r="D584" s="5" t="s">
        <v>1840</v>
      </c>
      <c r="E584" s="5" t="s">
        <v>1792</v>
      </c>
      <c r="F584" s="6">
        <v>6</v>
      </c>
      <c r="G584" s="7">
        <v>10</v>
      </c>
      <c r="H584" s="5" t="s">
        <v>1792</v>
      </c>
      <c r="I584" s="12">
        <v>43466</v>
      </c>
      <c r="J584" s="12">
        <v>44859</v>
      </c>
      <c r="K584" s="5" t="s">
        <v>1792</v>
      </c>
      <c r="L584" s="5" t="s">
        <v>1792</v>
      </c>
      <c r="M584" s="12">
        <v>44859</v>
      </c>
      <c r="N584" s="5" t="s">
        <v>1809</v>
      </c>
    </row>
    <row r="585" ht="16.5" customHeight="1" spans="1:14">
      <c r="A585" s="8" t="s">
        <v>1084</v>
      </c>
      <c r="B585" s="9" t="s">
        <v>1928</v>
      </c>
      <c r="C585" s="8" t="s">
        <v>1841</v>
      </c>
      <c r="D585" s="9" t="s">
        <v>1842</v>
      </c>
      <c r="E585" s="9" t="s">
        <v>1792</v>
      </c>
      <c r="F585" s="10">
        <v>6</v>
      </c>
      <c r="G585" s="11">
        <v>10</v>
      </c>
      <c r="H585" s="9" t="s">
        <v>1792</v>
      </c>
      <c r="I585" s="13">
        <v>43466</v>
      </c>
      <c r="J585" s="13">
        <v>44859</v>
      </c>
      <c r="K585" s="9" t="s">
        <v>1792</v>
      </c>
      <c r="L585" s="9" t="s">
        <v>1792</v>
      </c>
      <c r="M585" s="13">
        <v>44859</v>
      </c>
      <c r="N585" s="9" t="s">
        <v>1809</v>
      </c>
    </row>
    <row r="586" ht="16.5" customHeight="1" spans="1:14">
      <c r="A586" s="4" t="s">
        <v>1084</v>
      </c>
      <c r="B586" s="5" t="s">
        <v>1928</v>
      </c>
      <c r="C586" s="4" t="s">
        <v>74</v>
      </c>
      <c r="D586" s="5" t="s">
        <v>75</v>
      </c>
      <c r="E586" s="5" t="s">
        <v>1792</v>
      </c>
      <c r="F586" s="6">
        <v>2</v>
      </c>
      <c r="G586" s="7">
        <v>10</v>
      </c>
      <c r="H586" s="5" t="s">
        <v>1792</v>
      </c>
      <c r="I586" s="12">
        <v>43466</v>
      </c>
      <c r="J586" s="12">
        <v>44859</v>
      </c>
      <c r="K586" s="5" t="s">
        <v>1792</v>
      </c>
      <c r="L586" s="5" t="s">
        <v>1792</v>
      </c>
      <c r="M586" s="12">
        <v>44859</v>
      </c>
      <c r="N586" s="5" t="s">
        <v>1809</v>
      </c>
    </row>
    <row r="587" ht="16.5" customHeight="1" spans="1:14">
      <c r="A587" s="8" t="s">
        <v>1084</v>
      </c>
      <c r="B587" s="9" t="s">
        <v>1928</v>
      </c>
      <c r="C587" s="8" t="s">
        <v>76</v>
      </c>
      <c r="D587" s="9" t="s">
        <v>77</v>
      </c>
      <c r="E587" s="9" t="s">
        <v>1792</v>
      </c>
      <c r="F587" s="10">
        <v>2</v>
      </c>
      <c r="G587" s="11">
        <v>10</v>
      </c>
      <c r="H587" s="9" t="s">
        <v>1792</v>
      </c>
      <c r="I587" s="13">
        <v>43466</v>
      </c>
      <c r="J587" s="13">
        <v>44859</v>
      </c>
      <c r="K587" s="9" t="s">
        <v>1792</v>
      </c>
      <c r="L587" s="9" t="s">
        <v>1792</v>
      </c>
      <c r="M587" s="13">
        <v>44859</v>
      </c>
      <c r="N587" s="9" t="s">
        <v>1809</v>
      </c>
    </row>
    <row r="588" ht="16.5" customHeight="1" spans="1:14">
      <c r="A588" s="4" t="s">
        <v>1084</v>
      </c>
      <c r="B588" s="5" t="s">
        <v>1928</v>
      </c>
      <c r="C588" s="4" t="s">
        <v>1843</v>
      </c>
      <c r="D588" s="5" t="s">
        <v>1844</v>
      </c>
      <c r="E588" s="5" t="s">
        <v>1792</v>
      </c>
      <c r="F588" s="6">
        <v>2</v>
      </c>
      <c r="G588" s="7">
        <v>10</v>
      </c>
      <c r="H588" s="5" t="s">
        <v>1792</v>
      </c>
      <c r="I588" s="12">
        <v>43466</v>
      </c>
      <c r="J588" s="12">
        <v>44859</v>
      </c>
      <c r="K588" s="5" t="s">
        <v>1792</v>
      </c>
      <c r="L588" s="5" t="s">
        <v>1792</v>
      </c>
      <c r="M588" s="12">
        <v>44859</v>
      </c>
      <c r="N588" s="5" t="s">
        <v>1809</v>
      </c>
    </row>
    <row r="589" ht="16.5" customHeight="1" spans="1:14">
      <c r="A589" s="8" t="s">
        <v>1084</v>
      </c>
      <c r="B589" s="9" t="s">
        <v>1928</v>
      </c>
      <c r="C589" s="8" t="s">
        <v>80</v>
      </c>
      <c r="D589" s="9" t="s">
        <v>81</v>
      </c>
      <c r="E589" s="9" t="s">
        <v>1792</v>
      </c>
      <c r="F589" s="10">
        <v>4</v>
      </c>
      <c r="G589" s="11">
        <v>10</v>
      </c>
      <c r="H589" s="9" t="s">
        <v>1792</v>
      </c>
      <c r="I589" s="13">
        <v>43466</v>
      </c>
      <c r="J589" s="13">
        <v>44859</v>
      </c>
      <c r="K589" s="9" t="s">
        <v>1792</v>
      </c>
      <c r="L589" s="9" t="s">
        <v>1792</v>
      </c>
      <c r="M589" s="13">
        <v>44859</v>
      </c>
      <c r="N589" s="9" t="s">
        <v>1809</v>
      </c>
    </row>
    <row r="590" ht="16.5" customHeight="1" spans="1:14">
      <c r="A590" s="4" t="s">
        <v>1084</v>
      </c>
      <c r="B590" s="5" t="s">
        <v>1928</v>
      </c>
      <c r="C590" s="4" t="s">
        <v>1852</v>
      </c>
      <c r="D590" s="5" t="s">
        <v>1853</v>
      </c>
      <c r="E590" s="5" t="s">
        <v>1792</v>
      </c>
      <c r="F590" s="6">
        <v>1</v>
      </c>
      <c r="G590" s="7">
        <v>10</v>
      </c>
      <c r="H590" s="5" t="s">
        <v>1792</v>
      </c>
      <c r="I590" s="12">
        <v>43466</v>
      </c>
      <c r="J590" s="12">
        <v>44859</v>
      </c>
      <c r="K590" s="5" t="s">
        <v>1792</v>
      </c>
      <c r="L590" s="5" t="s">
        <v>1792</v>
      </c>
      <c r="M590" s="12">
        <v>44859</v>
      </c>
      <c r="N590" s="5" t="s">
        <v>1809</v>
      </c>
    </row>
    <row r="591" ht="16.5" customHeight="1" spans="1:14">
      <c r="A591" s="8" t="s">
        <v>1084</v>
      </c>
      <c r="B591" s="9" t="s">
        <v>1928</v>
      </c>
      <c r="C591" s="8" t="s">
        <v>82</v>
      </c>
      <c r="D591" s="9" t="s">
        <v>83</v>
      </c>
      <c r="E591" s="9" t="s">
        <v>1792</v>
      </c>
      <c r="F591" s="10">
        <v>1</v>
      </c>
      <c r="G591" s="11">
        <v>10</v>
      </c>
      <c r="H591" s="9" t="s">
        <v>1792</v>
      </c>
      <c r="I591" s="13">
        <v>43466</v>
      </c>
      <c r="J591" s="13">
        <v>44859</v>
      </c>
      <c r="K591" s="9" t="s">
        <v>1792</v>
      </c>
      <c r="L591" s="9" t="s">
        <v>1792</v>
      </c>
      <c r="M591" s="13">
        <v>44859</v>
      </c>
      <c r="N591" s="9" t="s">
        <v>1809</v>
      </c>
    </row>
    <row r="592" ht="16.5" customHeight="1" spans="1:14">
      <c r="A592" s="4" t="s">
        <v>1084</v>
      </c>
      <c r="B592" s="5" t="s">
        <v>1928</v>
      </c>
      <c r="C592" s="4" t="s">
        <v>1854</v>
      </c>
      <c r="D592" s="5" t="s">
        <v>1855</v>
      </c>
      <c r="E592" s="5" t="s">
        <v>1792</v>
      </c>
      <c r="F592" s="6">
        <v>1</v>
      </c>
      <c r="G592" s="7">
        <v>10</v>
      </c>
      <c r="H592" s="5" t="s">
        <v>1792</v>
      </c>
      <c r="I592" s="12">
        <v>43466</v>
      </c>
      <c r="J592" s="12">
        <v>44859</v>
      </c>
      <c r="K592" s="5" t="s">
        <v>1792</v>
      </c>
      <c r="L592" s="5" t="s">
        <v>1792</v>
      </c>
      <c r="M592" s="12">
        <v>44859</v>
      </c>
      <c r="N592" s="5" t="s">
        <v>1809</v>
      </c>
    </row>
    <row r="593" ht="16.5" customHeight="1" spans="1:14">
      <c r="A593" s="8" t="s">
        <v>1084</v>
      </c>
      <c r="B593" s="9" t="s">
        <v>1928</v>
      </c>
      <c r="C593" s="8" t="s">
        <v>357</v>
      </c>
      <c r="D593" s="9" t="s">
        <v>358</v>
      </c>
      <c r="E593" s="9" t="s">
        <v>1792</v>
      </c>
      <c r="F593" s="10">
        <v>1</v>
      </c>
      <c r="G593" s="11">
        <v>10</v>
      </c>
      <c r="H593" s="9" t="s">
        <v>1792</v>
      </c>
      <c r="I593" s="13">
        <v>43466</v>
      </c>
      <c r="J593" s="13">
        <v>44859</v>
      </c>
      <c r="K593" s="9" t="s">
        <v>1792</v>
      </c>
      <c r="L593" s="9" t="s">
        <v>1792</v>
      </c>
      <c r="M593" s="13">
        <v>44859</v>
      </c>
      <c r="N593" s="9" t="s">
        <v>1809</v>
      </c>
    </row>
    <row r="594" ht="16.5" customHeight="1" spans="1:14">
      <c r="A594" s="4" t="s">
        <v>1084</v>
      </c>
      <c r="B594" s="5" t="s">
        <v>1928</v>
      </c>
      <c r="C594" s="4" t="s">
        <v>369</v>
      </c>
      <c r="D594" s="5" t="s">
        <v>370</v>
      </c>
      <c r="E594" s="5" t="s">
        <v>1792</v>
      </c>
      <c r="F594" s="6">
        <v>1</v>
      </c>
      <c r="G594" s="7">
        <v>10</v>
      </c>
      <c r="H594" s="5" t="s">
        <v>1792</v>
      </c>
      <c r="I594" s="12">
        <v>43466</v>
      </c>
      <c r="J594" s="12">
        <v>44859</v>
      </c>
      <c r="K594" s="5" t="s">
        <v>1792</v>
      </c>
      <c r="L594" s="5" t="s">
        <v>1792</v>
      </c>
      <c r="M594" s="12">
        <v>44859</v>
      </c>
      <c r="N594" s="5" t="s">
        <v>1809</v>
      </c>
    </row>
    <row r="595" ht="16.5" customHeight="1" spans="1:14">
      <c r="A595" s="8" t="s">
        <v>1084</v>
      </c>
      <c r="B595" s="9" t="s">
        <v>1928</v>
      </c>
      <c r="C595" s="8" t="s">
        <v>375</v>
      </c>
      <c r="D595" s="9" t="s">
        <v>1867</v>
      </c>
      <c r="E595" s="9" t="s">
        <v>1792</v>
      </c>
      <c r="F595" s="10">
        <v>1</v>
      </c>
      <c r="G595" s="11">
        <v>10</v>
      </c>
      <c r="H595" s="9" t="s">
        <v>1792</v>
      </c>
      <c r="I595" s="13">
        <v>43466</v>
      </c>
      <c r="J595" s="13">
        <v>44859</v>
      </c>
      <c r="K595" s="9" t="s">
        <v>1792</v>
      </c>
      <c r="L595" s="9" t="s">
        <v>1792</v>
      </c>
      <c r="M595" s="13">
        <v>44859</v>
      </c>
      <c r="N595" s="9" t="s">
        <v>1809</v>
      </c>
    </row>
    <row r="596" ht="16.5" customHeight="1" spans="1:14">
      <c r="A596" s="4" t="s">
        <v>1084</v>
      </c>
      <c r="B596" s="5" t="s">
        <v>1928</v>
      </c>
      <c r="C596" s="4" t="s">
        <v>377</v>
      </c>
      <c r="D596" s="5" t="s">
        <v>1868</v>
      </c>
      <c r="E596" s="5" t="s">
        <v>1792</v>
      </c>
      <c r="F596" s="6">
        <v>1</v>
      </c>
      <c r="G596" s="7">
        <v>10</v>
      </c>
      <c r="H596" s="5" t="s">
        <v>1792</v>
      </c>
      <c r="I596" s="12">
        <v>43466</v>
      </c>
      <c r="J596" s="12">
        <v>44859</v>
      </c>
      <c r="K596" s="5" t="s">
        <v>1792</v>
      </c>
      <c r="L596" s="5" t="s">
        <v>1792</v>
      </c>
      <c r="M596" s="12">
        <v>44859</v>
      </c>
      <c r="N596" s="5" t="s">
        <v>1809</v>
      </c>
    </row>
    <row r="597" ht="16.5" customHeight="1" spans="1:14">
      <c r="A597" s="8" t="s">
        <v>1084</v>
      </c>
      <c r="B597" s="9" t="s">
        <v>1928</v>
      </c>
      <c r="C597" s="8" t="s">
        <v>379</v>
      </c>
      <c r="D597" s="9" t="s">
        <v>1869</v>
      </c>
      <c r="E597" s="9" t="s">
        <v>1792</v>
      </c>
      <c r="F597" s="10">
        <v>1</v>
      </c>
      <c r="G597" s="11">
        <v>10</v>
      </c>
      <c r="H597" s="9" t="s">
        <v>1792</v>
      </c>
      <c r="I597" s="13">
        <v>43466</v>
      </c>
      <c r="J597" s="13">
        <v>44859</v>
      </c>
      <c r="K597" s="9" t="s">
        <v>1792</v>
      </c>
      <c r="L597" s="9" t="s">
        <v>1792</v>
      </c>
      <c r="M597" s="13">
        <v>44859</v>
      </c>
      <c r="N597" s="9" t="s">
        <v>1809</v>
      </c>
    </row>
    <row r="598" ht="16.5" customHeight="1" spans="1:14">
      <c r="A598" s="4" t="s">
        <v>1084</v>
      </c>
      <c r="B598" s="5" t="s">
        <v>1928</v>
      </c>
      <c r="C598" s="4" t="s">
        <v>381</v>
      </c>
      <c r="D598" s="5" t="s">
        <v>1922</v>
      </c>
      <c r="E598" s="5" t="s">
        <v>1792</v>
      </c>
      <c r="F598" s="6">
        <v>1</v>
      </c>
      <c r="G598" s="7">
        <v>10</v>
      </c>
      <c r="H598" s="5" t="s">
        <v>1792</v>
      </c>
      <c r="I598" s="12">
        <v>43466</v>
      </c>
      <c r="J598" s="12">
        <v>44859</v>
      </c>
      <c r="K598" s="5" t="s">
        <v>1792</v>
      </c>
      <c r="L598" s="5" t="s">
        <v>1792</v>
      </c>
      <c r="M598" s="12">
        <v>44859</v>
      </c>
      <c r="N598" s="5" t="s">
        <v>1809</v>
      </c>
    </row>
    <row r="599" ht="16.5" customHeight="1" spans="1:14">
      <c r="A599" s="8" t="s">
        <v>1084</v>
      </c>
      <c r="B599" s="9" t="s">
        <v>1928</v>
      </c>
      <c r="C599" s="8" t="s">
        <v>383</v>
      </c>
      <c r="D599" s="9" t="s">
        <v>1923</v>
      </c>
      <c r="E599" s="9" t="s">
        <v>1792</v>
      </c>
      <c r="F599" s="10">
        <v>1</v>
      </c>
      <c r="G599" s="11">
        <v>10</v>
      </c>
      <c r="H599" s="9" t="s">
        <v>1792</v>
      </c>
      <c r="I599" s="13">
        <v>43466</v>
      </c>
      <c r="J599" s="13">
        <v>44859</v>
      </c>
      <c r="K599" s="9" t="s">
        <v>1792</v>
      </c>
      <c r="L599" s="9" t="s">
        <v>1792</v>
      </c>
      <c r="M599" s="13">
        <v>44859</v>
      </c>
      <c r="N599" s="9" t="s">
        <v>1809</v>
      </c>
    </row>
    <row r="600" ht="16.5" customHeight="1" spans="1:14">
      <c r="A600" s="4" t="s">
        <v>1084</v>
      </c>
      <c r="B600" s="5" t="s">
        <v>1928</v>
      </c>
      <c r="C600" s="4" t="s">
        <v>701</v>
      </c>
      <c r="D600" s="5" t="s">
        <v>1873</v>
      </c>
      <c r="E600" s="5" t="s">
        <v>1792</v>
      </c>
      <c r="F600" s="6">
        <v>1</v>
      </c>
      <c r="G600" s="7">
        <v>10</v>
      </c>
      <c r="H600" s="5" t="s">
        <v>1792</v>
      </c>
      <c r="I600" s="12">
        <v>43466</v>
      </c>
      <c r="J600" s="12">
        <v>44859</v>
      </c>
      <c r="K600" s="5" t="s">
        <v>1792</v>
      </c>
      <c r="L600" s="5" t="s">
        <v>1792</v>
      </c>
      <c r="M600" s="12">
        <v>44859</v>
      </c>
      <c r="N600" s="5" t="s">
        <v>1809</v>
      </c>
    </row>
    <row r="601" ht="16.5" customHeight="1" spans="1:14">
      <c r="A601" s="8" t="s">
        <v>1084</v>
      </c>
      <c r="B601" s="9" t="s">
        <v>1928</v>
      </c>
      <c r="C601" s="8" t="s">
        <v>705</v>
      </c>
      <c r="D601" s="9" t="s">
        <v>1874</v>
      </c>
      <c r="E601" s="9" t="s">
        <v>1792</v>
      </c>
      <c r="F601" s="10">
        <v>1</v>
      </c>
      <c r="G601" s="11">
        <v>10</v>
      </c>
      <c r="H601" s="9" t="s">
        <v>1792</v>
      </c>
      <c r="I601" s="13">
        <v>43466</v>
      </c>
      <c r="J601" s="13">
        <v>44859</v>
      </c>
      <c r="K601" s="9" t="s">
        <v>1792</v>
      </c>
      <c r="L601" s="9" t="s">
        <v>1792</v>
      </c>
      <c r="M601" s="13">
        <v>44859</v>
      </c>
      <c r="N601" s="9" t="s">
        <v>1809</v>
      </c>
    </row>
    <row r="602" ht="16.5" customHeight="1" spans="1:14">
      <c r="A602" s="4" t="s">
        <v>1084</v>
      </c>
      <c r="B602" s="5" t="s">
        <v>1928</v>
      </c>
      <c r="C602" s="4" t="s">
        <v>707</v>
      </c>
      <c r="D602" s="5" t="s">
        <v>1924</v>
      </c>
      <c r="E602" s="5" t="s">
        <v>1792</v>
      </c>
      <c r="F602" s="6">
        <v>1</v>
      </c>
      <c r="G602" s="7">
        <v>10</v>
      </c>
      <c r="H602" s="5" t="s">
        <v>1792</v>
      </c>
      <c r="I602" s="12">
        <v>43466</v>
      </c>
      <c r="J602" s="12">
        <v>44859</v>
      </c>
      <c r="K602" s="5" t="s">
        <v>1792</v>
      </c>
      <c r="L602" s="5" t="s">
        <v>1792</v>
      </c>
      <c r="M602" s="12">
        <v>44859</v>
      </c>
      <c r="N602" s="5" t="s">
        <v>1809</v>
      </c>
    </row>
    <row r="603" ht="16.5" customHeight="1" spans="1:14">
      <c r="A603" s="8" t="s">
        <v>1084</v>
      </c>
      <c r="B603" s="9" t="s">
        <v>1928</v>
      </c>
      <c r="C603" s="8" t="s">
        <v>709</v>
      </c>
      <c r="D603" s="9" t="s">
        <v>710</v>
      </c>
      <c r="E603" s="9" t="s">
        <v>1792</v>
      </c>
      <c r="F603" s="10">
        <v>1</v>
      </c>
      <c r="G603" s="11">
        <v>10</v>
      </c>
      <c r="H603" s="9" t="s">
        <v>1792</v>
      </c>
      <c r="I603" s="13">
        <v>43466</v>
      </c>
      <c r="J603" s="13">
        <v>44859</v>
      </c>
      <c r="K603" s="9" t="s">
        <v>1792</v>
      </c>
      <c r="L603" s="9" t="s">
        <v>1792</v>
      </c>
      <c r="M603" s="13">
        <v>44859</v>
      </c>
      <c r="N603" s="9" t="s">
        <v>1809</v>
      </c>
    </row>
    <row r="604" ht="16.5" customHeight="1" spans="1:14">
      <c r="A604" s="4" t="s">
        <v>1084</v>
      </c>
      <c r="B604" s="5" t="s">
        <v>1928</v>
      </c>
      <c r="C604" s="4" t="s">
        <v>711</v>
      </c>
      <c r="D604" s="5" t="s">
        <v>1925</v>
      </c>
      <c r="E604" s="5" t="s">
        <v>1792</v>
      </c>
      <c r="F604" s="6">
        <v>1</v>
      </c>
      <c r="G604" s="7">
        <v>10</v>
      </c>
      <c r="H604" s="5" t="s">
        <v>1792</v>
      </c>
      <c r="I604" s="12">
        <v>43466</v>
      </c>
      <c r="J604" s="12">
        <v>44859</v>
      </c>
      <c r="K604" s="5" t="s">
        <v>1792</v>
      </c>
      <c r="L604" s="5" t="s">
        <v>1792</v>
      </c>
      <c r="M604" s="12">
        <v>44859</v>
      </c>
      <c r="N604" s="5" t="s">
        <v>1809</v>
      </c>
    </row>
    <row r="605" ht="16.5" customHeight="1" spans="1:14">
      <c r="A605" s="8" t="s">
        <v>1084</v>
      </c>
      <c r="B605" s="9" t="s">
        <v>1928</v>
      </c>
      <c r="C605" s="8" t="s">
        <v>723</v>
      </c>
      <c r="D605" s="9" t="s">
        <v>1929</v>
      </c>
      <c r="E605" s="9" t="s">
        <v>1792</v>
      </c>
      <c r="F605" s="10">
        <v>1</v>
      </c>
      <c r="G605" s="11">
        <v>10</v>
      </c>
      <c r="H605" s="9" t="s">
        <v>1792</v>
      </c>
      <c r="I605" s="13">
        <v>43466</v>
      </c>
      <c r="J605" s="13">
        <v>44859</v>
      </c>
      <c r="K605" s="9" t="s">
        <v>1792</v>
      </c>
      <c r="L605" s="9" t="s">
        <v>1792</v>
      </c>
      <c r="M605" s="13">
        <v>44859</v>
      </c>
      <c r="N605" s="9" t="s">
        <v>1809</v>
      </c>
    </row>
    <row r="606" ht="16.5" customHeight="1" spans="1:14">
      <c r="A606" s="4" t="s">
        <v>1084</v>
      </c>
      <c r="B606" s="5" t="s">
        <v>1928</v>
      </c>
      <c r="C606" s="4" t="s">
        <v>726</v>
      </c>
      <c r="D606" s="5" t="s">
        <v>1930</v>
      </c>
      <c r="E606" s="5" t="s">
        <v>1792</v>
      </c>
      <c r="F606" s="6">
        <v>1</v>
      </c>
      <c r="G606" s="7">
        <v>10</v>
      </c>
      <c r="H606" s="5" t="s">
        <v>1792</v>
      </c>
      <c r="I606" s="12">
        <v>43466</v>
      </c>
      <c r="J606" s="12">
        <v>44859</v>
      </c>
      <c r="K606" s="5" t="s">
        <v>1792</v>
      </c>
      <c r="L606" s="5" t="s">
        <v>1792</v>
      </c>
      <c r="M606" s="12">
        <v>44859</v>
      </c>
      <c r="N606" s="5" t="s">
        <v>1809</v>
      </c>
    </row>
    <row r="607" ht="16.5" customHeight="1" spans="1:14">
      <c r="A607" s="8" t="s">
        <v>1084</v>
      </c>
      <c r="B607" s="9" t="s">
        <v>1928</v>
      </c>
      <c r="C607" s="8" t="s">
        <v>728</v>
      </c>
      <c r="D607" s="9" t="s">
        <v>729</v>
      </c>
      <c r="E607" s="9" t="s">
        <v>1792</v>
      </c>
      <c r="F607" s="10">
        <v>2</v>
      </c>
      <c r="G607" s="11">
        <v>10</v>
      </c>
      <c r="H607" s="9" t="s">
        <v>1792</v>
      </c>
      <c r="I607" s="13">
        <v>43466</v>
      </c>
      <c r="J607" s="13">
        <v>44859</v>
      </c>
      <c r="K607" s="9" t="s">
        <v>1792</v>
      </c>
      <c r="L607" s="9" t="s">
        <v>1792</v>
      </c>
      <c r="M607" s="13">
        <v>44859</v>
      </c>
      <c r="N607" s="9" t="s">
        <v>1809</v>
      </c>
    </row>
    <row r="608" ht="16.5" customHeight="1" spans="1:14">
      <c r="A608" s="4" t="s">
        <v>1084</v>
      </c>
      <c r="B608" s="5" t="s">
        <v>1928</v>
      </c>
      <c r="C608" s="4" t="s">
        <v>879</v>
      </c>
      <c r="D608" s="5" t="s">
        <v>880</v>
      </c>
      <c r="E608" s="5" t="s">
        <v>1792</v>
      </c>
      <c r="F608" s="6">
        <v>1</v>
      </c>
      <c r="G608" s="7">
        <v>10</v>
      </c>
      <c r="H608" s="5" t="s">
        <v>1792</v>
      </c>
      <c r="I608" s="12">
        <v>43466</v>
      </c>
      <c r="J608" s="12">
        <v>44859</v>
      </c>
      <c r="K608" s="5" t="s">
        <v>1792</v>
      </c>
      <c r="L608" s="5" t="s">
        <v>1792</v>
      </c>
      <c r="M608" s="12">
        <v>44859</v>
      </c>
      <c r="N608" s="5" t="s">
        <v>1809</v>
      </c>
    </row>
    <row r="609" ht="16.5" customHeight="1" spans="1:14">
      <c r="A609" s="8" t="s">
        <v>1084</v>
      </c>
      <c r="B609" s="9" t="s">
        <v>1928</v>
      </c>
      <c r="C609" s="8" t="s">
        <v>1030</v>
      </c>
      <c r="D609" s="9" t="s">
        <v>1031</v>
      </c>
      <c r="E609" s="9" t="s">
        <v>1792</v>
      </c>
      <c r="F609" s="10">
        <v>1</v>
      </c>
      <c r="G609" s="11">
        <v>10</v>
      </c>
      <c r="H609" s="9" t="s">
        <v>1792</v>
      </c>
      <c r="I609" s="13">
        <v>43466</v>
      </c>
      <c r="J609" s="13">
        <v>44859</v>
      </c>
      <c r="K609" s="9" t="s">
        <v>1792</v>
      </c>
      <c r="L609" s="9" t="s">
        <v>1792</v>
      </c>
      <c r="M609" s="13">
        <v>44859</v>
      </c>
      <c r="N609" s="9" t="s">
        <v>1809</v>
      </c>
    </row>
    <row r="610" ht="16.5" customHeight="1" spans="1:14">
      <c r="A610" s="4" t="s">
        <v>1084</v>
      </c>
      <c r="B610" s="5" t="s">
        <v>1928</v>
      </c>
      <c r="C610" s="4" t="s">
        <v>1034</v>
      </c>
      <c r="D610" s="5" t="s">
        <v>1035</v>
      </c>
      <c r="E610" s="5" t="s">
        <v>1792</v>
      </c>
      <c r="F610" s="6">
        <v>2</v>
      </c>
      <c r="G610" s="7">
        <v>10</v>
      </c>
      <c r="H610" s="5" t="s">
        <v>1792</v>
      </c>
      <c r="I610" s="12">
        <v>43466</v>
      </c>
      <c r="J610" s="12">
        <v>44859</v>
      </c>
      <c r="K610" s="5" t="s">
        <v>1792</v>
      </c>
      <c r="L610" s="5" t="s">
        <v>1792</v>
      </c>
      <c r="M610" s="12">
        <v>44859</v>
      </c>
      <c r="N610" s="5" t="s">
        <v>1809</v>
      </c>
    </row>
    <row r="611" ht="16.5" customHeight="1" spans="1:14">
      <c r="A611" s="8" t="s">
        <v>1087</v>
      </c>
      <c r="B611" s="9" t="s">
        <v>1931</v>
      </c>
      <c r="C611" s="8" t="s">
        <v>1839</v>
      </c>
      <c r="D611" s="9" t="s">
        <v>1840</v>
      </c>
      <c r="E611" s="9" t="s">
        <v>1792</v>
      </c>
      <c r="F611" s="10">
        <v>4</v>
      </c>
      <c r="G611" s="11">
        <v>10</v>
      </c>
      <c r="H611" s="9" t="s">
        <v>1792</v>
      </c>
      <c r="I611" s="13">
        <v>43466</v>
      </c>
      <c r="J611" s="13">
        <v>44859</v>
      </c>
      <c r="K611" s="9" t="s">
        <v>1792</v>
      </c>
      <c r="L611" s="9" t="s">
        <v>1792</v>
      </c>
      <c r="M611" s="13">
        <v>44859</v>
      </c>
      <c r="N611" s="9" t="s">
        <v>1809</v>
      </c>
    </row>
    <row r="612" ht="16.5" customHeight="1" spans="1:14">
      <c r="A612" s="4" t="s">
        <v>1087</v>
      </c>
      <c r="B612" s="5" t="s">
        <v>1931</v>
      </c>
      <c r="C612" s="4" t="s">
        <v>1841</v>
      </c>
      <c r="D612" s="5" t="s">
        <v>1842</v>
      </c>
      <c r="E612" s="5" t="s">
        <v>1792</v>
      </c>
      <c r="F612" s="6">
        <v>4</v>
      </c>
      <c r="G612" s="7">
        <v>10</v>
      </c>
      <c r="H612" s="5" t="s">
        <v>1792</v>
      </c>
      <c r="I612" s="12">
        <v>43466</v>
      </c>
      <c r="J612" s="12">
        <v>44859</v>
      </c>
      <c r="K612" s="5" t="s">
        <v>1792</v>
      </c>
      <c r="L612" s="5" t="s">
        <v>1792</v>
      </c>
      <c r="M612" s="12">
        <v>44859</v>
      </c>
      <c r="N612" s="5" t="s">
        <v>1809</v>
      </c>
    </row>
    <row r="613" ht="16.5" customHeight="1" spans="1:14">
      <c r="A613" s="8" t="s">
        <v>1087</v>
      </c>
      <c r="B613" s="9" t="s">
        <v>1931</v>
      </c>
      <c r="C613" s="8" t="s">
        <v>1843</v>
      </c>
      <c r="D613" s="9" t="s">
        <v>1844</v>
      </c>
      <c r="E613" s="9" t="s">
        <v>1792</v>
      </c>
      <c r="F613" s="10">
        <v>4</v>
      </c>
      <c r="G613" s="11">
        <v>10</v>
      </c>
      <c r="H613" s="9" t="s">
        <v>1792</v>
      </c>
      <c r="I613" s="13">
        <v>43466</v>
      </c>
      <c r="J613" s="13">
        <v>44859</v>
      </c>
      <c r="K613" s="9" t="s">
        <v>1792</v>
      </c>
      <c r="L613" s="9" t="s">
        <v>1792</v>
      </c>
      <c r="M613" s="13">
        <v>44859</v>
      </c>
      <c r="N613" s="9" t="s">
        <v>1809</v>
      </c>
    </row>
    <row r="614" ht="16.5" customHeight="1" spans="1:14">
      <c r="A614" s="4" t="s">
        <v>1087</v>
      </c>
      <c r="B614" s="5" t="s">
        <v>1931</v>
      </c>
      <c r="C614" s="4" t="s">
        <v>1810</v>
      </c>
      <c r="D614" s="5" t="s">
        <v>1811</v>
      </c>
      <c r="E614" s="5" t="s">
        <v>1792</v>
      </c>
      <c r="F614" s="6">
        <v>4</v>
      </c>
      <c r="G614" s="7">
        <v>10</v>
      </c>
      <c r="H614" s="5" t="s">
        <v>1792</v>
      </c>
      <c r="I614" s="12">
        <v>43466</v>
      </c>
      <c r="J614" s="12">
        <v>44859</v>
      </c>
      <c r="K614" s="5" t="s">
        <v>1792</v>
      </c>
      <c r="L614" s="5" t="s">
        <v>1792</v>
      </c>
      <c r="M614" s="12">
        <v>44859</v>
      </c>
      <c r="N614" s="5" t="s">
        <v>1809</v>
      </c>
    </row>
    <row r="615" ht="16.5" customHeight="1" spans="1:14">
      <c r="A615" s="8" t="s">
        <v>1087</v>
      </c>
      <c r="B615" s="9" t="s">
        <v>1931</v>
      </c>
      <c r="C615" s="8" t="s">
        <v>1885</v>
      </c>
      <c r="D615" s="9" t="s">
        <v>1886</v>
      </c>
      <c r="E615" s="9" t="s">
        <v>1792</v>
      </c>
      <c r="F615" s="10">
        <v>1</v>
      </c>
      <c r="G615" s="11">
        <v>10</v>
      </c>
      <c r="H615" s="9" t="s">
        <v>1792</v>
      </c>
      <c r="I615" s="13">
        <v>44282</v>
      </c>
      <c r="J615" s="13">
        <v>44859</v>
      </c>
      <c r="K615" s="9" t="s">
        <v>1792</v>
      </c>
      <c r="L615" s="9" t="s">
        <v>1792</v>
      </c>
      <c r="M615" s="13">
        <v>44859</v>
      </c>
      <c r="N615" s="9" t="s">
        <v>1809</v>
      </c>
    </row>
    <row r="616" ht="16.5" customHeight="1" spans="1:14">
      <c r="A616" s="4" t="s">
        <v>1087</v>
      </c>
      <c r="B616" s="5" t="s">
        <v>1931</v>
      </c>
      <c r="C616" s="4" t="s">
        <v>331</v>
      </c>
      <c r="D616" s="5" t="s">
        <v>332</v>
      </c>
      <c r="E616" s="5" t="s">
        <v>1792</v>
      </c>
      <c r="F616" s="6">
        <v>1</v>
      </c>
      <c r="G616" s="7">
        <v>10</v>
      </c>
      <c r="H616" s="5" t="s">
        <v>1792</v>
      </c>
      <c r="I616" s="12">
        <v>43466</v>
      </c>
      <c r="J616" s="12">
        <v>44859</v>
      </c>
      <c r="K616" s="5" t="s">
        <v>1792</v>
      </c>
      <c r="L616" s="5" t="s">
        <v>1792</v>
      </c>
      <c r="M616" s="12">
        <v>44859</v>
      </c>
      <c r="N616" s="5" t="s">
        <v>1809</v>
      </c>
    </row>
    <row r="617" ht="16.5" customHeight="1" spans="1:14">
      <c r="A617" s="8" t="s">
        <v>1087</v>
      </c>
      <c r="B617" s="9" t="s">
        <v>1931</v>
      </c>
      <c r="C617" s="8" t="s">
        <v>369</v>
      </c>
      <c r="D617" s="9" t="s">
        <v>370</v>
      </c>
      <c r="E617" s="9" t="s">
        <v>1792</v>
      </c>
      <c r="F617" s="10">
        <v>3</v>
      </c>
      <c r="G617" s="11">
        <v>10</v>
      </c>
      <c r="H617" s="9" t="s">
        <v>1792</v>
      </c>
      <c r="I617" s="13">
        <v>43466</v>
      </c>
      <c r="J617" s="13">
        <v>44859</v>
      </c>
      <c r="K617" s="9" t="s">
        <v>1792</v>
      </c>
      <c r="L617" s="9" t="s">
        <v>1792</v>
      </c>
      <c r="M617" s="13">
        <v>44859</v>
      </c>
      <c r="N617" s="9" t="s">
        <v>1809</v>
      </c>
    </row>
    <row r="618" ht="16.5" customHeight="1" spans="1:14">
      <c r="A618" s="4" t="s">
        <v>1087</v>
      </c>
      <c r="B618" s="5" t="s">
        <v>1931</v>
      </c>
      <c r="C618" s="4" t="s">
        <v>413</v>
      </c>
      <c r="D618" s="5" t="s">
        <v>414</v>
      </c>
      <c r="E618" s="5" t="s">
        <v>1792</v>
      </c>
      <c r="F618" s="6">
        <v>2</v>
      </c>
      <c r="G618" s="7">
        <v>10</v>
      </c>
      <c r="H618" s="5" t="s">
        <v>1792</v>
      </c>
      <c r="I618" s="12">
        <v>43466</v>
      </c>
      <c r="J618" s="12">
        <v>44859</v>
      </c>
      <c r="K618" s="5" t="s">
        <v>1792</v>
      </c>
      <c r="L618" s="5" t="s">
        <v>1792</v>
      </c>
      <c r="M618" s="12">
        <v>44859</v>
      </c>
      <c r="N618" s="5" t="s">
        <v>1809</v>
      </c>
    </row>
    <row r="619" ht="16.5" customHeight="1" spans="1:14">
      <c r="A619" s="8" t="s">
        <v>1087</v>
      </c>
      <c r="B619" s="9" t="s">
        <v>1931</v>
      </c>
      <c r="C619" s="8" t="s">
        <v>421</v>
      </c>
      <c r="D619" s="9" t="s">
        <v>1932</v>
      </c>
      <c r="E619" s="9" t="s">
        <v>1792</v>
      </c>
      <c r="F619" s="10">
        <v>1</v>
      </c>
      <c r="G619" s="11">
        <v>10</v>
      </c>
      <c r="H619" s="9" t="s">
        <v>1792</v>
      </c>
      <c r="I619" s="13">
        <v>43466</v>
      </c>
      <c r="J619" s="13">
        <v>44859</v>
      </c>
      <c r="K619" s="9" t="s">
        <v>1792</v>
      </c>
      <c r="L619" s="9" t="s">
        <v>1792</v>
      </c>
      <c r="M619" s="13">
        <v>44859</v>
      </c>
      <c r="N619" s="9" t="s">
        <v>1809</v>
      </c>
    </row>
    <row r="620" ht="16.5" customHeight="1" spans="1:14">
      <c r="A620" s="4" t="s">
        <v>1087</v>
      </c>
      <c r="B620" s="5" t="s">
        <v>1931</v>
      </c>
      <c r="C620" s="4" t="s">
        <v>424</v>
      </c>
      <c r="D620" s="5" t="s">
        <v>1887</v>
      </c>
      <c r="E620" s="5" t="s">
        <v>1792</v>
      </c>
      <c r="F620" s="6">
        <v>1</v>
      </c>
      <c r="G620" s="7">
        <v>10</v>
      </c>
      <c r="H620" s="5" t="s">
        <v>1792</v>
      </c>
      <c r="I620" s="12">
        <v>43466</v>
      </c>
      <c r="J620" s="12">
        <v>44859</v>
      </c>
      <c r="K620" s="5" t="s">
        <v>1792</v>
      </c>
      <c r="L620" s="5" t="s">
        <v>1792</v>
      </c>
      <c r="M620" s="12">
        <v>44859</v>
      </c>
      <c r="N620" s="5" t="s">
        <v>1809</v>
      </c>
    </row>
    <row r="621" ht="16.5" customHeight="1" spans="1:14">
      <c r="A621" s="8" t="s">
        <v>1087</v>
      </c>
      <c r="B621" s="9" t="s">
        <v>1931</v>
      </c>
      <c r="C621" s="8" t="s">
        <v>426</v>
      </c>
      <c r="D621" s="9" t="s">
        <v>1888</v>
      </c>
      <c r="E621" s="9" t="s">
        <v>1792</v>
      </c>
      <c r="F621" s="10">
        <v>1</v>
      </c>
      <c r="G621" s="11">
        <v>10</v>
      </c>
      <c r="H621" s="9" t="s">
        <v>1792</v>
      </c>
      <c r="I621" s="13">
        <v>43466</v>
      </c>
      <c r="J621" s="13">
        <v>44859</v>
      </c>
      <c r="K621" s="9" t="s">
        <v>1792</v>
      </c>
      <c r="L621" s="9" t="s">
        <v>1792</v>
      </c>
      <c r="M621" s="13">
        <v>44859</v>
      </c>
      <c r="N621" s="9" t="s">
        <v>1809</v>
      </c>
    </row>
    <row r="622" ht="16.5" customHeight="1" spans="1:14">
      <c r="A622" s="4" t="s">
        <v>1087</v>
      </c>
      <c r="B622" s="5" t="s">
        <v>1931</v>
      </c>
      <c r="C622" s="4" t="s">
        <v>429</v>
      </c>
      <c r="D622" s="5" t="s">
        <v>1889</v>
      </c>
      <c r="E622" s="5" t="s">
        <v>1792</v>
      </c>
      <c r="F622" s="6">
        <v>1</v>
      </c>
      <c r="G622" s="7">
        <v>10</v>
      </c>
      <c r="H622" s="5" t="s">
        <v>1792</v>
      </c>
      <c r="I622" s="12">
        <v>43466</v>
      </c>
      <c r="J622" s="12">
        <v>44859</v>
      </c>
      <c r="K622" s="5" t="s">
        <v>1792</v>
      </c>
      <c r="L622" s="5" t="s">
        <v>1792</v>
      </c>
      <c r="M622" s="12">
        <v>44859</v>
      </c>
      <c r="N622" s="5" t="s">
        <v>1809</v>
      </c>
    </row>
    <row r="623" ht="16.5" customHeight="1" spans="1:14">
      <c r="A623" s="8" t="s">
        <v>1087</v>
      </c>
      <c r="B623" s="9" t="s">
        <v>1931</v>
      </c>
      <c r="C623" s="8" t="s">
        <v>431</v>
      </c>
      <c r="D623" s="9" t="s">
        <v>432</v>
      </c>
      <c r="E623" s="9" t="s">
        <v>1792</v>
      </c>
      <c r="F623" s="10">
        <v>2</v>
      </c>
      <c r="G623" s="11">
        <v>10</v>
      </c>
      <c r="H623" s="9" t="s">
        <v>1792</v>
      </c>
      <c r="I623" s="13">
        <v>43466</v>
      </c>
      <c r="J623" s="13">
        <v>44859</v>
      </c>
      <c r="K623" s="9" t="s">
        <v>1792</v>
      </c>
      <c r="L623" s="9" t="s">
        <v>1792</v>
      </c>
      <c r="M623" s="13">
        <v>44859</v>
      </c>
      <c r="N623" s="9" t="s">
        <v>1809</v>
      </c>
    </row>
    <row r="624" ht="16.5" customHeight="1" spans="1:14">
      <c r="A624" s="4" t="s">
        <v>1087</v>
      </c>
      <c r="B624" s="5" t="s">
        <v>1931</v>
      </c>
      <c r="C624" s="4" t="s">
        <v>433</v>
      </c>
      <c r="D624" s="5" t="s">
        <v>434</v>
      </c>
      <c r="E624" s="5" t="s">
        <v>1792</v>
      </c>
      <c r="F624" s="6">
        <v>1</v>
      </c>
      <c r="G624" s="7">
        <v>10</v>
      </c>
      <c r="H624" s="5" t="s">
        <v>1792</v>
      </c>
      <c r="I624" s="12">
        <v>43466</v>
      </c>
      <c r="J624" s="12">
        <v>44859</v>
      </c>
      <c r="K624" s="5" t="s">
        <v>1792</v>
      </c>
      <c r="L624" s="5" t="s">
        <v>1792</v>
      </c>
      <c r="M624" s="12">
        <v>44859</v>
      </c>
      <c r="N624" s="5" t="s">
        <v>1809</v>
      </c>
    </row>
    <row r="625" ht="16.5" customHeight="1" spans="1:14">
      <c r="A625" s="8" t="s">
        <v>1087</v>
      </c>
      <c r="B625" s="9" t="s">
        <v>1931</v>
      </c>
      <c r="C625" s="8" t="s">
        <v>435</v>
      </c>
      <c r="D625" s="9" t="s">
        <v>436</v>
      </c>
      <c r="E625" s="9" t="s">
        <v>1792</v>
      </c>
      <c r="F625" s="10">
        <v>1</v>
      </c>
      <c r="G625" s="11">
        <v>10</v>
      </c>
      <c r="H625" s="9" t="s">
        <v>1792</v>
      </c>
      <c r="I625" s="13">
        <v>43466</v>
      </c>
      <c r="J625" s="13">
        <v>44859</v>
      </c>
      <c r="K625" s="9" t="s">
        <v>1792</v>
      </c>
      <c r="L625" s="9" t="s">
        <v>1792</v>
      </c>
      <c r="M625" s="13">
        <v>44859</v>
      </c>
      <c r="N625" s="9" t="s">
        <v>1809</v>
      </c>
    </row>
    <row r="626" ht="16.5" customHeight="1" spans="1:14">
      <c r="A626" s="4" t="s">
        <v>1087</v>
      </c>
      <c r="B626" s="5" t="s">
        <v>1931</v>
      </c>
      <c r="C626" s="4" t="s">
        <v>437</v>
      </c>
      <c r="D626" s="5" t="s">
        <v>1933</v>
      </c>
      <c r="E626" s="5" t="s">
        <v>1792</v>
      </c>
      <c r="F626" s="6">
        <v>1</v>
      </c>
      <c r="G626" s="7">
        <v>10</v>
      </c>
      <c r="H626" s="5" t="s">
        <v>1792</v>
      </c>
      <c r="I626" s="12">
        <v>43466</v>
      </c>
      <c r="J626" s="12">
        <v>44859</v>
      </c>
      <c r="K626" s="5" t="s">
        <v>1792</v>
      </c>
      <c r="L626" s="5" t="s">
        <v>1792</v>
      </c>
      <c r="M626" s="12">
        <v>44859</v>
      </c>
      <c r="N626" s="5" t="s">
        <v>1809</v>
      </c>
    </row>
    <row r="627" ht="16.5" customHeight="1" spans="1:14">
      <c r="A627" s="8" t="s">
        <v>1087</v>
      </c>
      <c r="B627" s="9" t="s">
        <v>1931</v>
      </c>
      <c r="C627" s="8" t="s">
        <v>440</v>
      </c>
      <c r="D627" s="9" t="s">
        <v>1934</v>
      </c>
      <c r="E627" s="9" t="s">
        <v>1792</v>
      </c>
      <c r="F627" s="10">
        <v>1</v>
      </c>
      <c r="G627" s="11">
        <v>10</v>
      </c>
      <c r="H627" s="9" t="s">
        <v>1792</v>
      </c>
      <c r="I627" s="13">
        <v>43466</v>
      </c>
      <c r="J627" s="13">
        <v>44859</v>
      </c>
      <c r="K627" s="9" t="s">
        <v>1792</v>
      </c>
      <c r="L627" s="9" t="s">
        <v>1792</v>
      </c>
      <c r="M627" s="13">
        <v>44859</v>
      </c>
      <c r="N627" s="9" t="s">
        <v>1809</v>
      </c>
    </row>
    <row r="628" ht="16.5" customHeight="1" spans="1:14">
      <c r="A628" s="4" t="s">
        <v>1087</v>
      </c>
      <c r="B628" s="5" t="s">
        <v>1931</v>
      </c>
      <c r="C628" s="4" t="s">
        <v>442</v>
      </c>
      <c r="D628" s="5" t="s">
        <v>1935</v>
      </c>
      <c r="E628" s="5" t="s">
        <v>1792</v>
      </c>
      <c r="F628" s="6">
        <v>1</v>
      </c>
      <c r="G628" s="7">
        <v>10</v>
      </c>
      <c r="H628" s="5" t="s">
        <v>1792</v>
      </c>
      <c r="I628" s="12">
        <v>43466</v>
      </c>
      <c r="J628" s="12">
        <v>44859</v>
      </c>
      <c r="K628" s="5" t="s">
        <v>1792</v>
      </c>
      <c r="L628" s="5" t="s">
        <v>1792</v>
      </c>
      <c r="M628" s="12">
        <v>44859</v>
      </c>
      <c r="N628" s="5" t="s">
        <v>1809</v>
      </c>
    </row>
    <row r="629" ht="16.5" customHeight="1" spans="1:14">
      <c r="A629" s="8" t="s">
        <v>1087</v>
      </c>
      <c r="B629" s="9" t="s">
        <v>1931</v>
      </c>
      <c r="C629" s="8" t="s">
        <v>446</v>
      </c>
      <c r="D629" s="9" t="s">
        <v>1936</v>
      </c>
      <c r="E629" s="9" t="s">
        <v>1792</v>
      </c>
      <c r="F629" s="10">
        <v>1</v>
      </c>
      <c r="G629" s="11">
        <v>10</v>
      </c>
      <c r="H629" s="9" t="s">
        <v>1792</v>
      </c>
      <c r="I629" s="13">
        <v>43466</v>
      </c>
      <c r="J629" s="13">
        <v>44859</v>
      </c>
      <c r="K629" s="9" t="s">
        <v>1792</v>
      </c>
      <c r="L629" s="9" t="s">
        <v>1792</v>
      </c>
      <c r="M629" s="13">
        <v>44859</v>
      </c>
      <c r="N629" s="9" t="s">
        <v>1809</v>
      </c>
    </row>
    <row r="630" ht="16.5" customHeight="1" spans="1:14">
      <c r="A630" s="4" t="s">
        <v>1087</v>
      </c>
      <c r="B630" s="5" t="s">
        <v>1931</v>
      </c>
      <c r="C630" s="4" t="s">
        <v>448</v>
      </c>
      <c r="D630" s="5" t="s">
        <v>1937</v>
      </c>
      <c r="E630" s="5" t="s">
        <v>1792</v>
      </c>
      <c r="F630" s="6">
        <v>1</v>
      </c>
      <c r="G630" s="7">
        <v>10</v>
      </c>
      <c r="H630" s="5" t="s">
        <v>1792</v>
      </c>
      <c r="I630" s="12">
        <v>43466</v>
      </c>
      <c r="J630" s="12">
        <v>44859</v>
      </c>
      <c r="K630" s="5" t="s">
        <v>1792</v>
      </c>
      <c r="L630" s="5" t="s">
        <v>1792</v>
      </c>
      <c r="M630" s="12">
        <v>44859</v>
      </c>
      <c r="N630" s="5" t="s">
        <v>1809</v>
      </c>
    </row>
    <row r="631" ht="16.5" customHeight="1" spans="1:14">
      <c r="A631" s="8" t="s">
        <v>1087</v>
      </c>
      <c r="B631" s="9" t="s">
        <v>1931</v>
      </c>
      <c r="C631" s="8" t="s">
        <v>450</v>
      </c>
      <c r="D631" s="9" t="s">
        <v>1938</v>
      </c>
      <c r="E631" s="9" t="s">
        <v>1792</v>
      </c>
      <c r="F631" s="10">
        <v>1</v>
      </c>
      <c r="G631" s="11">
        <v>10</v>
      </c>
      <c r="H631" s="9" t="s">
        <v>1792</v>
      </c>
      <c r="I631" s="13">
        <v>43466</v>
      </c>
      <c r="J631" s="13">
        <v>44859</v>
      </c>
      <c r="K631" s="9" t="s">
        <v>1792</v>
      </c>
      <c r="L631" s="9" t="s">
        <v>1792</v>
      </c>
      <c r="M631" s="13">
        <v>44859</v>
      </c>
      <c r="N631" s="9" t="s">
        <v>1809</v>
      </c>
    </row>
    <row r="632" ht="16.5" customHeight="1" spans="1:14">
      <c r="A632" s="4" t="s">
        <v>1087</v>
      </c>
      <c r="B632" s="5" t="s">
        <v>1931</v>
      </c>
      <c r="C632" s="4" t="s">
        <v>453</v>
      </c>
      <c r="D632" s="5" t="s">
        <v>1939</v>
      </c>
      <c r="E632" s="5" t="s">
        <v>1792</v>
      </c>
      <c r="F632" s="6">
        <v>1</v>
      </c>
      <c r="G632" s="7">
        <v>10</v>
      </c>
      <c r="H632" s="5" t="s">
        <v>1792</v>
      </c>
      <c r="I632" s="12">
        <v>43466</v>
      </c>
      <c r="J632" s="12">
        <v>44859</v>
      </c>
      <c r="K632" s="5" t="s">
        <v>1792</v>
      </c>
      <c r="L632" s="5" t="s">
        <v>1792</v>
      </c>
      <c r="M632" s="12">
        <v>44859</v>
      </c>
      <c r="N632" s="5" t="s">
        <v>1809</v>
      </c>
    </row>
    <row r="633" ht="16.5" customHeight="1" spans="1:14">
      <c r="A633" s="8" t="s">
        <v>1087</v>
      </c>
      <c r="B633" s="9" t="s">
        <v>1931</v>
      </c>
      <c r="C633" s="8" t="s">
        <v>455</v>
      </c>
      <c r="D633" s="9" t="s">
        <v>1940</v>
      </c>
      <c r="E633" s="9" t="s">
        <v>1792</v>
      </c>
      <c r="F633" s="10">
        <v>1</v>
      </c>
      <c r="G633" s="11">
        <v>10</v>
      </c>
      <c r="H633" s="9" t="s">
        <v>1792</v>
      </c>
      <c r="I633" s="13">
        <v>43466</v>
      </c>
      <c r="J633" s="13">
        <v>44859</v>
      </c>
      <c r="K633" s="9" t="s">
        <v>1792</v>
      </c>
      <c r="L633" s="9" t="s">
        <v>1792</v>
      </c>
      <c r="M633" s="13">
        <v>44859</v>
      </c>
      <c r="N633" s="9" t="s">
        <v>1809</v>
      </c>
    </row>
    <row r="634" ht="16.5" customHeight="1" spans="1:14">
      <c r="A634" s="4" t="s">
        <v>1087</v>
      </c>
      <c r="B634" s="5" t="s">
        <v>1931</v>
      </c>
      <c r="C634" s="4" t="s">
        <v>457</v>
      </c>
      <c r="D634" s="5" t="s">
        <v>1941</v>
      </c>
      <c r="E634" s="5" t="s">
        <v>1792</v>
      </c>
      <c r="F634" s="6">
        <v>1</v>
      </c>
      <c r="G634" s="7">
        <v>10</v>
      </c>
      <c r="H634" s="5" t="s">
        <v>1792</v>
      </c>
      <c r="I634" s="12">
        <v>43466</v>
      </c>
      <c r="J634" s="12">
        <v>44859</v>
      </c>
      <c r="K634" s="5" t="s">
        <v>1792</v>
      </c>
      <c r="L634" s="5" t="s">
        <v>1792</v>
      </c>
      <c r="M634" s="12">
        <v>44859</v>
      </c>
      <c r="N634" s="5" t="s">
        <v>1809</v>
      </c>
    </row>
    <row r="635" ht="16.5" customHeight="1" spans="1:14">
      <c r="A635" s="8" t="s">
        <v>1087</v>
      </c>
      <c r="B635" s="9" t="s">
        <v>1931</v>
      </c>
      <c r="C635" s="8" t="s">
        <v>488</v>
      </c>
      <c r="D635" s="9" t="s">
        <v>489</v>
      </c>
      <c r="E635" s="9" t="s">
        <v>1792</v>
      </c>
      <c r="F635" s="10">
        <v>1</v>
      </c>
      <c r="G635" s="11">
        <v>10</v>
      </c>
      <c r="H635" s="9" t="s">
        <v>1792</v>
      </c>
      <c r="I635" s="13">
        <v>43466</v>
      </c>
      <c r="J635" s="13">
        <v>44859</v>
      </c>
      <c r="K635" s="9" t="s">
        <v>1792</v>
      </c>
      <c r="L635" s="9" t="s">
        <v>1792</v>
      </c>
      <c r="M635" s="13">
        <v>44859</v>
      </c>
      <c r="N635" s="9" t="s">
        <v>1809</v>
      </c>
    </row>
    <row r="636" ht="16.5" customHeight="1" spans="1:14">
      <c r="A636" s="4" t="s">
        <v>1087</v>
      </c>
      <c r="B636" s="5" t="s">
        <v>1931</v>
      </c>
      <c r="C636" s="4" t="s">
        <v>490</v>
      </c>
      <c r="D636" s="5" t="s">
        <v>491</v>
      </c>
      <c r="E636" s="5" t="s">
        <v>1792</v>
      </c>
      <c r="F636" s="6">
        <v>2</v>
      </c>
      <c r="G636" s="7">
        <v>10</v>
      </c>
      <c r="H636" s="5" t="s">
        <v>1792</v>
      </c>
      <c r="I636" s="12">
        <v>43466</v>
      </c>
      <c r="J636" s="12">
        <v>44859</v>
      </c>
      <c r="K636" s="5" t="s">
        <v>1792</v>
      </c>
      <c r="L636" s="5" t="s">
        <v>1792</v>
      </c>
      <c r="M636" s="12">
        <v>44859</v>
      </c>
      <c r="N636" s="5" t="s">
        <v>1809</v>
      </c>
    </row>
    <row r="637" ht="16.5" customHeight="1" spans="1:14">
      <c r="A637" s="8" t="s">
        <v>1087</v>
      </c>
      <c r="B637" s="9" t="s">
        <v>1931</v>
      </c>
      <c r="C637" s="8" t="s">
        <v>730</v>
      </c>
      <c r="D637" s="9" t="s">
        <v>731</v>
      </c>
      <c r="E637" s="9" t="s">
        <v>1792</v>
      </c>
      <c r="F637" s="10">
        <v>1</v>
      </c>
      <c r="G637" s="11">
        <v>10</v>
      </c>
      <c r="H637" s="9" t="s">
        <v>1792</v>
      </c>
      <c r="I637" s="13">
        <v>43466</v>
      </c>
      <c r="J637" s="13">
        <v>44859</v>
      </c>
      <c r="K637" s="9" t="s">
        <v>1792</v>
      </c>
      <c r="L637" s="9" t="s">
        <v>1792</v>
      </c>
      <c r="M637" s="13">
        <v>44859</v>
      </c>
      <c r="N637" s="9" t="s">
        <v>1809</v>
      </c>
    </row>
    <row r="638" ht="16.5" customHeight="1" spans="1:14">
      <c r="A638" s="4" t="s">
        <v>1087</v>
      </c>
      <c r="B638" s="5" t="s">
        <v>1931</v>
      </c>
      <c r="C638" s="4" t="s">
        <v>732</v>
      </c>
      <c r="D638" s="5" t="s">
        <v>733</v>
      </c>
      <c r="E638" s="5" t="s">
        <v>1792</v>
      </c>
      <c r="F638" s="6">
        <v>1</v>
      </c>
      <c r="G638" s="7">
        <v>10</v>
      </c>
      <c r="H638" s="5" t="s">
        <v>1792</v>
      </c>
      <c r="I638" s="12">
        <v>43466</v>
      </c>
      <c r="J638" s="12">
        <v>44859</v>
      </c>
      <c r="K638" s="5" t="s">
        <v>1792</v>
      </c>
      <c r="L638" s="5" t="s">
        <v>1792</v>
      </c>
      <c r="M638" s="12">
        <v>44859</v>
      </c>
      <c r="N638" s="5" t="s">
        <v>1809</v>
      </c>
    </row>
    <row r="639" ht="16.5" customHeight="1" spans="1:14">
      <c r="A639" s="8" t="s">
        <v>1087</v>
      </c>
      <c r="B639" s="9" t="s">
        <v>1931</v>
      </c>
      <c r="C639" s="8" t="s">
        <v>734</v>
      </c>
      <c r="D639" s="9" t="s">
        <v>735</v>
      </c>
      <c r="E639" s="9" t="s">
        <v>1792</v>
      </c>
      <c r="F639" s="10">
        <v>1</v>
      </c>
      <c r="G639" s="11">
        <v>10</v>
      </c>
      <c r="H639" s="9" t="s">
        <v>1792</v>
      </c>
      <c r="I639" s="13">
        <v>43466</v>
      </c>
      <c r="J639" s="13">
        <v>44859</v>
      </c>
      <c r="K639" s="9" t="s">
        <v>1792</v>
      </c>
      <c r="L639" s="9" t="s">
        <v>1792</v>
      </c>
      <c r="M639" s="13">
        <v>44859</v>
      </c>
      <c r="N639" s="9" t="s">
        <v>1809</v>
      </c>
    </row>
    <row r="640" ht="16.5" customHeight="1" spans="1:14">
      <c r="A640" s="4" t="s">
        <v>1087</v>
      </c>
      <c r="B640" s="5" t="s">
        <v>1931</v>
      </c>
      <c r="C640" s="4" t="s">
        <v>879</v>
      </c>
      <c r="D640" s="5" t="s">
        <v>880</v>
      </c>
      <c r="E640" s="5" t="s">
        <v>1792</v>
      </c>
      <c r="F640" s="6">
        <v>1</v>
      </c>
      <c r="G640" s="7">
        <v>10</v>
      </c>
      <c r="H640" s="5" t="s">
        <v>1792</v>
      </c>
      <c r="I640" s="12">
        <v>43466</v>
      </c>
      <c r="J640" s="12">
        <v>44859</v>
      </c>
      <c r="K640" s="5" t="s">
        <v>1792</v>
      </c>
      <c r="L640" s="5" t="s">
        <v>1792</v>
      </c>
      <c r="M640" s="12">
        <v>44859</v>
      </c>
      <c r="N640" s="5" t="s">
        <v>1809</v>
      </c>
    </row>
    <row r="641" ht="16.5" customHeight="1" spans="1:14">
      <c r="A641" s="8" t="s">
        <v>1087</v>
      </c>
      <c r="B641" s="9" t="s">
        <v>1931</v>
      </c>
      <c r="C641" s="8" t="s">
        <v>914</v>
      </c>
      <c r="D641" s="9" t="s">
        <v>915</v>
      </c>
      <c r="E641" s="9" t="s">
        <v>1792</v>
      </c>
      <c r="F641" s="10">
        <v>1</v>
      </c>
      <c r="G641" s="11">
        <v>10</v>
      </c>
      <c r="H641" s="9" t="s">
        <v>1792</v>
      </c>
      <c r="I641" s="13">
        <v>43466</v>
      </c>
      <c r="J641" s="13">
        <v>44859</v>
      </c>
      <c r="K641" s="9" t="s">
        <v>1792</v>
      </c>
      <c r="L641" s="9" t="s">
        <v>1792</v>
      </c>
      <c r="M641" s="13">
        <v>44859</v>
      </c>
      <c r="N641" s="9" t="s">
        <v>1809</v>
      </c>
    </row>
    <row r="642" ht="16.5" customHeight="1" spans="1:14">
      <c r="A642" s="4" t="s">
        <v>1087</v>
      </c>
      <c r="B642" s="5" t="s">
        <v>1931</v>
      </c>
      <c r="C642" s="4" t="s">
        <v>1028</v>
      </c>
      <c r="D642" s="5" t="s">
        <v>1029</v>
      </c>
      <c r="E642" s="5" t="s">
        <v>1792</v>
      </c>
      <c r="F642" s="6">
        <v>2</v>
      </c>
      <c r="G642" s="7">
        <v>10</v>
      </c>
      <c r="H642" s="5" t="s">
        <v>1792</v>
      </c>
      <c r="I642" s="12">
        <v>44226</v>
      </c>
      <c r="J642" s="12">
        <v>44859</v>
      </c>
      <c r="K642" s="5" t="s">
        <v>1792</v>
      </c>
      <c r="L642" s="5" t="s">
        <v>1792</v>
      </c>
      <c r="M642" s="12">
        <v>44859</v>
      </c>
      <c r="N642" s="5" t="s">
        <v>1809</v>
      </c>
    </row>
    <row r="643" ht="16.5" customHeight="1" spans="1:14">
      <c r="A643" s="8" t="s">
        <v>1087</v>
      </c>
      <c r="B643" s="9" t="s">
        <v>1931</v>
      </c>
      <c r="C643" s="8" t="s">
        <v>1034</v>
      </c>
      <c r="D643" s="9" t="s">
        <v>1035</v>
      </c>
      <c r="E643" s="9" t="s">
        <v>1792</v>
      </c>
      <c r="F643" s="10">
        <v>2</v>
      </c>
      <c r="G643" s="11">
        <v>10</v>
      </c>
      <c r="H643" s="9" t="s">
        <v>1792</v>
      </c>
      <c r="I643" s="13">
        <v>43466</v>
      </c>
      <c r="J643" s="13">
        <v>44859</v>
      </c>
      <c r="K643" s="9" t="s">
        <v>1792</v>
      </c>
      <c r="L643" s="9" t="s">
        <v>1792</v>
      </c>
      <c r="M643" s="13">
        <v>44859</v>
      </c>
      <c r="N643" s="9" t="s">
        <v>1809</v>
      </c>
    </row>
    <row r="644" ht="16.5" customHeight="1" spans="1:14">
      <c r="A644" s="4" t="s">
        <v>1090</v>
      </c>
      <c r="B644" s="5" t="s">
        <v>1942</v>
      </c>
      <c r="C644" s="4" t="s">
        <v>1839</v>
      </c>
      <c r="D644" s="5" t="s">
        <v>1840</v>
      </c>
      <c r="E644" s="5" t="s">
        <v>1792</v>
      </c>
      <c r="F644" s="6">
        <v>4</v>
      </c>
      <c r="G644" s="7">
        <v>10</v>
      </c>
      <c r="H644" s="5" t="s">
        <v>1792</v>
      </c>
      <c r="I644" s="12">
        <v>43466</v>
      </c>
      <c r="J644" s="12">
        <v>44859</v>
      </c>
      <c r="K644" s="5" t="s">
        <v>1792</v>
      </c>
      <c r="L644" s="5" t="s">
        <v>1792</v>
      </c>
      <c r="M644" s="12">
        <v>44859</v>
      </c>
      <c r="N644" s="5" t="s">
        <v>1809</v>
      </c>
    </row>
    <row r="645" ht="16.5" customHeight="1" spans="1:14">
      <c r="A645" s="8" t="s">
        <v>1090</v>
      </c>
      <c r="B645" s="9" t="s">
        <v>1942</v>
      </c>
      <c r="C645" s="8" t="s">
        <v>1841</v>
      </c>
      <c r="D645" s="9" t="s">
        <v>1842</v>
      </c>
      <c r="E645" s="9" t="s">
        <v>1792</v>
      </c>
      <c r="F645" s="10">
        <v>4</v>
      </c>
      <c r="G645" s="11">
        <v>10</v>
      </c>
      <c r="H645" s="9" t="s">
        <v>1792</v>
      </c>
      <c r="I645" s="13">
        <v>43466</v>
      </c>
      <c r="J645" s="13">
        <v>44859</v>
      </c>
      <c r="K645" s="9" t="s">
        <v>1792</v>
      </c>
      <c r="L645" s="9" t="s">
        <v>1792</v>
      </c>
      <c r="M645" s="13">
        <v>44859</v>
      </c>
      <c r="N645" s="9" t="s">
        <v>1809</v>
      </c>
    </row>
    <row r="646" ht="16.5" customHeight="1" spans="1:14">
      <c r="A646" s="4" t="s">
        <v>1090</v>
      </c>
      <c r="B646" s="5" t="s">
        <v>1942</v>
      </c>
      <c r="C646" s="4" t="s">
        <v>1843</v>
      </c>
      <c r="D646" s="5" t="s">
        <v>1844</v>
      </c>
      <c r="E646" s="5" t="s">
        <v>1792</v>
      </c>
      <c r="F646" s="6">
        <v>4</v>
      </c>
      <c r="G646" s="7">
        <v>10</v>
      </c>
      <c r="H646" s="5" t="s">
        <v>1792</v>
      </c>
      <c r="I646" s="12">
        <v>43466</v>
      </c>
      <c r="J646" s="12">
        <v>44859</v>
      </c>
      <c r="K646" s="5" t="s">
        <v>1792</v>
      </c>
      <c r="L646" s="5" t="s">
        <v>1792</v>
      </c>
      <c r="M646" s="12">
        <v>44859</v>
      </c>
      <c r="N646" s="5" t="s">
        <v>1809</v>
      </c>
    </row>
    <row r="647" ht="16.5" customHeight="1" spans="1:14">
      <c r="A647" s="8" t="s">
        <v>1090</v>
      </c>
      <c r="B647" s="9" t="s">
        <v>1942</v>
      </c>
      <c r="C647" s="8" t="s">
        <v>1810</v>
      </c>
      <c r="D647" s="9" t="s">
        <v>1811</v>
      </c>
      <c r="E647" s="9" t="s">
        <v>1792</v>
      </c>
      <c r="F647" s="10">
        <v>6</v>
      </c>
      <c r="G647" s="11">
        <v>10</v>
      </c>
      <c r="H647" s="9" t="s">
        <v>1792</v>
      </c>
      <c r="I647" s="13">
        <v>43466</v>
      </c>
      <c r="J647" s="13">
        <v>44859</v>
      </c>
      <c r="K647" s="9" t="s">
        <v>1792</v>
      </c>
      <c r="L647" s="9" t="s">
        <v>1792</v>
      </c>
      <c r="M647" s="13">
        <v>44859</v>
      </c>
      <c r="N647" s="9" t="s">
        <v>1809</v>
      </c>
    </row>
    <row r="648" ht="16.5" customHeight="1" spans="1:14">
      <c r="A648" s="4" t="s">
        <v>1090</v>
      </c>
      <c r="B648" s="5" t="s">
        <v>1942</v>
      </c>
      <c r="C648" s="4" t="s">
        <v>1854</v>
      </c>
      <c r="D648" s="5" t="s">
        <v>1855</v>
      </c>
      <c r="E648" s="5" t="s">
        <v>1792</v>
      </c>
      <c r="F648" s="6">
        <v>4</v>
      </c>
      <c r="G648" s="7">
        <v>10</v>
      </c>
      <c r="H648" s="5" t="s">
        <v>1792</v>
      </c>
      <c r="I648" s="12">
        <v>43466</v>
      </c>
      <c r="J648" s="12">
        <v>44859</v>
      </c>
      <c r="K648" s="5" t="s">
        <v>1792</v>
      </c>
      <c r="L648" s="5" t="s">
        <v>1792</v>
      </c>
      <c r="M648" s="12">
        <v>44859</v>
      </c>
      <c r="N648" s="5" t="s">
        <v>1809</v>
      </c>
    </row>
    <row r="649" ht="16.5" customHeight="1" spans="1:14">
      <c r="A649" s="8" t="s">
        <v>1090</v>
      </c>
      <c r="B649" s="9" t="s">
        <v>1942</v>
      </c>
      <c r="C649" s="8" t="s">
        <v>315</v>
      </c>
      <c r="D649" s="9" t="s">
        <v>316</v>
      </c>
      <c r="E649" s="9" t="s">
        <v>1792</v>
      </c>
      <c r="F649" s="10">
        <v>2</v>
      </c>
      <c r="G649" s="11">
        <v>10</v>
      </c>
      <c r="H649" s="9" t="s">
        <v>1792</v>
      </c>
      <c r="I649" s="13">
        <v>43466</v>
      </c>
      <c r="J649" s="13">
        <v>44859</v>
      </c>
      <c r="K649" s="9" t="s">
        <v>1792</v>
      </c>
      <c r="L649" s="9" t="s">
        <v>1792</v>
      </c>
      <c r="M649" s="13">
        <v>44859</v>
      </c>
      <c r="N649" s="9" t="s">
        <v>1809</v>
      </c>
    </row>
    <row r="650" ht="16.5" customHeight="1" spans="1:14">
      <c r="A650" s="4" t="s">
        <v>1090</v>
      </c>
      <c r="B650" s="5" t="s">
        <v>1942</v>
      </c>
      <c r="C650" s="4" t="s">
        <v>331</v>
      </c>
      <c r="D650" s="5" t="s">
        <v>332</v>
      </c>
      <c r="E650" s="5" t="s">
        <v>1792</v>
      </c>
      <c r="F650" s="6">
        <v>1</v>
      </c>
      <c r="G650" s="7">
        <v>10</v>
      </c>
      <c r="H650" s="5" t="s">
        <v>1792</v>
      </c>
      <c r="I650" s="12">
        <v>43466</v>
      </c>
      <c r="J650" s="12">
        <v>44859</v>
      </c>
      <c r="K650" s="5" t="s">
        <v>1792</v>
      </c>
      <c r="L650" s="5" t="s">
        <v>1792</v>
      </c>
      <c r="M650" s="12">
        <v>44859</v>
      </c>
      <c r="N650" s="5" t="s">
        <v>1809</v>
      </c>
    </row>
    <row r="651" ht="16.5" customHeight="1" spans="1:14">
      <c r="A651" s="8" t="s">
        <v>1090</v>
      </c>
      <c r="B651" s="9" t="s">
        <v>1942</v>
      </c>
      <c r="C651" s="8" t="s">
        <v>369</v>
      </c>
      <c r="D651" s="9" t="s">
        <v>370</v>
      </c>
      <c r="E651" s="9" t="s">
        <v>1792</v>
      </c>
      <c r="F651" s="10">
        <v>3</v>
      </c>
      <c r="G651" s="11">
        <v>10</v>
      </c>
      <c r="H651" s="9" t="s">
        <v>1792</v>
      </c>
      <c r="I651" s="13">
        <v>43466</v>
      </c>
      <c r="J651" s="13">
        <v>44859</v>
      </c>
      <c r="K651" s="9" t="s">
        <v>1792</v>
      </c>
      <c r="L651" s="9" t="s">
        <v>1792</v>
      </c>
      <c r="M651" s="13">
        <v>44859</v>
      </c>
      <c r="N651" s="9" t="s">
        <v>1809</v>
      </c>
    </row>
    <row r="652" ht="16.5" customHeight="1" spans="1:14">
      <c r="A652" s="4" t="s">
        <v>1090</v>
      </c>
      <c r="B652" s="5" t="s">
        <v>1942</v>
      </c>
      <c r="C652" s="4" t="s">
        <v>413</v>
      </c>
      <c r="D652" s="5" t="s">
        <v>414</v>
      </c>
      <c r="E652" s="5" t="s">
        <v>1792</v>
      </c>
      <c r="F652" s="6">
        <v>2</v>
      </c>
      <c r="G652" s="7">
        <v>10</v>
      </c>
      <c r="H652" s="5" t="s">
        <v>1792</v>
      </c>
      <c r="I652" s="12">
        <v>43466</v>
      </c>
      <c r="J652" s="12">
        <v>44859</v>
      </c>
      <c r="K652" s="5" t="s">
        <v>1792</v>
      </c>
      <c r="L652" s="5" t="s">
        <v>1792</v>
      </c>
      <c r="M652" s="12">
        <v>44859</v>
      </c>
      <c r="N652" s="5" t="s">
        <v>1809</v>
      </c>
    </row>
    <row r="653" ht="16.5" customHeight="1" spans="1:14">
      <c r="A653" s="8" t="s">
        <v>1090</v>
      </c>
      <c r="B653" s="9" t="s">
        <v>1942</v>
      </c>
      <c r="C653" s="8" t="s">
        <v>421</v>
      </c>
      <c r="D653" s="9" t="s">
        <v>1932</v>
      </c>
      <c r="E653" s="9" t="s">
        <v>1792</v>
      </c>
      <c r="F653" s="10">
        <v>1</v>
      </c>
      <c r="G653" s="11">
        <v>10</v>
      </c>
      <c r="H653" s="9" t="s">
        <v>1792</v>
      </c>
      <c r="I653" s="13">
        <v>43466</v>
      </c>
      <c r="J653" s="13">
        <v>44859</v>
      </c>
      <c r="K653" s="9" t="s">
        <v>1792</v>
      </c>
      <c r="L653" s="9" t="s">
        <v>1792</v>
      </c>
      <c r="M653" s="13">
        <v>44859</v>
      </c>
      <c r="N653" s="9" t="s">
        <v>1809</v>
      </c>
    </row>
    <row r="654" ht="16.5" customHeight="1" spans="1:14">
      <c r="A654" s="4" t="s">
        <v>1090</v>
      </c>
      <c r="B654" s="5" t="s">
        <v>1942</v>
      </c>
      <c r="C654" s="4" t="s">
        <v>424</v>
      </c>
      <c r="D654" s="5" t="s">
        <v>1887</v>
      </c>
      <c r="E654" s="5" t="s">
        <v>1792</v>
      </c>
      <c r="F654" s="6">
        <v>1</v>
      </c>
      <c r="G654" s="7">
        <v>10</v>
      </c>
      <c r="H654" s="5" t="s">
        <v>1792</v>
      </c>
      <c r="I654" s="12">
        <v>43466</v>
      </c>
      <c r="J654" s="12">
        <v>44859</v>
      </c>
      <c r="K654" s="5" t="s">
        <v>1792</v>
      </c>
      <c r="L654" s="5" t="s">
        <v>1792</v>
      </c>
      <c r="M654" s="12">
        <v>44859</v>
      </c>
      <c r="N654" s="5" t="s">
        <v>1809</v>
      </c>
    </row>
    <row r="655" ht="16.5" customHeight="1" spans="1:14">
      <c r="A655" s="8" t="s">
        <v>1090</v>
      </c>
      <c r="B655" s="9" t="s">
        <v>1942</v>
      </c>
      <c r="C655" s="8" t="s">
        <v>426</v>
      </c>
      <c r="D655" s="9" t="s">
        <v>1888</v>
      </c>
      <c r="E655" s="9" t="s">
        <v>1792</v>
      </c>
      <c r="F655" s="10">
        <v>1</v>
      </c>
      <c r="G655" s="11">
        <v>10</v>
      </c>
      <c r="H655" s="9" t="s">
        <v>1792</v>
      </c>
      <c r="I655" s="13">
        <v>43466</v>
      </c>
      <c r="J655" s="13">
        <v>44859</v>
      </c>
      <c r="K655" s="9" t="s">
        <v>1792</v>
      </c>
      <c r="L655" s="9" t="s">
        <v>1792</v>
      </c>
      <c r="M655" s="13">
        <v>44859</v>
      </c>
      <c r="N655" s="9" t="s">
        <v>1809</v>
      </c>
    </row>
    <row r="656" ht="16.5" customHeight="1" spans="1:14">
      <c r="A656" s="4" t="s">
        <v>1090</v>
      </c>
      <c r="B656" s="5" t="s">
        <v>1942</v>
      </c>
      <c r="C656" s="4" t="s">
        <v>429</v>
      </c>
      <c r="D656" s="5" t="s">
        <v>1889</v>
      </c>
      <c r="E656" s="5" t="s">
        <v>1792</v>
      </c>
      <c r="F656" s="6">
        <v>1</v>
      </c>
      <c r="G656" s="7">
        <v>10</v>
      </c>
      <c r="H656" s="5" t="s">
        <v>1792</v>
      </c>
      <c r="I656" s="12">
        <v>43466</v>
      </c>
      <c r="J656" s="12">
        <v>44859</v>
      </c>
      <c r="K656" s="5" t="s">
        <v>1792</v>
      </c>
      <c r="L656" s="5" t="s">
        <v>1792</v>
      </c>
      <c r="M656" s="12">
        <v>44859</v>
      </c>
      <c r="N656" s="5" t="s">
        <v>1809</v>
      </c>
    </row>
    <row r="657" ht="16.5" customHeight="1" spans="1:14">
      <c r="A657" s="8" t="s">
        <v>1090</v>
      </c>
      <c r="B657" s="9" t="s">
        <v>1942</v>
      </c>
      <c r="C657" s="8" t="s">
        <v>431</v>
      </c>
      <c r="D657" s="9" t="s">
        <v>432</v>
      </c>
      <c r="E657" s="9" t="s">
        <v>1792</v>
      </c>
      <c r="F657" s="10">
        <v>2</v>
      </c>
      <c r="G657" s="11">
        <v>10</v>
      </c>
      <c r="H657" s="9" t="s">
        <v>1792</v>
      </c>
      <c r="I657" s="13">
        <v>43466</v>
      </c>
      <c r="J657" s="13">
        <v>44859</v>
      </c>
      <c r="K657" s="9" t="s">
        <v>1792</v>
      </c>
      <c r="L657" s="9" t="s">
        <v>1792</v>
      </c>
      <c r="M657" s="13">
        <v>44859</v>
      </c>
      <c r="N657" s="9" t="s">
        <v>1809</v>
      </c>
    </row>
    <row r="658" ht="16.5" customHeight="1" spans="1:14">
      <c r="A658" s="4" t="s">
        <v>1090</v>
      </c>
      <c r="B658" s="5" t="s">
        <v>1942</v>
      </c>
      <c r="C658" s="4" t="s">
        <v>433</v>
      </c>
      <c r="D658" s="5" t="s">
        <v>434</v>
      </c>
      <c r="E658" s="5" t="s">
        <v>1792</v>
      </c>
      <c r="F658" s="6">
        <v>1</v>
      </c>
      <c r="G658" s="7">
        <v>10</v>
      </c>
      <c r="H658" s="5" t="s">
        <v>1792</v>
      </c>
      <c r="I658" s="12">
        <v>43466</v>
      </c>
      <c r="J658" s="12">
        <v>44859</v>
      </c>
      <c r="K658" s="5" t="s">
        <v>1792</v>
      </c>
      <c r="L658" s="5" t="s">
        <v>1792</v>
      </c>
      <c r="M658" s="12">
        <v>44859</v>
      </c>
      <c r="N658" s="5" t="s">
        <v>1809</v>
      </c>
    </row>
    <row r="659" ht="16.5" customHeight="1" spans="1:14">
      <c r="A659" s="8" t="s">
        <v>1090</v>
      </c>
      <c r="B659" s="9" t="s">
        <v>1942</v>
      </c>
      <c r="C659" s="8" t="s">
        <v>435</v>
      </c>
      <c r="D659" s="9" t="s">
        <v>436</v>
      </c>
      <c r="E659" s="9" t="s">
        <v>1792</v>
      </c>
      <c r="F659" s="10">
        <v>1</v>
      </c>
      <c r="G659" s="11">
        <v>10</v>
      </c>
      <c r="H659" s="9" t="s">
        <v>1792</v>
      </c>
      <c r="I659" s="13">
        <v>43466</v>
      </c>
      <c r="J659" s="13">
        <v>44859</v>
      </c>
      <c r="K659" s="9" t="s">
        <v>1792</v>
      </c>
      <c r="L659" s="9" t="s">
        <v>1792</v>
      </c>
      <c r="M659" s="13">
        <v>44859</v>
      </c>
      <c r="N659" s="9" t="s">
        <v>1809</v>
      </c>
    </row>
    <row r="660" ht="16.5" customHeight="1" spans="1:14">
      <c r="A660" s="4" t="s">
        <v>1090</v>
      </c>
      <c r="B660" s="5" t="s">
        <v>1942</v>
      </c>
      <c r="C660" s="4" t="s">
        <v>437</v>
      </c>
      <c r="D660" s="5" t="s">
        <v>1933</v>
      </c>
      <c r="E660" s="5" t="s">
        <v>1792</v>
      </c>
      <c r="F660" s="6">
        <v>1</v>
      </c>
      <c r="G660" s="7">
        <v>10</v>
      </c>
      <c r="H660" s="5" t="s">
        <v>1792</v>
      </c>
      <c r="I660" s="12">
        <v>43466</v>
      </c>
      <c r="J660" s="12">
        <v>44859</v>
      </c>
      <c r="K660" s="5" t="s">
        <v>1792</v>
      </c>
      <c r="L660" s="5" t="s">
        <v>1792</v>
      </c>
      <c r="M660" s="12">
        <v>44859</v>
      </c>
      <c r="N660" s="5" t="s">
        <v>1809</v>
      </c>
    </row>
    <row r="661" ht="16.5" customHeight="1" spans="1:14">
      <c r="A661" s="8" t="s">
        <v>1090</v>
      </c>
      <c r="B661" s="9" t="s">
        <v>1942</v>
      </c>
      <c r="C661" s="8" t="s">
        <v>440</v>
      </c>
      <c r="D661" s="9" t="s">
        <v>1934</v>
      </c>
      <c r="E661" s="9" t="s">
        <v>1792</v>
      </c>
      <c r="F661" s="10">
        <v>1</v>
      </c>
      <c r="G661" s="11">
        <v>10</v>
      </c>
      <c r="H661" s="9" t="s">
        <v>1792</v>
      </c>
      <c r="I661" s="13">
        <v>43466</v>
      </c>
      <c r="J661" s="13">
        <v>44859</v>
      </c>
      <c r="K661" s="9" t="s">
        <v>1792</v>
      </c>
      <c r="L661" s="9" t="s">
        <v>1792</v>
      </c>
      <c r="M661" s="13">
        <v>44859</v>
      </c>
      <c r="N661" s="9" t="s">
        <v>1809</v>
      </c>
    </row>
    <row r="662" ht="16.5" customHeight="1" spans="1:14">
      <c r="A662" s="4" t="s">
        <v>1090</v>
      </c>
      <c r="B662" s="5" t="s">
        <v>1942</v>
      </c>
      <c r="C662" s="4" t="s">
        <v>442</v>
      </c>
      <c r="D662" s="5" t="s">
        <v>1935</v>
      </c>
      <c r="E662" s="5" t="s">
        <v>1792</v>
      </c>
      <c r="F662" s="6">
        <v>1</v>
      </c>
      <c r="G662" s="7">
        <v>10</v>
      </c>
      <c r="H662" s="5" t="s">
        <v>1792</v>
      </c>
      <c r="I662" s="12">
        <v>43466</v>
      </c>
      <c r="J662" s="12">
        <v>44859</v>
      </c>
      <c r="K662" s="5" t="s">
        <v>1792</v>
      </c>
      <c r="L662" s="5" t="s">
        <v>1792</v>
      </c>
      <c r="M662" s="12">
        <v>44859</v>
      </c>
      <c r="N662" s="5" t="s">
        <v>1809</v>
      </c>
    </row>
    <row r="663" ht="16.5" customHeight="1" spans="1:14">
      <c r="A663" s="8" t="s">
        <v>1090</v>
      </c>
      <c r="B663" s="9" t="s">
        <v>1942</v>
      </c>
      <c r="C663" s="8" t="s">
        <v>446</v>
      </c>
      <c r="D663" s="9" t="s">
        <v>1936</v>
      </c>
      <c r="E663" s="9" t="s">
        <v>1792</v>
      </c>
      <c r="F663" s="10">
        <v>1</v>
      </c>
      <c r="G663" s="11">
        <v>10</v>
      </c>
      <c r="H663" s="9" t="s">
        <v>1792</v>
      </c>
      <c r="I663" s="13">
        <v>43466</v>
      </c>
      <c r="J663" s="13">
        <v>44859</v>
      </c>
      <c r="K663" s="9" t="s">
        <v>1792</v>
      </c>
      <c r="L663" s="9" t="s">
        <v>1792</v>
      </c>
      <c r="M663" s="13">
        <v>44859</v>
      </c>
      <c r="N663" s="9" t="s">
        <v>1809</v>
      </c>
    </row>
    <row r="664" ht="16.5" customHeight="1" spans="1:14">
      <c r="A664" s="4" t="s">
        <v>1090</v>
      </c>
      <c r="B664" s="5" t="s">
        <v>1942</v>
      </c>
      <c r="C664" s="4" t="s">
        <v>448</v>
      </c>
      <c r="D664" s="5" t="s">
        <v>1937</v>
      </c>
      <c r="E664" s="5" t="s">
        <v>1792</v>
      </c>
      <c r="F664" s="6">
        <v>1</v>
      </c>
      <c r="G664" s="7">
        <v>10</v>
      </c>
      <c r="H664" s="5" t="s">
        <v>1792</v>
      </c>
      <c r="I664" s="12">
        <v>43466</v>
      </c>
      <c r="J664" s="12">
        <v>44859</v>
      </c>
      <c r="K664" s="5" t="s">
        <v>1792</v>
      </c>
      <c r="L664" s="5" t="s">
        <v>1792</v>
      </c>
      <c r="M664" s="12">
        <v>44859</v>
      </c>
      <c r="N664" s="5" t="s">
        <v>1809</v>
      </c>
    </row>
    <row r="665" ht="16.5" customHeight="1" spans="1:14">
      <c r="A665" s="8" t="s">
        <v>1090</v>
      </c>
      <c r="B665" s="9" t="s">
        <v>1942</v>
      </c>
      <c r="C665" s="8" t="s">
        <v>453</v>
      </c>
      <c r="D665" s="9" t="s">
        <v>1939</v>
      </c>
      <c r="E665" s="9" t="s">
        <v>1792</v>
      </c>
      <c r="F665" s="10">
        <v>1</v>
      </c>
      <c r="G665" s="11">
        <v>10</v>
      </c>
      <c r="H665" s="9" t="s">
        <v>1792</v>
      </c>
      <c r="I665" s="13">
        <v>43466</v>
      </c>
      <c r="J665" s="13">
        <v>44859</v>
      </c>
      <c r="K665" s="9" t="s">
        <v>1792</v>
      </c>
      <c r="L665" s="9" t="s">
        <v>1792</v>
      </c>
      <c r="M665" s="13">
        <v>44859</v>
      </c>
      <c r="N665" s="9" t="s">
        <v>1809</v>
      </c>
    </row>
    <row r="666" ht="16.5" customHeight="1" spans="1:14">
      <c r="A666" s="4" t="s">
        <v>1090</v>
      </c>
      <c r="B666" s="5" t="s">
        <v>1942</v>
      </c>
      <c r="C666" s="4" t="s">
        <v>455</v>
      </c>
      <c r="D666" s="5" t="s">
        <v>1940</v>
      </c>
      <c r="E666" s="5" t="s">
        <v>1792</v>
      </c>
      <c r="F666" s="6">
        <v>1</v>
      </c>
      <c r="G666" s="7">
        <v>10</v>
      </c>
      <c r="H666" s="5" t="s">
        <v>1792</v>
      </c>
      <c r="I666" s="12">
        <v>43466</v>
      </c>
      <c r="J666" s="12">
        <v>44859</v>
      </c>
      <c r="K666" s="5" t="s">
        <v>1792</v>
      </c>
      <c r="L666" s="5" t="s">
        <v>1792</v>
      </c>
      <c r="M666" s="12">
        <v>44859</v>
      </c>
      <c r="N666" s="5" t="s">
        <v>1809</v>
      </c>
    </row>
    <row r="667" ht="16.5" customHeight="1" spans="1:14">
      <c r="A667" s="8" t="s">
        <v>1090</v>
      </c>
      <c r="B667" s="9" t="s">
        <v>1942</v>
      </c>
      <c r="C667" s="8" t="s">
        <v>457</v>
      </c>
      <c r="D667" s="9" t="s">
        <v>1941</v>
      </c>
      <c r="E667" s="9" t="s">
        <v>1792</v>
      </c>
      <c r="F667" s="10">
        <v>1</v>
      </c>
      <c r="G667" s="11">
        <v>10</v>
      </c>
      <c r="H667" s="9" t="s">
        <v>1792</v>
      </c>
      <c r="I667" s="13">
        <v>43466</v>
      </c>
      <c r="J667" s="13">
        <v>44859</v>
      </c>
      <c r="K667" s="9" t="s">
        <v>1792</v>
      </c>
      <c r="L667" s="9" t="s">
        <v>1792</v>
      </c>
      <c r="M667" s="13">
        <v>44859</v>
      </c>
      <c r="N667" s="9" t="s">
        <v>1809</v>
      </c>
    </row>
    <row r="668" ht="16.5" customHeight="1" spans="1:14">
      <c r="A668" s="4" t="s">
        <v>1090</v>
      </c>
      <c r="B668" s="5" t="s">
        <v>1942</v>
      </c>
      <c r="C668" s="4" t="s">
        <v>488</v>
      </c>
      <c r="D668" s="5" t="s">
        <v>489</v>
      </c>
      <c r="E668" s="5" t="s">
        <v>1792</v>
      </c>
      <c r="F668" s="6">
        <v>1</v>
      </c>
      <c r="G668" s="7">
        <v>10</v>
      </c>
      <c r="H668" s="5" t="s">
        <v>1792</v>
      </c>
      <c r="I668" s="12">
        <v>43466</v>
      </c>
      <c r="J668" s="12">
        <v>44859</v>
      </c>
      <c r="K668" s="5" t="s">
        <v>1792</v>
      </c>
      <c r="L668" s="5" t="s">
        <v>1792</v>
      </c>
      <c r="M668" s="12">
        <v>44859</v>
      </c>
      <c r="N668" s="5" t="s">
        <v>1809</v>
      </c>
    </row>
    <row r="669" ht="16.5" customHeight="1" spans="1:14">
      <c r="A669" s="8" t="s">
        <v>1090</v>
      </c>
      <c r="B669" s="9" t="s">
        <v>1942</v>
      </c>
      <c r="C669" s="8" t="s">
        <v>490</v>
      </c>
      <c r="D669" s="9" t="s">
        <v>491</v>
      </c>
      <c r="E669" s="9" t="s">
        <v>1792</v>
      </c>
      <c r="F669" s="10">
        <v>2</v>
      </c>
      <c r="G669" s="11">
        <v>10</v>
      </c>
      <c r="H669" s="9" t="s">
        <v>1792</v>
      </c>
      <c r="I669" s="13">
        <v>43466</v>
      </c>
      <c r="J669" s="13">
        <v>44859</v>
      </c>
      <c r="K669" s="9" t="s">
        <v>1792</v>
      </c>
      <c r="L669" s="9" t="s">
        <v>1792</v>
      </c>
      <c r="M669" s="13">
        <v>44859</v>
      </c>
      <c r="N669" s="9" t="s">
        <v>1809</v>
      </c>
    </row>
    <row r="670" ht="16.5" customHeight="1" spans="1:14">
      <c r="A670" s="4" t="s">
        <v>1090</v>
      </c>
      <c r="B670" s="5" t="s">
        <v>1942</v>
      </c>
      <c r="C670" s="4" t="s">
        <v>492</v>
      </c>
      <c r="D670" s="5" t="s">
        <v>1943</v>
      </c>
      <c r="E670" s="5" t="s">
        <v>1792</v>
      </c>
      <c r="F670" s="6">
        <v>1</v>
      </c>
      <c r="G670" s="7">
        <v>10</v>
      </c>
      <c r="H670" s="5" t="s">
        <v>1792</v>
      </c>
      <c r="I670" s="12">
        <v>43466</v>
      </c>
      <c r="J670" s="12">
        <v>44859</v>
      </c>
      <c r="K670" s="5" t="s">
        <v>1792</v>
      </c>
      <c r="L670" s="5" t="s">
        <v>1792</v>
      </c>
      <c r="M670" s="12">
        <v>44859</v>
      </c>
      <c r="N670" s="5" t="s">
        <v>1809</v>
      </c>
    </row>
    <row r="671" ht="16.5" customHeight="1" spans="1:14">
      <c r="A671" s="8" t="s">
        <v>1090</v>
      </c>
      <c r="B671" s="9" t="s">
        <v>1942</v>
      </c>
      <c r="C671" s="8" t="s">
        <v>730</v>
      </c>
      <c r="D671" s="9" t="s">
        <v>731</v>
      </c>
      <c r="E671" s="9" t="s">
        <v>1792</v>
      </c>
      <c r="F671" s="10">
        <v>1</v>
      </c>
      <c r="G671" s="11">
        <v>10</v>
      </c>
      <c r="H671" s="9" t="s">
        <v>1792</v>
      </c>
      <c r="I671" s="13">
        <v>43466</v>
      </c>
      <c r="J671" s="13">
        <v>44859</v>
      </c>
      <c r="K671" s="9" t="s">
        <v>1792</v>
      </c>
      <c r="L671" s="9" t="s">
        <v>1792</v>
      </c>
      <c r="M671" s="13">
        <v>44859</v>
      </c>
      <c r="N671" s="9" t="s">
        <v>1809</v>
      </c>
    </row>
    <row r="672" ht="16.5" customHeight="1" spans="1:14">
      <c r="A672" s="4" t="s">
        <v>1090</v>
      </c>
      <c r="B672" s="5" t="s">
        <v>1942</v>
      </c>
      <c r="C672" s="4" t="s">
        <v>732</v>
      </c>
      <c r="D672" s="5" t="s">
        <v>733</v>
      </c>
      <c r="E672" s="5" t="s">
        <v>1792</v>
      </c>
      <c r="F672" s="6">
        <v>1</v>
      </c>
      <c r="G672" s="7">
        <v>10</v>
      </c>
      <c r="H672" s="5" t="s">
        <v>1792</v>
      </c>
      <c r="I672" s="12">
        <v>43466</v>
      </c>
      <c r="J672" s="12">
        <v>44859</v>
      </c>
      <c r="K672" s="5" t="s">
        <v>1792</v>
      </c>
      <c r="L672" s="5" t="s">
        <v>1792</v>
      </c>
      <c r="M672" s="12">
        <v>44859</v>
      </c>
      <c r="N672" s="5" t="s">
        <v>1809</v>
      </c>
    </row>
    <row r="673" ht="16.5" customHeight="1" spans="1:14">
      <c r="A673" s="8" t="s">
        <v>1090</v>
      </c>
      <c r="B673" s="9" t="s">
        <v>1942</v>
      </c>
      <c r="C673" s="8" t="s">
        <v>734</v>
      </c>
      <c r="D673" s="9" t="s">
        <v>735</v>
      </c>
      <c r="E673" s="9" t="s">
        <v>1792</v>
      </c>
      <c r="F673" s="10">
        <v>1</v>
      </c>
      <c r="G673" s="11">
        <v>10</v>
      </c>
      <c r="H673" s="9" t="s">
        <v>1792</v>
      </c>
      <c r="I673" s="13">
        <v>43466</v>
      </c>
      <c r="J673" s="13">
        <v>44859</v>
      </c>
      <c r="K673" s="9" t="s">
        <v>1792</v>
      </c>
      <c r="L673" s="9" t="s">
        <v>1792</v>
      </c>
      <c r="M673" s="13">
        <v>44859</v>
      </c>
      <c r="N673" s="9" t="s">
        <v>1809</v>
      </c>
    </row>
    <row r="674" ht="16.5" customHeight="1" spans="1:14">
      <c r="A674" s="4" t="s">
        <v>1090</v>
      </c>
      <c r="B674" s="5" t="s">
        <v>1942</v>
      </c>
      <c r="C674" s="4" t="s">
        <v>879</v>
      </c>
      <c r="D674" s="5" t="s">
        <v>880</v>
      </c>
      <c r="E674" s="5" t="s">
        <v>1792</v>
      </c>
      <c r="F674" s="6">
        <v>1</v>
      </c>
      <c r="G674" s="7">
        <v>10</v>
      </c>
      <c r="H674" s="5" t="s">
        <v>1792</v>
      </c>
      <c r="I674" s="12">
        <v>43466</v>
      </c>
      <c r="J674" s="12">
        <v>44859</v>
      </c>
      <c r="K674" s="5" t="s">
        <v>1792</v>
      </c>
      <c r="L674" s="5" t="s">
        <v>1792</v>
      </c>
      <c r="M674" s="12">
        <v>44859</v>
      </c>
      <c r="N674" s="5" t="s">
        <v>1809</v>
      </c>
    </row>
    <row r="675" ht="16.5" customHeight="1" spans="1:14">
      <c r="A675" s="8" t="s">
        <v>1090</v>
      </c>
      <c r="B675" s="9" t="s">
        <v>1942</v>
      </c>
      <c r="C675" s="8" t="s">
        <v>914</v>
      </c>
      <c r="D675" s="9" t="s">
        <v>915</v>
      </c>
      <c r="E675" s="9" t="s">
        <v>1792</v>
      </c>
      <c r="F675" s="10">
        <v>1</v>
      </c>
      <c r="G675" s="11">
        <v>10</v>
      </c>
      <c r="H675" s="9" t="s">
        <v>1792</v>
      </c>
      <c r="I675" s="13">
        <v>43466</v>
      </c>
      <c r="J675" s="13">
        <v>44859</v>
      </c>
      <c r="K675" s="9" t="s">
        <v>1792</v>
      </c>
      <c r="L675" s="9" t="s">
        <v>1792</v>
      </c>
      <c r="M675" s="13">
        <v>44859</v>
      </c>
      <c r="N675" s="9" t="s">
        <v>1809</v>
      </c>
    </row>
    <row r="676" ht="16.5" customHeight="1" spans="1:14">
      <c r="A676" s="4" t="s">
        <v>1090</v>
      </c>
      <c r="B676" s="5" t="s">
        <v>1942</v>
      </c>
      <c r="C676" s="4" t="s">
        <v>1034</v>
      </c>
      <c r="D676" s="5" t="s">
        <v>1035</v>
      </c>
      <c r="E676" s="5" t="s">
        <v>1792</v>
      </c>
      <c r="F676" s="6">
        <v>2</v>
      </c>
      <c r="G676" s="7">
        <v>10</v>
      </c>
      <c r="H676" s="5" t="s">
        <v>1792</v>
      </c>
      <c r="I676" s="12">
        <v>43466</v>
      </c>
      <c r="J676" s="12">
        <v>44859</v>
      </c>
      <c r="K676" s="5" t="s">
        <v>1792</v>
      </c>
      <c r="L676" s="5" t="s">
        <v>1792</v>
      </c>
      <c r="M676" s="12">
        <v>44859</v>
      </c>
      <c r="N676" s="5" t="s">
        <v>1809</v>
      </c>
    </row>
    <row r="677" ht="16.5" customHeight="1" spans="1:14">
      <c r="A677" s="8" t="s">
        <v>1093</v>
      </c>
      <c r="B677" s="9" t="s">
        <v>1944</v>
      </c>
      <c r="C677" s="8" t="s">
        <v>1839</v>
      </c>
      <c r="D677" s="9" t="s">
        <v>1840</v>
      </c>
      <c r="E677" s="9" t="s">
        <v>1792</v>
      </c>
      <c r="F677" s="10">
        <v>4</v>
      </c>
      <c r="G677" s="11">
        <v>10</v>
      </c>
      <c r="H677" s="9" t="s">
        <v>1792</v>
      </c>
      <c r="I677" s="13">
        <v>43466</v>
      </c>
      <c r="J677" s="13">
        <v>44859</v>
      </c>
      <c r="K677" s="9" t="s">
        <v>1792</v>
      </c>
      <c r="L677" s="9" t="s">
        <v>1792</v>
      </c>
      <c r="M677" s="13">
        <v>44859</v>
      </c>
      <c r="N677" s="9" t="s">
        <v>1809</v>
      </c>
    </row>
    <row r="678" ht="16.5" customHeight="1" spans="1:14">
      <c r="A678" s="4" t="s">
        <v>1093</v>
      </c>
      <c r="B678" s="5" t="s">
        <v>1944</v>
      </c>
      <c r="C678" s="4" t="s">
        <v>1841</v>
      </c>
      <c r="D678" s="5" t="s">
        <v>1842</v>
      </c>
      <c r="E678" s="5" t="s">
        <v>1792</v>
      </c>
      <c r="F678" s="6">
        <v>4</v>
      </c>
      <c r="G678" s="7">
        <v>10</v>
      </c>
      <c r="H678" s="5" t="s">
        <v>1792</v>
      </c>
      <c r="I678" s="12">
        <v>43466</v>
      </c>
      <c r="J678" s="12">
        <v>44859</v>
      </c>
      <c r="K678" s="5" t="s">
        <v>1792</v>
      </c>
      <c r="L678" s="5" t="s">
        <v>1792</v>
      </c>
      <c r="M678" s="12">
        <v>44859</v>
      </c>
      <c r="N678" s="5" t="s">
        <v>1809</v>
      </c>
    </row>
    <row r="679" ht="16.5" customHeight="1" spans="1:14">
      <c r="A679" s="8" t="s">
        <v>1093</v>
      </c>
      <c r="B679" s="9" t="s">
        <v>1944</v>
      </c>
      <c r="C679" s="8" t="s">
        <v>1843</v>
      </c>
      <c r="D679" s="9" t="s">
        <v>1844</v>
      </c>
      <c r="E679" s="9" t="s">
        <v>1792</v>
      </c>
      <c r="F679" s="10">
        <v>4</v>
      </c>
      <c r="G679" s="11">
        <v>10</v>
      </c>
      <c r="H679" s="9" t="s">
        <v>1792</v>
      </c>
      <c r="I679" s="13">
        <v>43466</v>
      </c>
      <c r="J679" s="13">
        <v>44859</v>
      </c>
      <c r="K679" s="9" t="s">
        <v>1792</v>
      </c>
      <c r="L679" s="9" t="s">
        <v>1792</v>
      </c>
      <c r="M679" s="13">
        <v>44859</v>
      </c>
      <c r="N679" s="9" t="s">
        <v>1809</v>
      </c>
    </row>
    <row r="680" ht="16.5" customHeight="1" spans="1:14">
      <c r="A680" s="4" t="s">
        <v>1093</v>
      </c>
      <c r="B680" s="5" t="s">
        <v>1944</v>
      </c>
      <c r="C680" s="4" t="s">
        <v>1810</v>
      </c>
      <c r="D680" s="5" t="s">
        <v>1811</v>
      </c>
      <c r="E680" s="5" t="s">
        <v>1792</v>
      </c>
      <c r="F680" s="6">
        <v>6</v>
      </c>
      <c r="G680" s="7">
        <v>10</v>
      </c>
      <c r="H680" s="5" t="s">
        <v>1792</v>
      </c>
      <c r="I680" s="12">
        <v>43466</v>
      </c>
      <c r="J680" s="12">
        <v>44859</v>
      </c>
      <c r="K680" s="5" t="s">
        <v>1792</v>
      </c>
      <c r="L680" s="5" t="s">
        <v>1792</v>
      </c>
      <c r="M680" s="12">
        <v>44859</v>
      </c>
      <c r="N680" s="5" t="s">
        <v>1809</v>
      </c>
    </row>
    <row r="681" ht="16.5" customHeight="1" spans="1:14">
      <c r="A681" s="8" t="s">
        <v>1093</v>
      </c>
      <c r="B681" s="9" t="s">
        <v>1944</v>
      </c>
      <c r="C681" s="8" t="s">
        <v>1854</v>
      </c>
      <c r="D681" s="9" t="s">
        <v>1855</v>
      </c>
      <c r="E681" s="9" t="s">
        <v>1792</v>
      </c>
      <c r="F681" s="10">
        <v>4</v>
      </c>
      <c r="G681" s="11">
        <v>10</v>
      </c>
      <c r="H681" s="9" t="s">
        <v>1792</v>
      </c>
      <c r="I681" s="13">
        <v>43466</v>
      </c>
      <c r="J681" s="13">
        <v>44859</v>
      </c>
      <c r="K681" s="9" t="s">
        <v>1792</v>
      </c>
      <c r="L681" s="9" t="s">
        <v>1792</v>
      </c>
      <c r="M681" s="13">
        <v>44859</v>
      </c>
      <c r="N681" s="9" t="s">
        <v>1809</v>
      </c>
    </row>
    <row r="682" ht="16.5" customHeight="1" spans="1:14">
      <c r="A682" s="4" t="s">
        <v>1093</v>
      </c>
      <c r="B682" s="5" t="s">
        <v>1944</v>
      </c>
      <c r="C682" s="4" t="s">
        <v>315</v>
      </c>
      <c r="D682" s="5" t="s">
        <v>316</v>
      </c>
      <c r="E682" s="5" t="s">
        <v>1792</v>
      </c>
      <c r="F682" s="6">
        <v>2</v>
      </c>
      <c r="G682" s="7">
        <v>10</v>
      </c>
      <c r="H682" s="5" t="s">
        <v>1792</v>
      </c>
      <c r="I682" s="12">
        <v>43466</v>
      </c>
      <c r="J682" s="12">
        <v>44859</v>
      </c>
      <c r="K682" s="5" t="s">
        <v>1792</v>
      </c>
      <c r="L682" s="5" t="s">
        <v>1792</v>
      </c>
      <c r="M682" s="12">
        <v>44859</v>
      </c>
      <c r="N682" s="5" t="s">
        <v>1809</v>
      </c>
    </row>
    <row r="683" ht="16.5" customHeight="1" spans="1:14">
      <c r="A683" s="8" t="s">
        <v>1093</v>
      </c>
      <c r="B683" s="9" t="s">
        <v>1944</v>
      </c>
      <c r="C683" s="8" t="s">
        <v>331</v>
      </c>
      <c r="D683" s="9" t="s">
        <v>332</v>
      </c>
      <c r="E683" s="9" t="s">
        <v>1792</v>
      </c>
      <c r="F683" s="10">
        <v>1</v>
      </c>
      <c r="G683" s="11">
        <v>10</v>
      </c>
      <c r="H683" s="9" t="s">
        <v>1792</v>
      </c>
      <c r="I683" s="13">
        <v>43466</v>
      </c>
      <c r="J683" s="13">
        <v>44859</v>
      </c>
      <c r="K683" s="9" t="s">
        <v>1792</v>
      </c>
      <c r="L683" s="9" t="s">
        <v>1792</v>
      </c>
      <c r="M683" s="13">
        <v>44859</v>
      </c>
      <c r="N683" s="9" t="s">
        <v>1809</v>
      </c>
    </row>
    <row r="684" ht="16.5" customHeight="1" spans="1:14">
      <c r="A684" s="4" t="s">
        <v>1093</v>
      </c>
      <c r="B684" s="5" t="s">
        <v>1944</v>
      </c>
      <c r="C684" s="4" t="s">
        <v>421</v>
      </c>
      <c r="D684" s="5" t="s">
        <v>1932</v>
      </c>
      <c r="E684" s="5" t="s">
        <v>1792</v>
      </c>
      <c r="F684" s="6">
        <v>1</v>
      </c>
      <c r="G684" s="7">
        <v>10</v>
      </c>
      <c r="H684" s="5" t="s">
        <v>1792</v>
      </c>
      <c r="I684" s="12">
        <v>43466</v>
      </c>
      <c r="J684" s="12">
        <v>44859</v>
      </c>
      <c r="K684" s="5" t="s">
        <v>1792</v>
      </c>
      <c r="L684" s="5" t="s">
        <v>1792</v>
      </c>
      <c r="M684" s="12">
        <v>44859</v>
      </c>
      <c r="N684" s="5" t="s">
        <v>1809</v>
      </c>
    </row>
    <row r="685" ht="16.5" customHeight="1" spans="1:14">
      <c r="A685" s="8" t="s">
        <v>1093</v>
      </c>
      <c r="B685" s="9" t="s">
        <v>1944</v>
      </c>
      <c r="C685" s="8" t="s">
        <v>424</v>
      </c>
      <c r="D685" s="9" t="s">
        <v>1887</v>
      </c>
      <c r="E685" s="9" t="s">
        <v>1792</v>
      </c>
      <c r="F685" s="10">
        <v>1</v>
      </c>
      <c r="G685" s="11">
        <v>10</v>
      </c>
      <c r="H685" s="9" t="s">
        <v>1792</v>
      </c>
      <c r="I685" s="13">
        <v>43466</v>
      </c>
      <c r="J685" s="13">
        <v>44859</v>
      </c>
      <c r="K685" s="9" t="s">
        <v>1792</v>
      </c>
      <c r="L685" s="9" t="s">
        <v>1792</v>
      </c>
      <c r="M685" s="13">
        <v>44859</v>
      </c>
      <c r="N685" s="9" t="s">
        <v>1809</v>
      </c>
    </row>
    <row r="686" ht="16.5" customHeight="1" spans="1:14">
      <c r="A686" s="4" t="s">
        <v>1093</v>
      </c>
      <c r="B686" s="5" t="s">
        <v>1944</v>
      </c>
      <c r="C686" s="4" t="s">
        <v>431</v>
      </c>
      <c r="D686" s="5" t="s">
        <v>432</v>
      </c>
      <c r="E686" s="5" t="s">
        <v>1792</v>
      </c>
      <c r="F686" s="6">
        <v>2</v>
      </c>
      <c r="G686" s="7">
        <v>10</v>
      </c>
      <c r="H686" s="5" t="s">
        <v>1792</v>
      </c>
      <c r="I686" s="12">
        <v>43466</v>
      </c>
      <c r="J686" s="12">
        <v>44859</v>
      </c>
      <c r="K686" s="5" t="s">
        <v>1792</v>
      </c>
      <c r="L686" s="5" t="s">
        <v>1792</v>
      </c>
      <c r="M686" s="12">
        <v>44859</v>
      </c>
      <c r="N686" s="5" t="s">
        <v>1809</v>
      </c>
    </row>
    <row r="687" ht="16.5" customHeight="1" spans="1:14">
      <c r="A687" s="8" t="s">
        <v>1093</v>
      </c>
      <c r="B687" s="9" t="s">
        <v>1944</v>
      </c>
      <c r="C687" s="8" t="s">
        <v>433</v>
      </c>
      <c r="D687" s="9" t="s">
        <v>434</v>
      </c>
      <c r="E687" s="9" t="s">
        <v>1792</v>
      </c>
      <c r="F687" s="10">
        <v>1</v>
      </c>
      <c r="G687" s="11">
        <v>10</v>
      </c>
      <c r="H687" s="9" t="s">
        <v>1792</v>
      </c>
      <c r="I687" s="13">
        <v>43466</v>
      </c>
      <c r="J687" s="13">
        <v>44859</v>
      </c>
      <c r="K687" s="9" t="s">
        <v>1792</v>
      </c>
      <c r="L687" s="9" t="s">
        <v>1792</v>
      </c>
      <c r="M687" s="13">
        <v>44859</v>
      </c>
      <c r="N687" s="9" t="s">
        <v>1809</v>
      </c>
    </row>
    <row r="688" ht="16.5" customHeight="1" spans="1:14">
      <c r="A688" s="4" t="s">
        <v>1093</v>
      </c>
      <c r="B688" s="5" t="s">
        <v>1944</v>
      </c>
      <c r="C688" s="4" t="s">
        <v>435</v>
      </c>
      <c r="D688" s="5" t="s">
        <v>436</v>
      </c>
      <c r="E688" s="5" t="s">
        <v>1792</v>
      </c>
      <c r="F688" s="6">
        <v>1</v>
      </c>
      <c r="G688" s="7">
        <v>10</v>
      </c>
      <c r="H688" s="5" t="s">
        <v>1792</v>
      </c>
      <c r="I688" s="12">
        <v>43466</v>
      </c>
      <c r="J688" s="12">
        <v>44859</v>
      </c>
      <c r="K688" s="5" t="s">
        <v>1792</v>
      </c>
      <c r="L688" s="5" t="s">
        <v>1792</v>
      </c>
      <c r="M688" s="12">
        <v>44859</v>
      </c>
      <c r="N688" s="5" t="s">
        <v>1809</v>
      </c>
    </row>
    <row r="689" ht="16.5" customHeight="1" spans="1:14">
      <c r="A689" s="8" t="s">
        <v>1093</v>
      </c>
      <c r="B689" s="9" t="s">
        <v>1944</v>
      </c>
      <c r="C689" s="8" t="s">
        <v>453</v>
      </c>
      <c r="D689" s="9" t="s">
        <v>1939</v>
      </c>
      <c r="E689" s="9" t="s">
        <v>1792</v>
      </c>
      <c r="F689" s="10">
        <v>1</v>
      </c>
      <c r="G689" s="11">
        <v>10</v>
      </c>
      <c r="H689" s="9" t="s">
        <v>1792</v>
      </c>
      <c r="I689" s="13">
        <v>43466</v>
      </c>
      <c r="J689" s="13">
        <v>44859</v>
      </c>
      <c r="K689" s="9" t="s">
        <v>1792</v>
      </c>
      <c r="L689" s="9" t="s">
        <v>1792</v>
      </c>
      <c r="M689" s="13">
        <v>44859</v>
      </c>
      <c r="N689" s="9" t="s">
        <v>1809</v>
      </c>
    </row>
    <row r="690" ht="16.5" customHeight="1" spans="1:14">
      <c r="A690" s="4" t="s">
        <v>1093</v>
      </c>
      <c r="B690" s="5" t="s">
        <v>1944</v>
      </c>
      <c r="C690" s="4" t="s">
        <v>455</v>
      </c>
      <c r="D690" s="5" t="s">
        <v>1940</v>
      </c>
      <c r="E690" s="5" t="s">
        <v>1792</v>
      </c>
      <c r="F690" s="6">
        <v>1</v>
      </c>
      <c r="G690" s="7">
        <v>10</v>
      </c>
      <c r="H690" s="5" t="s">
        <v>1792</v>
      </c>
      <c r="I690" s="12">
        <v>43466</v>
      </c>
      <c r="J690" s="12">
        <v>44859</v>
      </c>
      <c r="K690" s="5" t="s">
        <v>1792</v>
      </c>
      <c r="L690" s="5" t="s">
        <v>1792</v>
      </c>
      <c r="M690" s="12">
        <v>44859</v>
      </c>
      <c r="N690" s="5" t="s">
        <v>1809</v>
      </c>
    </row>
    <row r="691" ht="16.5" customHeight="1" spans="1:14">
      <c r="A691" s="8" t="s">
        <v>1093</v>
      </c>
      <c r="B691" s="9" t="s">
        <v>1944</v>
      </c>
      <c r="C691" s="8" t="s">
        <v>488</v>
      </c>
      <c r="D691" s="9" t="s">
        <v>489</v>
      </c>
      <c r="E691" s="9" t="s">
        <v>1792</v>
      </c>
      <c r="F691" s="10">
        <v>1</v>
      </c>
      <c r="G691" s="11">
        <v>10</v>
      </c>
      <c r="H691" s="9" t="s">
        <v>1792</v>
      </c>
      <c r="I691" s="13">
        <v>43466</v>
      </c>
      <c r="J691" s="13">
        <v>44859</v>
      </c>
      <c r="K691" s="9" t="s">
        <v>1792</v>
      </c>
      <c r="L691" s="9" t="s">
        <v>1792</v>
      </c>
      <c r="M691" s="13">
        <v>44859</v>
      </c>
      <c r="N691" s="9" t="s">
        <v>1809</v>
      </c>
    </row>
    <row r="692" ht="16.5" customHeight="1" spans="1:14">
      <c r="A692" s="4" t="s">
        <v>1093</v>
      </c>
      <c r="B692" s="5" t="s">
        <v>1944</v>
      </c>
      <c r="C692" s="4" t="s">
        <v>498</v>
      </c>
      <c r="D692" s="5" t="s">
        <v>499</v>
      </c>
      <c r="E692" s="5" t="s">
        <v>1792</v>
      </c>
      <c r="F692" s="6">
        <v>1</v>
      </c>
      <c r="G692" s="7">
        <v>10</v>
      </c>
      <c r="H692" s="5" t="s">
        <v>1792</v>
      </c>
      <c r="I692" s="12">
        <v>43466</v>
      </c>
      <c r="J692" s="12">
        <v>44859</v>
      </c>
      <c r="K692" s="5" t="s">
        <v>1792</v>
      </c>
      <c r="L692" s="5" t="s">
        <v>1792</v>
      </c>
      <c r="M692" s="12">
        <v>44859</v>
      </c>
      <c r="N692" s="5" t="s">
        <v>1809</v>
      </c>
    </row>
    <row r="693" ht="16.5" customHeight="1" spans="1:14">
      <c r="A693" s="8" t="s">
        <v>1093</v>
      </c>
      <c r="B693" s="9" t="s">
        <v>1944</v>
      </c>
      <c r="C693" s="8" t="s">
        <v>537</v>
      </c>
      <c r="D693" s="9" t="s">
        <v>1905</v>
      </c>
      <c r="E693" s="9" t="s">
        <v>1792</v>
      </c>
      <c r="F693" s="10">
        <v>1</v>
      </c>
      <c r="G693" s="11">
        <v>10</v>
      </c>
      <c r="H693" s="9" t="s">
        <v>1792</v>
      </c>
      <c r="I693" s="13">
        <v>43466</v>
      </c>
      <c r="J693" s="13">
        <v>44859</v>
      </c>
      <c r="K693" s="9" t="s">
        <v>1792</v>
      </c>
      <c r="L693" s="9" t="s">
        <v>1792</v>
      </c>
      <c r="M693" s="13">
        <v>44859</v>
      </c>
      <c r="N693" s="9" t="s">
        <v>1809</v>
      </c>
    </row>
    <row r="694" ht="16.5" customHeight="1" spans="1:14">
      <c r="A694" s="4" t="s">
        <v>1093</v>
      </c>
      <c r="B694" s="5" t="s">
        <v>1944</v>
      </c>
      <c r="C694" s="4" t="s">
        <v>539</v>
      </c>
      <c r="D694" s="5" t="s">
        <v>1906</v>
      </c>
      <c r="E694" s="5" t="s">
        <v>1792</v>
      </c>
      <c r="F694" s="6">
        <v>1</v>
      </c>
      <c r="G694" s="7">
        <v>10</v>
      </c>
      <c r="H694" s="5" t="s">
        <v>1792</v>
      </c>
      <c r="I694" s="12">
        <v>43466</v>
      </c>
      <c r="J694" s="12">
        <v>44859</v>
      </c>
      <c r="K694" s="5" t="s">
        <v>1792</v>
      </c>
      <c r="L694" s="5" t="s">
        <v>1792</v>
      </c>
      <c r="M694" s="12">
        <v>44859</v>
      </c>
      <c r="N694" s="5" t="s">
        <v>1809</v>
      </c>
    </row>
    <row r="695" ht="16.5" customHeight="1" spans="1:14">
      <c r="A695" s="8" t="s">
        <v>1093</v>
      </c>
      <c r="B695" s="9" t="s">
        <v>1944</v>
      </c>
      <c r="C695" s="8" t="s">
        <v>541</v>
      </c>
      <c r="D695" s="9" t="s">
        <v>542</v>
      </c>
      <c r="E695" s="9" t="s">
        <v>1792</v>
      </c>
      <c r="F695" s="10">
        <v>2</v>
      </c>
      <c r="G695" s="11">
        <v>10</v>
      </c>
      <c r="H695" s="9" t="s">
        <v>1792</v>
      </c>
      <c r="I695" s="13">
        <v>43466</v>
      </c>
      <c r="J695" s="13">
        <v>44859</v>
      </c>
      <c r="K695" s="9" t="s">
        <v>1792</v>
      </c>
      <c r="L695" s="9" t="s">
        <v>1792</v>
      </c>
      <c r="M695" s="13">
        <v>44859</v>
      </c>
      <c r="N695" s="9" t="s">
        <v>1809</v>
      </c>
    </row>
    <row r="696" ht="16.5" customHeight="1" spans="1:14">
      <c r="A696" s="4" t="s">
        <v>1093</v>
      </c>
      <c r="B696" s="5" t="s">
        <v>1944</v>
      </c>
      <c r="C696" s="4" t="s">
        <v>571</v>
      </c>
      <c r="D696" s="5" t="s">
        <v>1945</v>
      </c>
      <c r="E696" s="5" t="s">
        <v>1792</v>
      </c>
      <c r="F696" s="6">
        <v>1</v>
      </c>
      <c r="G696" s="7">
        <v>10</v>
      </c>
      <c r="H696" s="5" t="s">
        <v>1792</v>
      </c>
      <c r="I696" s="12">
        <v>43466</v>
      </c>
      <c r="J696" s="12">
        <v>44859</v>
      </c>
      <c r="K696" s="5" t="s">
        <v>1792</v>
      </c>
      <c r="L696" s="5" t="s">
        <v>1792</v>
      </c>
      <c r="M696" s="12">
        <v>44859</v>
      </c>
      <c r="N696" s="5" t="s">
        <v>1809</v>
      </c>
    </row>
    <row r="697" ht="16.5" customHeight="1" spans="1:14">
      <c r="A697" s="8" t="s">
        <v>1093</v>
      </c>
      <c r="B697" s="9" t="s">
        <v>1944</v>
      </c>
      <c r="C697" s="8" t="s">
        <v>573</v>
      </c>
      <c r="D697" s="9" t="s">
        <v>1946</v>
      </c>
      <c r="E697" s="9" t="s">
        <v>1792</v>
      </c>
      <c r="F697" s="10">
        <v>1</v>
      </c>
      <c r="G697" s="11">
        <v>10</v>
      </c>
      <c r="H697" s="9" t="s">
        <v>1792</v>
      </c>
      <c r="I697" s="13">
        <v>43466</v>
      </c>
      <c r="J697" s="13">
        <v>44859</v>
      </c>
      <c r="K697" s="9" t="s">
        <v>1792</v>
      </c>
      <c r="L697" s="9" t="s">
        <v>1792</v>
      </c>
      <c r="M697" s="13">
        <v>44859</v>
      </c>
      <c r="N697" s="9" t="s">
        <v>1809</v>
      </c>
    </row>
    <row r="698" ht="16.5" customHeight="1" spans="1:14">
      <c r="A698" s="4" t="s">
        <v>1093</v>
      </c>
      <c r="B698" s="5" t="s">
        <v>1944</v>
      </c>
      <c r="C698" s="4" t="s">
        <v>575</v>
      </c>
      <c r="D698" s="5" t="s">
        <v>1947</v>
      </c>
      <c r="E698" s="5" t="s">
        <v>1792</v>
      </c>
      <c r="F698" s="6">
        <v>1</v>
      </c>
      <c r="G698" s="7">
        <v>10</v>
      </c>
      <c r="H698" s="5" t="s">
        <v>1792</v>
      </c>
      <c r="I698" s="12">
        <v>43466</v>
      </c>
      <c r="J698" s="12">
        <v>44859</v>
      </c>
      <c r="K698" s="5" t="s">
        <v>1792</v>
      </c>
      <c r="L698" s="5" t="s">
        <v>1792</v>
      </c>
      <c r="M698" s="12">
        <v>44859</v>
      </c>
      <c r="N698" s="5" t="s">
        <v>1809</v>
      </c>
    </row>
    <row r="699" ht="16.5" customHeight="1" spans="1:14">
      <c r="A699" s="8" t="s">
        <v>1093</v>
      </c>
      <c r="B699" s="9" t="s">
        <v>1944</v>
      </c>
      <c r="C699" s="8" t="s">
        <v>577</v>
      </c>
      <c r="D699" s="9" t="s">
        <v>1948</v>
      </c>
      <c r="E699" s="9" t="s">
        <v>1792</v>
      </c>
      <c r="F699" s="10">
        <v>1</v>
      </c>
      <c r="G699" s="11">
        <v>10</v>
      </c>
      <c r="H699" s="9" t="s">
        <v>1792</v>
      </c>
      <c r="I699" s="13">
        <v>43466</v>
      </c>
      <c r="J699" s="13">
        <v>44859</v>
      </c>
      <c r="K699" s="9" t="s">
        <v>1792</v>
      </c>
      <c r="L699" s="9" t="s">
        <v>1792</v>
      </c>
      <c r="M699" s="13">
        <v>44859</v>
      </c>
      <c r="N699" s="9" t="s">
        <v>1809</v>
      </c>
    </row>
    <row r="700" ht="16.5" customHeight="1" spans="1:14">
      <c r="A700" s="4" t="s">
        <v>1093</v>
      </c>
      <c r="B700" s="5" t="s">
        <v>1944</v>
      </c>
      <c r="C700" s="4" t="s">
        <v>580</v>
      </c>
      <c r="D700" s="5" t="s">
        <v>1949</v>
      </c>
      <c r="E700" s="5" t="s">
        <v>1792</v>
      </c>
      <c r="F700" s="6">
        <v>1</v>
      </c>
      <c r="G700" s="7">
        <v>10</v>
      </c>
      <c r="H700" s="5" t="s">
        <v>1792</v>
      </c>
      <c r="I700" s="12">
        <v>43466</v>
      </c>
      <c r="J700" s="12">
        <v>44859</v>
      </c>
      <c r="K700" s="5" t="s">
        <v>1792</v>
      </c>
      <c r="L700" s="5" t="s">
        <v>1792</v>
      </c>
      <c r="M700" s="12">
        <v>44859</v>
      </c>
      <c r="N700" s="5" t="s">
        <v>1809</v>
      </c>
    </row>
    <row r="701" ht="16.5" customHeight="1" spans="1:14">
      <c r="A701" s="8" t="s">
        <v>1093</v>
      </c>
      <c r="B701" s="9" t="s">
        <v>1944</v>
      </c>
      <c r="C701" s="8" t="s">
        <v>736</v>
      </c>
      <c r="D701" s="9" t="s">
        <v>737</v>
      </c>
      <c r="E701" s="9" t="s">
        <v>1792</v>
      </c>
      <c r="F701" s="10">
        <v>1</v>
      </c>
      <c r="G701" s="11">
        <v>10</v>
      </c>
      <c r="H701" s="9" t="s">
        <v>1792</v>
      </c>
      <c r="I701" s="13">
        <v>43466</v>
      </c>
      <c r="J701" s="13">
        <v>44859</v>
      </c>
      <c r="K701" s="9" t="s">
        <v>1792</v>
      </c>
      <c r="L701" s="9" t="s">
        <v>1792</v>
      </c>
      <c r="M701" s="13">
        <v>44859</v>
      </c>
      <c r="N701" s="9" t="s">
        <v>1809</v>
      </c>
    </row>
    <row r="702" ht="16.5" customHeight="1" spans="1:14">
      <c r="A702" s="4" t="s">
        <v>1093</v>
      </c>
      <c r="B702" s="5" t="s">
        <v>1944</v>
      </c>
      <c r="C702" s="4" t="s">
        <v>738</v>
      </c>
      <c r="D702" s="5" t="s">
        <v>739</v>
      </c>
      <c r="E702" s="5" t="s">
        <v>1792</v>
      </c>
      <c r="F702" s="6">
        <v>1</v>
      </c>
      <c r="G702" s="7">
        <v>10</v>
      </c>
      <c r="H702" s="5" t="s">
        <v>1792</v>
      </c>
      <c r="I702" s="12">
        <v>43466</v>
      </c>
      <c r="J702" s="12">
        <v>44859</v>
      </c>
      <c r="K702" s="5" t="s">
        <v>1792</v>
      </c>
      <c r="L702" s="5" t="s">
        <v>1792</v>
      </c>
      <c r="M702" s="12">
        <v>44859</v>
      </c>
      <c r="N702" s="5" t="s">
        <v>1809</v>
      </c>
    </row>
    <row r="703" ht="16.5" customHeight="1" spans="1:14">
      <c r="A703" s="8" t="s">
        <v>1093</v>
      </c>
      <c r="B703" s="9" t="s">
        <v>1944</v>
      </c>
      <c r="C703" s="8" t="s">
        <v>740</v>
      </c>
      <c r="D703" s="9" t="s">
        <v>741</v>
      </c>
      <c r="E703" s="9" t="s">
        <v>1792</v>
      </c>
      <c r="F703" s="10">
        <v>1</v>
      </c>
      <c r="G703" s="11">
        <v>10</v>
      </c>
      <c r="H703" s="9" t="s">
        <v>1792</v>
      </c>
      <c r="I703" s="13">
        <v>43466</v>
      </c>
      <c r="J703" s="13">
        <v>44859</v>
      </c>
      <c r="K703" s="9" t="s">
        <v>1792</v>
      </c>
      <c r="L703" s="9" t="s">
        <v>1792</v>
      </c>
      <c r="M703" s="13">
        <v>44859</v>
      </c>
      <c r="N703" s="9" t="s">
        <v>1809</v>
      </c>
    </row>
    <row r="704" ht="16.5" customHeight="1" spans="1:14">
      <c r="A704" s="4" t="s">
        <v>1093</v>
      </c>
      <c r="B704" s="5" t="s">
        <v>1944</v>
      </c>
      <c r="C704" s="4" t="s">
        <v>789</v>
      </c>
      <c r="D704" s="5" t="s">
        <v>1950</v>
      </c>
      <c r="E704" s="5" t="s">
        <v>1792</v>
      </c>
      <c r="F704" s="6">
        <v>1</v>
      </c>
      <c r="G704" s="7">
        <v>10</v>
      </c>
      <c r="H704" s="5" t="s">
        <v>1792</v>
      </c>
      <c r="I704" s="12">
        <v>44326</v>
      </c>
      <c r="J704" s="12">
        <v>44859</v>
      </c>
      <c r="K704" s="5" t="s">
        <v>1792</v>
      </c>
      <c r="L704" s="5" t="s">
        <v>1792</v>
      </c>
      <c r="M704" s="12">
        <v>44859</v>
      </c>
      <c r="N704" s="5" t="s">
        <v>1809</v>
      </c>
    </row>
    <row r="705" ht="16.5" customHeight="1" spans="1:14">
      <c r="A705" s="8" t="s">
        <v>1093</v>
      </c>
      <c r="B705" s="9" t="s">
        <v>1944</v>
      </c>
      <c r="C705" s="8" t="s">
        <v>879</v>
      </c>
      <c r="D705" s="9" t="s">
        <v>880</v>
      </c>
      <c r="E705" s="9" t="s">
        <v>1792</v>
      </c>
      <c r="F705" s="10">
        <v>1</v>
      </c>
      <c r="G705" s="11">
        <v>10</v>
      </c>
      <c r="H705" s="9" t="s">
        <v>1792</v>
      </c>
      <c r="I705" s="13">
        <v>43466</v>
      </c>
      <c r="J705" s="13">
        <v>44859</v>
      </c>
      <c r="K705" s="9" t="s">
        <v>1792</v>
      </c>
      <c r="L705" s="9" t="s">
        <v>1792</v>
      </c>
      <c r="M705" s="13">
        <v>44859</v>
      </c>
      <c r="N705" s="9" t="s">
        <v>1809</v>
      </c>
    </row>
    <row r="706" ht="16.5" customHeight="1" spans="1:14">
      <c r="A706" s="4" t="s">
        <v>1093</v>
      </c>
      <c r="B706" s="5" t="s">
        <v>1944</v>
      </c>
      <c r="C706" s="4" t="s">
        <v>914</v>
      </c>
      <c r="D706" s="5" t="s">
        <v>915</v>
      </c>
      <c r="E706" s="5" t="s">
        <v>1792</v>
      </c>
      <c r="F706" s="6">
        <v>1</v>
      </c>
      <c r="G706" s="7">
        <v>10</v>
      </c>
      <c r="H706" s="5" t="s">
        <v>1792</v>
      </c>
      <c r="I706" s="12">
        <v>43466</v>
      </c>
      <c r="J706" s="12">
        <v>44859</v>
      </c>
      <c r="K706" s="5" t="s">
        <v>1792</v>
      </c>
      <c r="L706" s="5" t="s">
        <v>1792</v>
      </c>
      <c r="M706" s="12">
        <v>44859</v>
      </c>
      <c r="N706" s="5" t="s">
        <v>1809</v>
      </c>
    </row>
    <row r="707" ht="16.5" customHeight="1" spans="1:14">
      <c r="A707" s="8" t="s">
        <v>1093</v>
      </c>
      <c r="B707" s="9" t="s">
        <v>1944</v>
      </c>
      <c r="C707" s="8" t="s">
        <v>1028</v>
      </c>
      <c r="D707" s="9" t="s">
        <v>1029</v>
      </c>
      <c r="E707" s="9" t="s">
        <v>1792</v>
      </c>
      <c r="F707" s="10">
        <v>3</v>
      </c>
      <c r="G707" s="11">
        <v>10</v>
      </c>
      <c r="H707" s="9" t="s">
        <v>1792</v>
      </c>
      <c r="I707" s="13">
        <v>44226</v>
      </c>
      <c r="J707" s="13">
        <v>44859</v>
      </c>
      <c r="K707" s="9" t="s">
        <v>1792</v>
      </c>
      <c r="L707" s="9" t="s">
        <v>1792</v>
      </c>
      <c r="M707" s="13">
        <v>44859</v>
      </c>
      <c r="N707" s="9" t="s">
        <v>1809</v>
      </c>
    </row>
    <row r="708" ht="16.5" customHeight="1" spans="1:14">
      <c r="A708" s="4" t="s">
        <v>1093</v>
      </c>
      <c r="B708" s="5" t="s">
        <v>1944</v>
      </c>
      <c r="C708" s="4" t="s">
        <v>1034</v>
      </c>
      <c r="D708" s="5" t="s">
        <v>1035</v>
      </c>
      <c r="E708" s="5" t="s">
        <v>1792</v>
      </c>
      <c r="F708" s="6">
        <v>2</v>
      </c>
      <c r="G708" s="7">
        <v>10</v>
      </c>
      <c r="H708" s="5" t="s">
        <v>1792</v>
      </c>
      <c r="I708" s="12">
        <v>43466</v>
      </c>
      <c r="J708" s="12">
        <v>44859</v>
      </c>
      <c r="K708" s="5" t="s">
        <v>1792</v>
      </c>
      <c r="L708" s="5" t="s">
        <v>1792</v>
      </c>
      <c r="M708" s="12">
        <v>44859</v>
      </c>
      <c r="N708" s="5" t="s">
        <v>1809</v>
      </c>
    </row>
    <row r="709" ht="16.5" customHeight="1" spans="1:14">
      <c r="A709" s="8" t="s">
        <v>1096</v>
      </c>
      <c r="B709" s="9" t="s">
        <v>1951</v>
      </c>
      <c r="C709" s="8" t="s">
        <v>1807</v>
      </c>
      <c r="D709" s="9" t="s">
        <v>1808</v>
      </c>
      <c r="E709" s="9" t="s">
        <v>1792</v>
      </c>
      <c r="F709" s="10">
        <v>40</v>
      </c>
      <c r="G709" s="11">
        <v>10</v>
      </c>
      <c r="H709" s="9" t="s">
        <v>1792</v>
      </c>
      <c r="I709" s="13">
        <v>44317</v>
      </c>
      <c r="J709" s="13">
        <v>44859</v>
      </c>
      <c r="K709" s="9" t="s">
        <v>1792</v>
      </c>
      <c r="L709" s="9" t="s">
        <v>1792</v>
      </c>
      <c r="M709" s="13">
        <v>44859</v>
      </c>
      <c r="N709" s="9" t="s">
        <v>1809</v>
      </c>
    </row>
    <row r="710" ht="16.5" customHeight="1" spans="1:14">
      <c r="A710" s="4" t="s">
        <v>1096</v>
      </c>
      <c r="B710" s="5" t="s">
        <v>1951</v>
      </c>
      <c r="C710" s="4" t="s">
        <v>1839</v>
      </c>
      <c r="D710" s="5" t="s">
        <v>1840</v>
      </c>
      <c r="E710" s="5" t="s">
        <v>1792</v>
      </c>
      <c r="F710" s="6">
        <v>4</v>
      </c>
      <c r="G710" s="7">
        <v>10</v>
      </c>
      <c r="H710" s="5" t="s">
        <v>1792</v>
      </c>
      <c r="I710" s="12">
        <v>43466</v>
      </c>
      <c r="J710" s="12">
        <v>44859</v>
      </c>
      <c r="K710" s="5" t="s">
        <v>1792</v>
      </c>
      <c r="L710" s="5" t="s">
        <v>1792</v>
      </c>
      <c r="M710" s="12">
        <v>44859</v>
      </c>
      <c r="N710" s="5" t="s">
        <v>1809</v>
      </c>
    </row>
    <row r="711" ht="16.5" customHeight="1" spans="1:14">
      <c r="A711" s="8" t="s">
        <v>1096</v>
      </c>
      <c r="B711" s="9" t="s">
        <v>1951</v>
      </c>
      <c r="C711" s="8" t="s">
        <v>1841</v>
      </c>
      <c r="D711" s="9" t="s">
        <v>1842</v>
      </c>
      <c r="E711" s="9" t="s">
        <v>1792</v>
      </c>
      <c r="F711" s="10">
        <v>4</v>
      </c>
      <c r="G711" s="11">
        <v>10</v>
      </c>
      <c r="H711" s="9" t="s">
        <v>1792</v>
      </c>
      <c r="I711" s="13">
        <v>43466</v>
      </c>
      <c r="J711" s="13">
        <v>44859</v>
      </c>
      <c r="K711" s="9" t="s">
        <v>1792</v>
      </c>
      <c r="L711" s="9" t="s">
        <v>1792</v>
      </c>
      <c r="M711" s="13">
        <v>44859</v>
      </c>
      <c r="N711" s="9" t="s">
        <v>1809</v>
      </c>
    </row>
    <row r="712" ht="16.5" customHeight="1" spans="1:14">
      <c r="A712" s="4" t="s">
        <v>1096</v>
      </c>
      <c r="B712" s="5" t="s">
        <v>1951</v>
      </c>
      <c r="C712" s="4" t="s">
        <v>1843</v>
      </c>
      <c r="D712" s="5" t="s">
        <v>1844</v>
      </c>
      <c r="E712" s="5" t="s">
        <v>1792</v>
      </c>
      <c r="F712" s="6">
        <v>4</v>
      </c>
      <c r="G712" s="7">
        <v>10</v>
      </c>
      <c r="H712" s="5" t="s">
        <v>1792</v>
      </c>
      <c r="I712" s="12">
        <v>43466</v>
      </c>
      <c r="J712" s="12">
        <v>44859</v>
      </c>
      <c r="K712" s="5" t="s">
        <v>1792</v>
      </c>
      <c r="L712" s="5" t="s">
        <v>1792</v>
      </c>
      <c r="M712" s="12">
        <v>44859</v>
      </c>
      <c r="N712" s="5" t="s">
        <v>1809</v>
      </c>
    </row>
    <row r="713" ht="16.5" customHeight="1" spans="1:14">
      <c r="A713" s="8" t="s">
        <v>1096</v>
      </c>
      <c r="B713" s="9" t="s">
        <v>1951</v>
      </c>
      <c r="C713" s="8" t="s">
        <v>1810</v>
      </c>
      <c r="D713" s="9" t="s">
        <v>1811</v>
      </c>
      <c r="E713" s="9" t="s">
        <v>1792</v>
      </c>
      <c r="F713" s="10">
        <v>6</v>
      </c>
      <c r="G713" s="11">
        <v>10</v>
      </c>
      <c r="H713" s="9" t="s">
        <v>1792</v>
      </c>
      <c r="I713" s="13">
        <v>43466</v>
      </c>
      <c r="J713" s="13">
        <v>44859</v>
      </c>
      <c r="K713" s="9" t="s">
        <v>1792</v>
      </c>
      <c r="L713" s="9" t="s">
        <v>1792</v>
      </c>
      <c r="M713" s="13">
        <v>44859</v>
      </c>
      <c r="N713" s="9" t="s">
        <v>1809</v>
      </c>
    </row>
    <row r="714" ht="16.5" customHeight="1" spans="1:14">
      <c r="A714" s="4" t="s">
        <v>1096</v>
      </c>
      <c r="B714" s="5" t="s">
        <v>1951</v>
      </c>
      <c r="C714" s="4" t="s">
        <v>1854</v>
      </c>
      <c r="D714" s="5" t="s">
        <v>1855</v>
      </c>
      <c r="E714" s="5" t="s">
        <v>1792</v>
      </c>
      <c r="F714" s="6">
        <v>4</v>
      </c>
      <c r="G714" s="7">
        <v>10</v>
      </c>
      <c r="H714" s="5" t="s">
        <v>1792</v>
      </c>
      <c r="I714" s="12">
        <v>43466</v>
      </c>
      <c r="J714" s="12">
        <v>44859</v>
      </c>
      <c r="K714" s="5" t="s">
        <v>1792</v>
      </c>
      <c r="L714" s="5" t="s">
        <v>1792</v>
      </c>
      <c r="M714" s="12">
        <v>44859</v>
      </c>
      <c r="N714" s="5" t="s">
        <v>1809</v>
      </c>
    </row>
    <row r="715" ht="16.5" customHeight="1" spans="1:14">
      <c r="A715" s="8" t="s">
        <v>1096</v>
      </c>
      <c r="B715" s="9" t="s">
        <v>1951</v>
      </c>
      <c r="C715" s="8" t="s">
        <v>280</v>
      </c>
      <c r="D715" s="9" t="s">
        <v>281</v>
      </c>
      <c r="E715" s="9" t="s">
        <v>1792</v>
      </c>
      <c r="F715" s="10">
        <v>1</v>
      </c>
      <c r="G715" s="11">
        <v>10</v>
      </c>
      <c r="H715" s="9" t="s">
        <v>1792</v>
      </c>
      <c r="I715" s="13">
        <v>44317</v>
      </c>
      <c r="J715" s="13">
        <v>44859</v>
      </c>
      <c r="K715" s="9" t="s">
        <v>1792</v>
      </c>
      <c r="L715" s="9" t="s">
        <v>1792</v>
      </c>
      <c r="M715" s="13">
        <v>44859</v>
      </c>
      <c r="N715" s="9" t="s">
        <v>1809</v>
      </c>
    </row>
    <row r="716" ht="16.5" customHeight="1" spans="1:14">
      <c r="A716" s="4" t="s">
        <v>1096</v>
      </c>
      <c r="B716" s="5" t="s">
        <v>1951</v>
      </c>
      <c r="C716" s="4" t="s">
        <v>315</v>
      </c>
      <c r="D716" s="5" t="s">
        <v>316</v>
      </c>
      <c r="E716" s="5" t="s">
        <v>1792</v>
      </c>
      <c r="F716" s="6">
        <v>2</v>
      </c>
      <c r="G716" s="7">
        <v>10</v>
      </c>
      <c r="H716" s="5" t="s">
        <v>1792</v>
      </c>
      <c r="I716" s="12">
        <v>43466</v>
      </c>
      <c r="J716" s="12">
        <v>44859</v>
      </c>
      <c r="K716" s="5" t="s">
        <v>1792</v>
      </c>
      <c r="L716" s="5" t="s">
        <v>1792</v>
      </c>
      <c r="M716" s="12">
        <v>44859</v>
      </c>
      <c r="N716" s="5" t="s">
        <v>1809</v>
      </c>
    </row>
    <row r="717" ht="16.5" customHeight="1" spans="1:14">
      <c r="A717" s="8" t="s">
        <v>1096</v>
      </c>
      <c r="B717" s="9" t="s">
        <v>1951</v>
      </c>
      <c r="C717" s="8" t="s">
        <v>331</v>
      </c>
      <c r="D717" s="9" t="s">
        <v>332</v>
      </c>
      <c r="E717" s="9" t="s">
        <v>1792</v>
      </c>
      <c r="F717" s="10">
        <v>1</v>
      </c>
      <c r="G717" s="11">
        <v>10</v>
      </c>
      <c r="H717" s="9" t="s">
        <v>1792</v>
      </c>
      <c r="I717" s="13">
        <v>43466</v>
      </c>
      <c r="J717" s="13">
        <v>44859</v>
      </c>
      <c r="K717" s="9" t="s">
        <v>1792</v>
      </c>
      <c r="L717" s="9" t="s">
        <v>1792</v>
      </c>
      <c r="M717" s="13">
        <v>44859</v>
      </c>
      <c r="N717" s="9" t="s">
        <v>1809</v>
      </c>
    </row>
    <row r="718" ht="16.5" customHeight="1" spans="1:14">
      <c r="A718" s="4" t="s">
        <v>1096</v>
      </c>
      <c r="B718" s="5" t="s">
        <v>1951</v>
      </c>
      <c r="C718" s="4" t="s">
        <v>431</v>
      </c>
      <c r="D718" s="5" t="s">
        <v>432</v>
      </c>
      <c r="E718" s="5" t="s">
        <v>1792</v>
      </c>
      <c r="F718" s="6">
        <v>2</v>
      </c>
      <c r="G718" s="7">
        <v>10</v>
      </c>
      <c r="H718" s="5" t="s">
        <v>1792</v>
      </c>
      <c r="I718" s="12">
        <v>43466</v>
      </c>
      <c r="J718" s="12">
        <v>44859</v>
      </c>
      <c r="K718" s="5" t="s">
        <v>1792</v>
      </c>
      <c r="L718" s="5" t="s">
        <v>1792</v>
      </c>
      <c r="M718" s="12">
        <v>44859</v>
      </c>
      <c r="N718" s="5" t="s">
        <v>1809</v>
      </c>
    </row>
    <row r="719" ht="16.5" customHeight="1" spans="1:14">
      <c r="A719" s="8" t="s">
        <v>1096</v>
      </c>
      <c r="B719" s="9" t="s">
        <v>1951</v>
      </c>
      <c r="C719" s="8" t="s">
        <v>433</v>
      </c>
      <c r="D719" s="9" t="s">
        <v>434</v>
      </c>
      <c r="E719" s="9" t="s">
        <v>1792</v>
      </c>
      <c r="F719" s="10">
        <v>1</v>
      </c>
      <c r="G719" s="11">
        <v>10</v>
      </c>
      <c r="H719" s="9" t="s">
        <v>1792</v>
      </c>
      <c r="I719" s="13">
        <v>43466</v>
      </c>
      <c r="J719" s="13">
        <v>44859</v>
      </c>
      <c r="K719" s="9" t="s">
        <v>1792</v>
      </c>
      <c r="L719" s="9" t="s">
        <v>1792</v>
      </c>
      <c r="M719" s="13">
        <v>44859</v>
      </c>
      <c r="N719" s="9" t="s">
        <v>1809</v>
      </c>
    </row>
    <row r="720" ht="16.5" customHeight="1" spans="1:14">
      <c r="A720" s="4" t="s">
        <v>1096</v>
      </c>
      <c r="B720" s="5" t="s">
        <v>1951</v>
      </c>
      <c r="C720" s="4" t="s">
        <v>435</v>
      </c>
      <c r="D720" s="5" t="s">
        <v>436</v>
      </c>
      <c r="E720" s="5" t="s">
        <v>1792</v>
      </c>
      <c r="F720" s="6">
        <v>1</v>
      </c>
      <c r="G720" s="7">
        <v>10</v>
      </c>
      <c r="H720" s="5" t="s">
        <v>1792</v>
      </c>
      <c r="I720" s="12">
        <v>43466</v>
      </c>
      <c r="J720" s="12">
        <v>44859</v>
      </c>
      <c r="K720" s="5" t="s">
        <v>1792</v>
      </c>
      <c r="L720" s="5" t="s">
        <v>1792</v>
      </c>
      <c r="M720" s="12">
        <v>44859</v>
      </c>
      <c r="N720" s="5" t="s">
        <v>1809</v>
      </c>
    </row>
    <row r="721" ht="16.5" customHeight="1" spans="1:14">
      <c r="A721" s="8" t="s">
        <v>1096</v>
      </c>
      <c r="B721" s="9" t="s">
        <v>1951</v>
      </c>
      <c r="C721" s="8" t="s">
        <v>453</v>
      </c>
      <c r="D721" s="9" t="s">
        <v>1939</v>
      </c>
      <c r="E721" s="9" t="s">
        <v>1792</v>
      </c>
      <c r="F721" s="10">
        <v>1</v>
      </c>
      <c r="G721" s="11">
        <v>10</v>
      </c>
      <c r="H721" s="9" t="s">
        <v>1792</v>
      </c>
      <c r="I721" s="13">
        <v>43466</v>
      </c>
      <c r="J721" s="13">
        <v>44859</v>
      </c>
      <c r="K721" s="9" t="s">
        <v>1792</v>
      </c>
      <c r="L721" s="9" t="s">
        <v>1792</v>
      </c>
      <c r="M721" s="13">
        <v>44859</v>
      </c>
      <c r="N721" s="9" t="s">
        <v>1809</v>
      </c>
    </row>
    <row r="722" ht="16.5" customHeight="1" spans="1:14">
      <c r="A722" s="4" t="s">
        <v>1096</v>
      </c>
      <c r="B722" s="5" t="s">
        <v>1951</v>
      </c>
      <c r="C722" s="4" t="s">
        <v>455</v>
      </c>
      <c r="D722" s="5" t="s">
        <v>1940</v>
      </c>
      <c r="E722" s="5" t="s">
        <v>1792</v>
      </c>
      <c r="F722" s="6">
        <v>1</v>
      </c>
      <c r="G722" s="7">
        <v>10</v>
      </c>
      <c r="H722" s="5" t="s">
        <v>1792</v>
      </c>
      <c r="I722" s="12">
        <v>43466</v>
      </c>
      <c r="J722" s="12">
        <v>44859</v>
      </c>
      <c r="K722" s="5" t="s">
        <v>1792</v>
      </c>
      <c r="L722" s="5" t="s">
        <v>1792</v>
      </c>
      <c r="M722" s="12">
        <v>44859</v>
      </c>
      <c r="N722" s="5" t="s">
        <v>1809</v>
      </c>
    </row>
    <row r="723" ht="16.5" customHeight="1" spans="1:14">
      <c r="A723" s="8" t="s">
        <v>1096</v>
      </c>
      <c r="B723" s="9" t="s">
        <v>1951</v>
      </c>
      <c r="C723" s="8" t="s">
        <v>488</v>
      </c>
      <c r="D723" s="9" t="s">
        <v>489</v>
      </c>
      <c r="E723" s="9" t="s">
        <v>1792</v>
      </c>
      <c r="F723" s="10">
        <v>1</v>
      </c>
      <c r="G723" s="11">
        <v>10</v>
      </c>
      <c r="H723" s="9" t="s">
        <v>1792</v>
      </c>
      <c r="I723" s="13">
        <v>43466</v>
      </c>
      <c r="J723" s="13">
        <v>44859</v>
      </c>
      <c r="K723" s="9" t="s">
        <v>1792</v>
      </c>
      <c r="L723" s="9" t="s">
        <v>1792</v>
      </c>
      <c r="M723" s="13">
        <v>44859</v>
      </c>
      <c r="N723" s="9" t="s">
        <v>1809</v>
      </c>
    </row>
    <row r="724" ht="16.5" customHeight="1" spans="1:14">
      <c r="A724" s="4" t="s">
        <v>1096</v>
      </c>
      <c r="B724" s="5" t="s">
        <v>1951</v>
      </c>
      <c r="C724" s="4" t="s">
        <v>498</v>
      </c>
      <c r="D724" s="5" t="s">
        <v>499</v>
      </c>
      <c r="E724" s="5" t="s">
        <v>1792</v>
      </c>
      <c r="F724" s="6">
        <v>1</v>
      </c>
      <c r="G724" s="7">
        <v>10</v>
      </c>
      <c r="H724" s="5" t="s">
        <v>1792</v>
      </c>
      <c r="I724" s="12">
        <v>43466</v>
      </c>
      <c r="J724" s="12">
        <v>44859</v>
      </c>
      <c r="K724" s="5" t="s">
        <v>1792</v>
      </c>
      <c r="L724" s="5" t="s">
        <v>1792</v>
      </c>
      <c r="M724" s="12">
        <v>44859</v>
      </c>
      <c r="N724" s="5" t="s">
        <v>1809</v>
      </c>
    </row>
    <row r="725" ht="16.5" customHeight="1" spans="1:14">
      <c r="A725" s="8" t="s">
        <v>1096</v>
      </c>
      <c r="B725" s="9" t="s">
        <v>1951</v>
      </c>
      <c r="C725" s="8" t="s">
        <v>541</v>
      </c>
      <c r="D725" s="9" t="s">
        <v>542</v>
      </c>
      <c r="E725" s="9" t="s">
        <v>1792</v>
      </c>
      <c r="F725" s="10">
        <v>2</v>
      </c>
      <c r="G725" s="11">
        <v>10</v>
      </c>
      <c r="H725" s="9" t="s">
        <v>1792</v>
      </c>
      <c r="I725" s="13">
        <v>43466</v>
      </c>
      <c r="J725" s="13">
        <v>44859</v>
      </c>
      <c r="K725" s="9" t="s">
        <v>1792</v>
      </c>
      <c r="L725" s="9" t="s">
        <v>1792</v>
      </c>
      <c r="M725" s="13">
        <v>44859</v>
      </c>
      <c r="N725" s="9" t="s">
        <v>1809</v>
      </c>
    </row>
    <row r="726" ht="16.5" customHeight="1" spans="1:14">
      <c r="A726" s="4" t="s">
        <v>1096</v>
      </c>
      <c r="B726" s="5" t="s">
        <v>1951</v>
      </c>
      <c r="C726" s="4" t="s">
        <v>563</v>
      </c>
      <c r="D726" s="5" t="s">
        <v>1952</v>
      </c>
      <c r="E726" s="5" t="s">
        <v>1792</v>
      </c>
      <c r="F726" s="6">
        <v>1</v>
      </c>
      <c r="G726" s="7">
        <v>10</v>
      </c>
      <c r="H726" s="5" t="s">
        <v>1792</v>
      </c>
      <c r="I726" s="12">
        <v>43466</v>
      </c>
      <c r="J726" s="12">
        <v>44859</v>
      </c>
      <c r="K726" s="5" t="s">
        <v>1792</v>
      </c>
      <c r="L726" s="5" t="s">
        <v>1792</v>
      </c>
      <c r="M726" s="12">
        <v>44859</v>
      </c>
      <c r="N726" s="5" t="s">
        <v>1809</v>
      </c>
    </row>
    <row r="727" ht="16.5" customHeight="1" spans="1:14">
      <c r="A727" s="8" t="s">
        <v>1096</v>
      </c>
      <c r="B727" s="9" t="s">
        <v>1951</v>
      </c>
      <c r="C727" s="8" t="s">
        <v>565</v>
      </c>
      <c r="D727" s="9" t="s">
        <v>1953</v>
      </c>
      <c r="E727" s="9" t="s">
        <v>1792</v>
      </c>
      <c r="F727" s="10">
        <v>1</v>
      </c>
      <c r="G727" s="11">
        <v>10</v>
      </c>
      <c r="H727" s="9" t="s">
        <v>1792</v>
      </c>
      <c r="I727" s="13">
        <v>43466</v>
      </c>
      <c r="J727" s="13">
        <v>44859</v>
      </c>
      <c r="K727" s="9" t="s">
        <v>1792</v>
      </c>
      <c r="L727" s="9" t="s">
        <v>1792</v>
      </c>
      <c r="M727" s="13">
        <v>44859</v>
      </c>
      <c r="N727" s="9" t="s">
        <v>1809</v>
      </c>
    </row>
    <row r="728" ht="16.5" customHeight="1" spans="1:14">
      <c r="A728" s="4" t="s">
        <v>1096</v>
      </c>
      <c r="B728" s="5" t="s">
        <v>1951</v>
      </c>
      <c r="C728" s="4" t="s">
        <v>567</v>
      </c>
      <c r="D728" s="5" t="s">
        <v>1954</v>
      </c>
      <c r="E728" s="5" t="s">
        <v>1792</v>
      </c>
      <c r="F728" s="6">
        <v>1</v>
      </c>
      <c r="G728" s="7">
        <v>10</v>
      </c>
      <c r="H728" s="5" t="s">
        <v>1792</v>
      </c>
      <c r="I728" s="12">
        <v>43466</v>
      </c>
      <c r="J728" s="12">
        <v>44859</v>
      </c>
      <c r="K728" s="5" t="s">
        <v>1792</v>
      </c>
      <c r="L728" s="5" t="s">
        <v>1792</v>
      </c>
      <c r="M728" s="12">
        <v>44859</v>
      </c>
      <c r="N728" s="5" t="s">
        <v>1809</v>
      </c>
    </row>
    <row r="729" ht="16.5" customHeight="1" spans="1:14">
      <c r="A729" s="8" t="s">
        <v>1096</v>
      </c>
      <c r="B729" s="9" t="s">
        <v>1951</v>
      </c>
      <c r="C729" s="8" t="s">
        <v>569</v>
      </c>
      <c r="D729" s="9" t="s">
        <v>1955</v>
      </c>
      <c r="E729" s="9" t="s">
        <v>1792</v>
      </c>
      <c r="F729" s="10">
        <v>1</v>
      </c>
      <c r="G729" s="11">
        <v>10</v>
      </c>
      <c r="H729" s="9" t="s">
        <v>1792</v>
      </c>
      <c r="I729" s="13">
        <v>43466</v>
      </c>
      <c r="J729" s="13">
        <v>44859</v>
      </c>
      <c r="K729" s="9" t="s">
        <v>1792</v>
      </c>
      <c r="L729" s="9" t="s">
        <v>1792</v>
      </c>
      <c r="M729" s="13">
        <v>44859</v>
      </c>
      <c r="N729" s="9" t="s">
        <v>1809</v>
      </c>
    </row>
    <row r="730" ht="16.5" customHeight="1" spans="1:14">
      <c r="A730" s="4" t="s">
        <v>1096</v>
      </c>
      <c r="B730" s="5" t="s">
        <v>1951</v>
      </c>
      <c r="C730" s="4" t="s">
        <v>571</v>
      </c>
      <c r="D730" s="5" t="s">
        <v>1945</v>
      </c>
      <c r="E730" s="5" t="s">
        <v>1792</v>
      </c>
      <c r="F730" s="6">
        <v>1</v>
      </c>
      <c r="G730" s="7">
        <v>10</v>
      </c>
      <c r="H730" s="5" t="s">
        <v>1792</v>
      </c>
      <c r="I730" s="12">
        <v>43466</v>
      </c>
      <c r="J730" s="12">
        <v>44859</v>
      </c>
      <c r="K730" s="5" t="s">
        <v>1792</v>
      </c>
      <c r="L730" s="5" t="s">
        <v>1792</v>
      </c>
      <c r="M730" s="12">
        <v>44859</v>
      </c>
      <c r="N730" s="5" t="s">
        <v>1809</v>
      </c>
    </row>
    <row r="731" ht="16.5" customHeight="1" spans="1:14">
      <c r="A731" s="8" t="s">
        <v>1096</v>
      </c>
      <c r="B731" s="9" t="s">
        <v>1951</v>
      </c>
      <c r="C731" s="8" t="s">
        <v>573</v>
      </c>
      <c r="D731" s="9" t="s">
        <v>1946</v>
      </c>
      <c r="E731" s="9" t="s">
        <v>1792</v>
      </c>
      <c r="F731" s="10">
        <v>1</v>
      </c>
      <c r="G731" s="11">
        <v>10</v>
      </c>
      <c r="H731" s="9" t="s">
        <v>1792</v>
      </c>
      <c r="I731" s="13">
        <v>43466</v>
      </c>
      <c r="J731" s="13">
        <v>44859</v>
      </c>
      <c r="K731" s="9" t="s">
        <v>1792</v>
      </c>
      <c r="L731" s="9" t="s">
        <v>1792</v>
      </c>
      <c r="M731" s="13">
        <v>44859</v>
      </c>
      <c r="N731" s="9" t="s">
        <v>1809</v>
      </c>
    </row>
    <row r="732" ht="16.5" customHeight="1" spans="1:14">
      <c r="A732" s="4" t="s">
        <v>1096</v>
      </c>
      <c r="B732" s="5" t="s">
        <v>1951</v>
      </c>
      <c r="C732" s="4" t="s">
        <v>575</v>
      </c>
      <c r="D732" s="5" t="s">
        <v>1947</v>
      </c>
      <c r="E732" s="5" t="s">
        <v>1792</v>
      </c>
      <c r="F732" s="6">
        <v>1</v>
      </c>
      <c r="G732" s="7">
        <v>10</v>
      </c>
      <c r="H732" s="5" t="s">
        <v>1792</v>
      </c>
      <c r="I732" s="12">
        <v>43466</v>
      </c>
      <c r="J732" s="12">
        <v>44859</v>
      </c>
      <c r="K732" s="5" t="s">
        <v>1792</v>
      </c>
      <c r="L732" s="5" t="s">
        <v>1792</v>
      </c>
      <c r="M732" s="12">
        <v>44859</v>
      </c>
      <c r="N732" s="5" t="s">
        <v>1809</v>
      </c>
    </row>
    <row r="733" ht="16.5" customHeight="1" spans="1:14">
      <c r="A733" s="8" t="s">
        <v>1096</v>
      </c>
      <c r="B733" s="9" t="s">
        <v>1951</v>
      </c>
      <c r="C733" s="8" t="s">
        <v>577</v>
      </c>
      <c r="D733" s="9" t="s">
        <v>1948</v>
      </c>
      <c r="E733" s="9" t="s">
        <v>1792</v>
      </c>
      <c r="F733" s="10">
        <v>1</v>
      </c>
      <c r="G733" s="11">
        <v>10</v>
      </c>
      <c r="H733" s="9" t="s">
        <v>1792</v>
      </c>
      <c r="I733" s="13">
        <v>43466</v>
      </c>
      <c r="J733" s="13">
        <v>44859</v>
      </c>
      <c r="K733" s="9" t="s">
        <v>1792</v>
      </c>
      <c r="L733" s="9" t="s">
        <v>1792</v>
      </c>
      <c r="M733" s="13">
        <v>44859</v>
      </c>
      <c r="N733" s="9" t="s">
        <v>1809</v>
      </c>
    </row>
    <row r="734" ht="16.5" customHeight="1" spans="1:14">
      <c r="A734" s="4" t="s">
        <v>1096</v>
      </c>
      <c r="B734" s="5" t="s">
        <v>1951</v>
      </c>
      <c r="C734" s="4" t="s">
        <v>580</v>
      </c>
      <c r="D734" s="5" t="s">
        <v>1949</v>
      </c>
      <c r="E734" s="5" t="s">
        <v>1792</v>
      </c>
      <c r="F734" s="6">
        <v>1</v>
      </c>
      <c r="G734" s="7">
        <v>10</v>
      </c>
      <c r="H734" s="5" t="s">
        <v>1792</v>
      </c>
      <c r="I734" s="12">
        <v>43466</v>
      </c>
      <c r="J734" s="12">
        <v>44859</v>
      </c>
      <c r="K734" s="5" t="s">
        <v>1792</v>
      </c>
      <c r="L734" s="5" t="s">
        <v>1792</v>
      </c>
      <c r="M734" s="12">
        <v>44859</v>
      </c>
      <c r="N734" s="5" t="s">
        <v>1809</v>
      </c>
    </row>
    <row r="735" ht="16.5" customHeight="1" spans="1:14">
      <c r="A735" s="8" t="s">
        <v>1096</v>
      </c>
      <c r="B735" s="9" t="s">
        <v>1951</v>
      </c>
      <c r="C735" s="8" t="s">
        <v>736</v>
      </c>
      <c r="D735" s="9" t="s">
        <v>737</v>
      </c>
      <c r="E735" s="9" t="s">
        <v>1792</v>
      </c>
      <c r="F735" s="10">
        <v>1</v>
      </c>
      <c r="G735" s="11">
        <v>10</v>
      </c>
      <c r="H735" s="9" t="s">
        <v>1792</v>
      </c>
      <c r="I735" s="13">
        <v>43466</v>
      </c>
      <c r="J735" s="13">
        <v>44859</v>
      </c>
      <c r="K735" s="9" t="s">
        <v>1792</v>
      </c>
      <c r="L735" s="9" t="s">
        <v>1792</v>
      </c>
      <c r="M735" s="13">
        <v>44859</v>
      </c>
      <c r="N735" s="9" t="s">
        <v>1809</v>
      </c>
    </row>
    <row r="736" ht="16.5" customHeight="1" spans="1:14">
      <c r="A736" s="4" t="s">
        <v>1096</v>
      </c>
      <c r="B736" s="5" t="s">
        <v>1951</v>
      </c>
      <c r="C736" s="4" t="s">
        <v>738</v>
      </c>
      <c r="D736" s="5" t="s">
        <v>739</v>
      </c>
      <c r="E736" s="5" t="s">
        <v>1792</v>
      </c>
      <c r="F736" s="6">
        <v>1</v>
      </c>
      <c r="G736" s="7">
        <v>10</v>
      </c>
      <c r="H736" s="5" t="s">
        <v>1792</v>
      </c>
      <c r="I736" s="12">
        <v>43466</v>
      </c>
      <c r="J736" s="12">
        <v>44859</v>
      </c>
      <c r="K736" s="5" t="s">
        <v>1792</v>
      </c>
      <c r="L736" s="5" t="s">
        <v>1792</v>
      </c>
      <c r="M736" s="12">
        <v>44859</v>
      </c>
      <c r="N736" s="5" t="s">
        <v>1809</v>
      </c>
    </row>
    <row r="737" ht="16.5" customHeight="1" spans="1:14">
      <c r="A737" s="8" t="s">
        <v>1096</v>
      </c>
      <c r="B737" s="9" t="s">
        <v>1951</v>
      </c>
      <c r="C737" s="8" t="s">
        <v>740</v>
      </c>
      <c r="D737" s="9" t="s">
        <v>741</v>
      </c>
      <c r="E737" s="9" t="s">
        <v>1792</v>
      </c>
      <c r="F737" s="10">
        <v>1</v>
      </c>
      <c r="G737" s="11">
        <v>10</v>
      </c>
      <c r="H737" s="9" t="s">
        <v>1792</v>
      </c>
      <c r="I737" s="13">
        <v>43466</v>
      </c>
      <c r="J737" s="13">
        <v>44859</v>
      </c>
      <c r="K737" s="9" t="s">
        <v>1792</v>
      </c>
      <c r="L737" s="9" t="s">
        <v>1792</v>
      </c>
      <c r="M737" s="13">
        <v>44859</v>
      </c>
      <c r="N737" s="9" t="s">
        <v>1809</v>
      </c>
    </row>
    <row r="738" ht="16.5" customHeight="1" spans="1:14">
      <c r="A738" s="4" t="s">
        <v>1096</v>
      </c>
      <c r="B738" s="5" t="s">
        <v>1951</v>
      </c>
      <c r="C738" s="4" t="s">
        <v>879</v>
      </c>
      <c r="D738" s="5" t="s">
        <v>880</v>
      </c>
      <c r="E738" s="5" t="s">
        <v>1792</v>
      </c>
      <c r="F738" s="6">
        <v>1</v>
      </c>
      <c r="G738" s="7">
        <v>10</v>
      </c>
      <c r="H738" s="5" t="s">
        <v>1792</v>
      </c>
      <c r="I738" s="12">
        <v>43466</v>
      </c>
      <c r="J738" s="12">
        <v>44859</v>
      </c>
      <c r="K738" s="5" t="s">
        <v>1792</v>
      </c>
      <c r="L738" s="5" t="s">
        <v>1792</v>
      </c>
      <c r="M738" s="12">
        <v>44859</v>
      </c>
      <c r="N738" s="5" t="s">
        <v>1809</v>
      </c>
    </row>
    <row r="739" ht="16.5" customHeight="1" spans="1:14">
      <c r="A739" s="8" t="s">
        <v>1096</v>
      </c>
      <c r="B739" s="9" t="s">
        <v>1951</v>
      </c>
      <c r="C739" s="8" t="s">
        <v>914</v>
      </c>
      <c r="D739" s="9" t="s">
        <v>915</v>
      </c>
      <c r="E739" s="9" t="s">
        <v>1792</v>
      </c>
      <c r="F739" s="10">
        <v>1</v>
      </c>
      <c r="G739" s="11">
        <v>10</v>
      </c>
      <c r="H739" s="9" t="s">
        <v>1792</v>
      </c>
      <c r="I739" s="13">
        <v>43466</v>
      </c>
      <c r="J739" s="13">
        <v>44859</v>
      </c>
      <c r="K739" s="9" t="s">
        <v>1792</v>
      </c>
      <c r="L739" s="9" t="s">
        <v>1792</v>
      </c>
      <c r="M739" s="13">
        <v>44859</v>
      </c>
      <c r="N739" s="9" t="s">
        <v>1809</v>
      </c>
    </row>
    <row r="740" ht="16.5" customHeight="1" spans="1:14">
      <c r="A740" s="4" t="s">
        <v>1096</v>
      </c>
      <c r="B740" s="5" t="s">
        <v>1951</v>
      </c>
      <c r="C740" s="4" t="s">
        <v>1028</v>
      </c>
      <c r="D740" s="5" t="s">
        <v>1029</v>
      </c>
      <c r="E740" s="5" t="s">
        <v>1792</v>
      </c>
      <c r="F740" s="6">
        <v>2</v>
      </c>
      <c r="G740" s="7">
        <v>10</v>
      </c>
      <c r="H740" s="5" t="s">
        <v>1792</v>
      </c>
      <c r="I740" s="12">
        <v>44226</v>
      </c>
      <c r="J740" s="12">
        <v>44859</v>
      </c>
      <c r="K740" s="5" t="s">
        <v>1792</v>
      </c>
      <c r="L740" s="5" t="s">
        <v>1792</v>
      </c>
      <c r="M740" s="12">
        <v>44859</v>
      </c>
      <c r="N740" s="5" t="s">
        <v>1809</v>
      </c>
    </row>
    <row r="741" ht="16.5" customHeight="1" spans="1:14">
      <c r="A741" s="8" t="s">
        <v>1096</v>
      </c>
      <c r="B741" s="9" t="s">
        <v>1951</v>
      </c>
      <c r="C741" s="8" t="s">
        <v>1034</v>
      </c>
      <c r="D741" s="9" t="s">
        <v>1035</v>
      </c>
      <c r="E741" s="9" t="s">
        <v>1792</v>
      </c>
      <c r="F741" s="10">
        <v>2</v>
      </c>
      <c r="G741" s="11">
        <v>10</v>
      </c>
      <c r="H741" s="9" t="s">
        <v>1792</v>
      </c>
      <c r="I741" s="13">
        <v>43466</v>
      </c>
      <c r="J741" s="13">
        <v>44859</v>
      </c>
      <c r="K741" s="9" t="s">
        <v>1792</v>
      </c>
      <c r="L741" s="9" t="s">
        <v>1792</v>
      </c>
      <c r="M741" s="13">
        <v>44859</v>
      </c>
      <c r="N741" s="9" t="s">
        <v>1809</v>
      </c>
    </row>
    <row r="742" ht="16.5" customHeight="1" spans="1:14">
      <c r="A742" s="4" t="s">
        <v>1096</v>
      </c>
      <c r="B742" s="5" t="s">
        <v>1951</v>
      </c>
      <c r="C742" s="4" t="s">
        <v>1457</v>
      </c>
      <c r="D742" s="5" t="s">
        <v>1458</v>
      </c>
      <c r="E742" s="5" t="s">
        <v>1792</v>
      </c>
      <c r="F742" s="6">
        <v>1</v>
      </c>
      <c r="G742" s="7">
        <v>10</v>
      </c>
      <c r="H742" s="5" t="s">
        <v>1792</v>
      </c>
      <c r="I742" s="12">
        <v>44317</v>
      </c>
      <c r="J742" s="12">
        <v>44859</v>
      </c>
      <c r="K742" s="5" t="s">
        <v>1792</v>
      </c>
      <c r="L742" s="5" t="s">
        <v>1792</v>
      </c>
      <c r="M742" s="12">
        <v>44859</v>
      </c>
      <c r="N742" s="5" t="s">
        <v>1809</v>
      </c>
    </row>
    <row r="743" ht="16.5" customHeight="1" spans="1:14">
      <c r="A743" s="8" t="s">
        <v>1096</v>
      </c>
      <c r="B743" s="9" t="s">
        <v>1951</v>
      </c>
      <c r="C743" s="8" t="s">
        <v>1481</v>
      </c>
      <c r="D743" s="9" t="s">
        <v>1956</v>
      </c>
      <c r="E743" s="9" t="s">
        <v>1792</v>
      </c>
      <c r="F743" s="10">
        <v>1</v>
      </c>
      <c r="G743" s="11">
        <v>10</v>
      </c>
      <c r="H743" s="9" t="s">
        <v>1792</v>
      </c>
      <c r="I743" s="13">
        <v>43466</v>
      </c>
      <c r="J743" s="13">
        <v>44859</v>
      </c>
      <c r="K743" s="9" t="s">
        <v>1792</v>
      </c>
      <c r="L743" s="9" t="s">
        <v>1792</v>
      </c>
      <c r="M743" s="13">
        <v>44859</v>
      </c>
      <c r="N743" s="9" t="s">
        <v>1809</v>
      </c>
    </row>
    <row r="744" ht="16.5" customHeight="1" spans="1:14">
      <c r="A744" s="4" t="s">
        <v>1096</v>
      </c>
      <c r="B744" s="5" t="s">
        <v>1951</v>
      </c>
      <c r="C744" s="4" t="s">
        <v>1819</v>
      </c>
      <c r="D744" s="5" t="s">
        <v>1820</v>
      </c>
      <c r="E744" s="5" t="s">
        <v>1792</v>
      </c>
      <c r="F744" s="6">
        <v>1</v>
      </c>
      <c r="G744" s="7">
        <v>10</v>
      </c>
      <c r="H744" s="5" t="s">
        <v>1792</v>
      </c>
      <c r="I744" s="12">
        <v>44317</v>
      </c>
      <c r="J744" s="12">
        <v>44859</v>
      </c>
      <c r="K744" s="5" t="s">
        <v>1792</v>
      </c>
      <c r="L744" s="5" t="s">
        <v>1792</v>
      </c>
      <c r="M744" s="12">
        <v>44859</v>
      </c>
      <c r="N744" s="5" t="s">
        <v>1809</v>
      </c>
    </row>
    <row r="745" ht="16.5" customHeight="1" spans="1:14">
      <c r="A745" s="8" t="s">
        <v>1099</v>
      </c>
      <c r="B745" s="9" t="s">
        <v>1957</v>
      </c>
      <c r="C745" s="8" t="s">
        <v>1807</v>
      </c>
      <c r="D745" s="9" t="s">
        <v>1808</v>
      </c>
      <c r="E745" s="9" t="s">
        <v>1792</v>
      </c>
      <c r="F745" s="10">
        <v>40</v>
      </c>
      <c r="G745" s="11">
        <v>10</v>
      </c>
      <c r="H745" s="9" t="s">
        <v>1792</v>
      </c>
      <c r="I745" s="13">
        <v>44317</v>
      </c>
      <c r="J745" s="13">
        <v>44859</v>
      </c>
      <c r="K745" s="9" t="s">
        <v>1792</v>
      </c>
      <c r="L745" s="9" t="s">
        <v>1792</v>
      </c>
      <c r="M745" s="13">
        <v>44859</v>
      </c>
      <c r="N745" s="9" t="s">
        <v>1809</v>
      </c>
    </row>
    <row r="746" ht="16.5" customHeight="1" spans="1:14">
      <c r="A746" s="4" t="s">
        <v>1099</v>
      </c>
      <c r="B746" s="5" t="s">
        <v>1957</v>
      </c>
      <c r="C746" s="4" t="s">
        <v>1839</v>
      </c>
      <c r="D746" s="5" t="s">
        <v>1840</v>
      </c>
      <c r="E746" s="5" t="s">
        <v>1792</v>
      </c>
      <c r="F746" s="6">
        <v>4</v>
      </c>
      <c r="G746" s="7">
        <v>10</v>
      </c>
      <c r="H746" s="5" t="s">
        <v>1792</v>
      </c>
      <c r="I746" s="12">
        <v>43466</v>
      </c>
      <c r="J746" s="12">
        <v>44859</v>
      </c>
      <c r="K746" s="5" t="s">
        <v>1792</v>
      </c>
      <c r="L746" s="5" t="s">
        <v>1792</v>
      </c>
      <c r="M746" s="12">
        <v>44859</v>
      </c>
      <c r="N746" s="5" t="s">
        <v>1809</v>
      </c>
    </row>
    <row r="747" ht="16.5" customHeight="1" spans="1:14">
      <c r="A747" s="8" t="s">
        <v>1099</v>
      </c>
      <c r="B747" s="9" t="s">
        <v>1957</v>
      </c>
      <c r="C747" s="8" t="s">
        <v>1841</v>
      </c>
      <c r="D747" s="9" t="s">
        <v>1842</v>
      </c>
      <c r="E747" s="9" t="s">
        <v>1792</v>
      </c>
      <c r="F747" s="10">
        <v>4</v>
      </c>
      <c r="G747" s="11">
        <v>10</v>
      </c>
      <c r="H747" s="9" t="s">
        <v>1792</v>
      </c>
      <c r="I747" s="13">
        <v>43466</v>
      </c>
      <c r="J747" s="13">
        <v>44859</v>
      </c>
      <c r="K747" s="9" t="s">
        <v>1792</v>
      </c>
      <c r="L747" s="9" t="s">
        <v>1792</v>
      </c>
      <c r="M747" s="13">
        <v>44859</v>
      </c>
      <c r="N747" s="9" t="s">
        <v>1809</v>
      </c>
    </row>
    <row r="748" ht="16.5" customHeight="1" spans="1:14">
      <c r="A748" s="4" t="s">
        <v>1099</v>
      </c>
      <c r="B748" s="5" t="s">
        <v>1957</v>
      </c>
      <c r="C748" s="4" t="s">
        <v>1843</v>
      </c>
      <c r="D748" s="5" t="s">
        <v>1844</v>
      </c>
      <c r="E748" s="5" t="s">
        <v>1792</v>
      </c>
      <c r="F748" s="6">
        <v>4</v>
      </c>
      <c r="G748" s="7">
        <v>10</v>
      </c>
      <c r="H748" s="5" t="s">
        <v>1792</v>
      </c>
      <c r="I748" s="12">
        <v>43466</v>
      </c>
      <c r="J748" s="12">
        <v>44859</v>
      </c>
      <c r="K748" s="5" t="s">
        <v>1792</v>
      </c>
      <c r="L748" s="5" t="s">
        <v>1792</v>
      </c>
      <c r="M748" s="12">
        <v>44859</v>
      </c>
      <c r="N748" s="5" t="s">
        <v>1809</v>
      </c>
    </row>
    <row r="749" ht="16.5" customHeight="1" spans="1:14">
      <c r="A749" s="8" t="s">
        <v>1099</v>
      </c>
      <c r="B749" s="9" t="s">
        <v>1957</v>
      </c>
      <c r="C749" s="8" t="s">
        <v>1810</v>
      </c>
      <c r="D749" s="9" t="s">
        <v>1811</v>
      </c>
      <c r="E749" s="9" t="s">
        <v>1792</v>
      </c>
      <c r="F749" s="10">
        <v>6</v>
      </c>
      <c r="G749" s="11">
        <v>10</v>
      </c>
      <c r="H749" s="9" t="s">
        <v>1792</v>
      </c>
      <c r="I749" s="13">
        <v>43466</v>
      </c>
      <c r="J749" s="13">
        <v>44859</v>
      </c>
      <c r="K749" s="9" t="s">
        <v>1792</v>
      </c>
      <c r="L749" s="9" t="s">
        <v>1792</v>
      </c>
      <c r="M749" s="13">
        <v>44859</v>
      </c>
      <c r="N749" s="9" t="s">
        <v>1809</v>
      </c>
    </row>
    <row r="750" ht="16.5" customHeight="1" spans="1:14">
      <c r="A750" s="4" t="s">
        <v>1099</v>
      </c>
      <c r="B750" s="5" t="s">
        <v>1957</v>
      </c>
      <c r="C750" s="4" t="s">
        <v>1854</v>
      </c>
      <c r="D750" s="5" t="s">
        <v>1855</v>
      </c>
      <c r="E750" s="5" t="s">
        <v>1792</v>
      </c>
      <c r="F750" s="6">
        <v>4</v>
      </c>
      <c r="G750" s="7">
        <v>10</v>
      </c>
      <c r="H750" s="5" t="s">
        <v>1792</v>
      </c>
      <c r="I750" s="12">
        <v>43466</v>
      </c>
      <c r="J750" s="12">
        <v>44859</v>
      </c>
      <c r="K750" s="5" t="s">
        <v>1792</v>
      </c>
      <c r="L750" s="5" t="s">
        <v>1792</v>
      </c>
      <c r="M750" s="12">
        <v>44859</v>
      </c>
      <c r="N750" s="5" t="s">
        <v>1809</v>
      </c>
    </row>
    <row r="751" ht="16.5" customHeight="1" spans="1:14">
      <c r="A751" s="8" t="s">
        <v>1099</v>
      </c>
      <c r="B751" s="9" t="s">
        <v>1957</v>
      </c>
      <c r="C751" s="8" t="s">
        <v>280</v>
      </c>
      <c r="D751" s="9" t="s">
        <v>281</v>
      </c>
      <c r="E751" s="9" t="s">
        <v>1792</v>
      </c>
      <c r="F751" s="10">
        <v>1</v>
      </c>
      <c r="G751" s="11">
        <v>10</v>
      </c>
      <c r="H751" s="9" t="s">
        <v>1792</v>
      </c>
      <c r="I751" s="13">
        <v>44317</v>
      </c>
      <c r="J751" s="13">
        <v>44859</v>
      </c>
      <c r="K751" s="9" t="s">
        <v>1792</v>
      </c>
      <c r="L751" s="9" t="s">
        <v>1792</v>
      </c>
      <c r="M751" s="13">
        <v>44859</v>
      </c>
      <c r="N751" s="9" t="s">
        <v>1809</v>
      </c>
    </row>
    <row r="752" ht="16.5" customHeight="1" spans="1:14">
      <c r="A752" s="4" t="s">
        <v>1099</v>
      </c>
      <c r="B752" s="5" t="s">
        <v>1957</v>
      </c>
      <c r="C752" s="4" t="s">
        <v>315</v>
      </c>
      <c r="D752" s="5" t="s">
        <v>316</v>
      </c>
      <c r="E752" s="5" t="s">
        <v>1792</v>
      </c>
      <c r="F752" s="6">
        <v>2</v>
      </c>
      <c r="G752" s="7">
        <v>10</v>
      </c>
      <c r="H752" s="5" t="s">
        <v>1792</v>
      </c>
      <c r="I752" s="12">
        <v>43466</v>
      </c>
      <c r="J752" s="12">
        <v>44859</v>
      </c>
      <c r="K752" s="5" t="s">
        <v>1792</v>
      </c>
      <c r="L752" s="5" t="s">
        <v>1792</v>
      </c>
      <c r="M752" s="12">
        <v>44859</v>
      </c>
      <c r="N752" s="5" t="s">
        <v>1809</v>
      </c>
    </row>
    <row r="753" ht="16.5" customHeight="1" spans="1:14">
      <c r="A753" s="8" t="s">
        <v>1099</v>
      </c>
      <c r="B753" s="9" t="s">
        <v>1957</v>
      </c>
      <c r="C753" s="8" t="s">
        <v>317</v>
      </c>
      <c r="D753" s="9" t="s">
        <v>318</v>
      </c>
      <c r="E753" s="9" t="s">
        <v>1792</v>
      </c>
      <c r="F753" s="10">
        <v>1</v>
      </c>
      <c r="G753" s="11">
        <v>10</v>
      </c>
      <c r="H753" s="9" t="s">
        <v>1792</v>
      </c>
      <c r="I753" s="13">
        <v>43466</v>
      </c>
      <c r="J753" s="13">
        <v>44859</v>
      </c>
      <c r="K753" s="9" t="s">
        <v>1792</v>
      </c>
      <c r="L753" s="9" t="s">
        <v>1792</v>
      </c>
      <c r="M753" s="13">
        <v>44859</v>
      </c>
      <c r="N753" s="9" t="s">
        <v>1809</v>
      </c>
    </row>
    <row r="754" ht="16.5" customHeight="1" spans="1:14">
      <c r="A754" s="4" t="s">
        <v>1099</v>
      </c>
      <c r="B754" s="5" t="s">
        <v>1957</v>
      </c>
      <c r="C754" s="4" t="s">
        <v>331</v>
      </c>
      <c r="D754" s="5" t="s">
        <v>332</v>
      </c>
      <c r="E754" s="5" t="s">
        <v>1792</v>
      </c>
      <c r="F754" s="6">
        <v>1</v>
      </c>
      <c r="G754" s="7">
        <v>10</v>
      </c>
      <c r="H754" s="5" t="s">
        <v>1792</v>
      </c>
      <c r="I754" s="12">
        <v>43466</v>
      </c>
      <c r="J754" s="12">
        <v>44859</v>
      </c>
      <c r="K754" s="5" t="s">
        <v>1792</v>
      </c>
      <c r="L754" s="5" t="s">
        <v>1792</v>
      </c>
      <c r="M754" s="12">
        <v>44859</v>
      </c>
      <c r="N754" s="5" t="s">
        <v>1809</v>
      </c>
    </row>
    <row r="755" ht="16.5" customHeight="1" spans="1:14">
      <c r="A755" s="8" t="s">
        <v>1099</v>
      </c>
      <c r="B755" s="9" t="s">
        <v>1957</v>
      </c>
      <c r="C755" s="8" t="s">
        <v>369</v>
      </c>
      <c r="D755" s="9" t="s">
        <v>370</v>
      </c>
      <c r="E755" s="9" t="s">
        <v>1792</v>
      </c>
      <c r="F755" s="10">
        <v>2</v>
      </c>
      <c r="G755" s="11">
        <v>10</v>
      </c>
      <c r="H755" s="9" t="s">
        <v>1792</v>
      </c>
      <c r="I755" s="13">
        <v>43466</v>
      </c>
      <c r="J755" s="13">
        <v>44859</v>
      </c>
      <c r="K755" s="9" t="s">
        <v>1792</v>
      </c>
      <c r="L755" s="9" t="s">
        <v>1792</v>
      </c>
      <c r="M755" s="13">
        <v>44859</v>
      </c>
      <c r="N755" s="9" t="s">
        <v>1809</v>
      </c>
    </row>
    <row r="756" ht="16.5" customHeight="1" spans="1:14">
      <c r="A756" s="4" t="s">
        <v>1099</v>
      </c>
      <c r="B756" s="5" t="s">
        <v>1957</v>
      </c>
      <c r="C756" s="4" t="s">
        <v>424</v>
      </c>
      <c r="D756" s="5" t="s">
        <v>1887</v>
      </c>
      <c r="E756" s="5" t="s">
        <v>1792</v>
      </c>
      <c r="F756" s="6">
        <v>1</v>
      </c>
      <c r="G756" s="7">
        <v>10</v>
      </c>
      <c r="H756" s="5" t="s">
        <v>1792</v>
      </c>
      <c r="I756" s="12">
        <v>43466</v>
      </c>
      <c r="J756" s="12">
        <v>44859</v>
      </c>
      <c r="K756" s="5" t="s">
        <v>1792</v>
      </c>
      <c r="L756" s="5" t="s">
        <v>1792</v>
      </c>
      <c r="M756" s="12">
        <v>44859</v>
      </c>
      <c r="N756" s="5" t="s">
        <v>1809</v>
      </c>
    </row>
    <row r="757" ht="16.5" customHeight="1" spans="1:14">
      <c r="A757" s="8" t="s">
        <v>1099</v>
      </c>
      <c r="B757" s="9" t="s">
        <v>1957</v>
      </c>
      <c r="C757" s="8" t="s">
        <v>426</v>
      </c>
      <c r="D757" s="9" t="s">
        <v>1888</v>
      </c>
      <c r="E757" s="9" t="s">
        <v>1792</v>
      </c>
      <c r="F757" s="10">
        <v>1</v>
      </c>
      <c r="G757" s="11">
        <v>10</v>
      </c>
      <c r="H757" s="9" t="s">
        <v>1792</v>
      </c>
      <c r="I757" s="13">
        <v>43466</v>
      </c>
      <c r="J757" s="13">
        <v>44859</v>
      </c>
      <c r="K757" s="9" t="s">
        <v>1792</v>
      </c>
      <c r="L757" s="9" t="s">
        <v>1792</v>
      </c>
      <c r="M757" s="13">
        <v>44859</v>
      </c>
      <c r="N757" s="9" t="s">
        <v>1809</v>
      </c>
    </row>
    <row r="758" ht="16.5" customHeight="1" spans="1:14">
      <c r="A758" s="4" t="s">
        <v>1099</v>
      </c>
      <c r="B758" s="5" t="s">
        <v>1957</v>
      </c>
      <c r="C758" s="4" t="s">
        <v>429</v>
      </c>
      <c r="D758" s="5" t="s">
        <v>1889</v>
      </c>
      <c r="E758" s="5" t="s">
        <v>1792</v>
      </c>
      <c r="F758" s="6">
        <v>1</v>
      </c>
      <c r="G758" s="7">
        <v>10</v>
      </c>
      <c r="H758" s="5" t="s">
        <v>1792</v>
      </c>
      <c r="I758" s="12">
        <v>43466</v>
      </c>
      <c r="J758" s="12">
        <v>44859</v>
      </c>
      <c r="K758" s="5" t="s">
        <v>1792</v>
      </c>
      <c r="L758" s="5" t="s">
        <v>1792</v>
      </c>
      <c r="M758" s="12">
        <v>44859</v>
      </c>
      <c r="N758" s="5" t="s">
        <v>1809</v>
      </c>
    </row>
    <row r="759" ht="16.5" customHeight="1" spans="1:14">
      <c r="A759" s="8" t="s">
        <v>1099</v>
      </c>
      <c r="B759" s="9" t="s">
        <v>1957</v>
      </c>
      <c r="C759" s="8" t="s">
        <v>431</v>
      </c>
      <c r="D759" s="9" t="s">
        <v>432</v>
      </c>
      <c r="E759" s="9" t="s">
        <v>1792</v>
      </c>
      <c r="F759" s="10">
        <v>1</v>
      </c>
      <c r="G759" s="11">
        <v>10</v>
      </c>
      <c r="H759" s="9" t="s">
        <v>1792</v>
      </c>
      <c r="I759" s="13">
        <v>43466</v>
      </c>
      <c r="J759" s="13">
        <v>44859</v>
      </c>
      <c r="K759" s="9" t="s">
        <v>1792</v>
      </c>
      <c r="L759" s="9" t="s">
        <v>1792</v>
      </c>
      <c r="M759" s="13">
        <v>44859</v>
      </c>
      <c r="N759" s="9" t="s">
        <v>1809</v>
      </c>
    </row>
    <row r="760" ht="16.5" customHeight="1" spans="1:14">
      <c r="A760" s="4" t="s">
        <v>1099</v>
      </c>
      <c r="B760" s="5" t="s">
        <v>1957</v>
      </c>
      <c r="C760" s="4" t="s">
        <v>435</v>
      </c>
      <c r="D760" s="5" t="s">
        <v>436</v>
      </c>
      <c r="E760" s="5" t="s">
        <v>1792</v>
      </c>
      <c r="F760" s="6">
        <v>1</v>
      </c>
      <c r="G760" s="7">
        <v>10</v>
      </c>
      <c r="H760" s="5" t="s">
        <v>1792</v>
      </c>
      <c r="I760" s="12">
        <v>43466</v>
      </c>
      <c r="J760" s="12">
        <v>44859</v>
      </c>
      <c r="K760" s="5" t="s">
        <v>1792</v>
      </c>
      <c r="L760" s="5" t="s">
        <v>1792</v>
      </c>
      <c r="M760" s="12">
        <v>44859</v>
      </c>
      <c r="N760" s="5" t="s">
        <v>1809</v>
      </c>
    </row>
    <row r="761" ht="16.5" customHeight="1" spans="1:14">
      <c r="A761" s="8" t="s">
        <v>1099</v>
      </c>
      <c r="B761" s="9" t="s">
        <v>1957</v>
      </c>
      <c r="C761" s="8" t="s">
        <v>461</v>
      </c>
      <c r="D761" s="9" t="s">
        <v>1890</v>
      </c>
      <c r="E761" s="9" t="s">
        <v>1792</v>
      </c>
      <c r="F761" s="10">
        <v>1</v>
      </c>
      <c r="G761" s="11">
        <v>10</v>
      </c>
      <c r="H761" s="9" t="s">
        <v>1792</v>
      </c>
      <c r="I761" s="13">
        <v>43466</v>
      </c>
      <c r="J761" s="13">
        <v>44859</v>
      </c>
      <c r="K761" s="9" t="s">
        <v>1792</v>
      </c>
      <c r="L761" s="9" t="s">
        <v>1792</v>
      </c>
      <c r="M761" s="13">
        <v>44859</v>
      </c>
      <c r="N761" s="9" t="s">
        <v>1809</v>
      </c>
    </row>
    <row r="762" ht="16.5" customHeight="1" spans="1:14">
      <c r="A762" s="4" t="s">
        <v>1099</v>
      </c>
      <c r="B762" s="5" t="s">
        <v>1957</v>
      </c>
      <c r="C762" s="4" t="s">
        <v>463</v>
      </c>
      <c r="D762" s="5" t="s">
        <v>464</v>
      </c>
      <c r="E762" s="5" t="s">
        <v>1792</v>
      </c>
      <c r="F762" s="6">
        <v>1</v>
      </c>
      <c r="G762" s="7">
        <v>10</v>
      </c>
      <c r="H762" s="5" t="s">
        <v>1792</v>
      </c>
      <c r="I762" s="12">
        <v>43466</v>
      </c>
      <c r="J762" s="12">
        <v>44859</v>
      </c>
      <c r="K762" s="5" t="s">
        <v>1792</v>
      </c>
      <c r="L762" s="5" t="s">
        <v>1792</v>
      </c>
      <c r="M762" s="12">
        <v>44859</v>
      </c>
      <c r="N762" s="5" t="s">
        <v>1809</v>
      </c>
    </row>
    <row r="763" ht="16.5" customHeight="1" spans="1:14">
      <c r="A763" s="8" t="s">
        <v>1099</v>
      </c>
      <c r="B763" s="9" t="s">
        <v>1957</v>
      </c>
      <c r="C763" s="8" t="s">
        <v>465</v>
      </c>
      <c r="D763" s="9" t="s">
        <v>1891</v>
      </c>
      <c r="E763" s="9" t="s">
        <v>1792</v>
      </c>
      <c r="F763" s="10">
        <v>1</v>
      </c>
      <c r="G763" s="11">
        <v>10</v>
      </c>
      <c r="H763" s="9" t="s">
        <v>1792</v>
      </c>
      <c r="I763" s="13">
        <v>43466</v>
      </c>
      <c r="J763" s="13">
        <v>44859</v>
      </c>
      <c r="K763" s="9" t="s">
        <v>1792</v>
      </c>
      <c r="L763" s="9" t="s">
        <v>1792</v>
      </c>
      <c r="M763" s="13">
        <v>44859</v>
      </c>
      <c r="N763" s="9" t="s">
        <v>1809</v>
      </c>
    </row>
    <row r="764" ht="16.5" customHeight="1" spans="1:14">
      <c r="A764" s="4" t="s">
        <v>1099</v>
      </c>
      <c r="B764" s="5" t="s">
        <v>1957</v>
      </c>
      <c r="C764" s="4" t="s">
        <v>467</v>
      </c>
      <c r="D764" s="5" t="s">
        <v>468</v>
      </c>
      <c r="E764" s="5" t="s">
        <v>1792</v>
      </c>
      <c r="F764" s="6">
        <v>1</v>
      </c>
      <c r="G764" s="7">
        <v>10</v>
      </c>
      <c r="H764" s="5" t="s">
        <v>1792</v>
      </c>
      <c r="I764" s="12">
        <v>43466</v>
      </c>
      <c r="J764" s="12">
        <v>44859</v>
      </c>
      <c r="K764" s="5" t="s">
        <v>1792</v>
      </c>
      <c r="L764" s="5" t="s">
        <v>1792</v>
      </c>
      <c r="M764" s="12">
        <v>44859</v>
      </c>
      <c r="N764" s="5" t="s">
        <v>1809</v>
      </c>
    </row>
    <row r="765" ht="16.5" customHeight="1" spans="1:14">
      <c r="A765" s="8" t="s">
        <v>1099</v>
      </c>
      <c r="B765" s="9" t="s">
        <v>1957</v>
      </c>
      <c r="C765" s="8" t="s">
        <v>469</v>
      </c>
      <c r="D765" s="9" t="s">
        <v>470</v>
      </c>
      <c r="E765" s="9" t="s">
        <v>1792</v>
      </c>
      <c r="F765" s="10">
        <v>1</v>
      </c>
      <c r="G765" s="11">
        <v>10</v>
      </c>
      <c r="H765" s="9" t="s">
        <v>1792</v>
      </c>
      <c r="I765" s="13">
        <v>43466</v>
      </c>
      <c r="J765" s="13">
        <v>44859</v>
      </c>
      <c r="K765" s="9" t="s">
        <v>1792</v>
      </c>
      <c r="L765" s="9" t="s">
        <v>1792</v>
      </c>
      <c r="M765" s="13">
        <v>44859</v>
      </c>
      <c r="N765" s="9" t="s">
        <v>1809</v>
      </c>
    </row>
    <row r="766" ht="16.5" customHeight="1" spans="1:14">
      <c r="A766" s="4" t="s">
        <v>1099</v>
      </c>
      <c r="B766" s="5" t="s">
        <v>1957</v>
      </c>
      <c r="C766" s="4" t="s">
        <v>471</v>
      </c>
      <c r="D766" s="5" t="s">
        <v>472</v>
      </c>
      <c r="E766" s="5" t="s">
        <v>1792</v>
      </c>
      <c r="F766" s="6">
        <v>1</v>
      </c>
      <c r="G766" s="7">
        <v>10</v>
      </c>
      <c r="H766" s="5" t="s">
        <v>1792</v>
      </c>
      <c r="I766" s="12">
        <v>43466</v>
      </c>
      <c r="J766" s="12">
        <v>44859</v>
      </c>
      <c r="K766" s="5" t="s">
        <v>1792</v>
      </c>
      <c r="L766" s="5" t="s">
        <v>1792</v>
      </c>
      <c r="M766" s="12">
        <v>44859</v>
      </c>
      <c r="N766" s="5" t="s">
        <v>1809</v>
      </c>
    </row>
    <row r="767" ht="16.5" customHeight="1" spans="1:14">
      <c r="A767" s="8" t="s">
        <v>1099</v>
      </c>
      <c r="B767" s="9" t="s">
        <v>1957</v>
      </c>
      <c r="C767" s="8" t="s">
        <v>473</v>
      </c>
      <c r="D767" s="9" t="s">
        <v>474</v>
      </c>
      <c r="E767" s="9" t="s">
        <v>1792</v>
      </c>
      <c r="F767" s="10">
        <v>1</v>
      </c>
      <c r="G767" s="11">
        <v>10</v>
      </c>
      <c r="H767" s="9" t="s">
        <v>1792</v>
      </c>
      <c r="I767" s="13">
        <v>43466</v>
      </c>
      <c r="J767" s="13">
        <v>44859</v>
      </c>
      <c r="K767" s="9" t="s">
        <v>1792</v>
      </c>
      <c r="L767" s="9" t="s">
        <v>1792</v>
      </c>
      <c r="M767" s="13">
        <v>44859</v>
      </c>
      <c r="N767" s="9" t="s">
        <v>1809</v>
      </c>
    </row>
    <row r="768" ht="16.5" customHeight="1" spans="1:14">
      <c r="A768" s="4" t="s">
        <v>1099</v>
      </c>
      <c r="B768" s="5" t="s">
        <v>1957</v>
      </c>
      <c r="C768" s="4" t="s">
        <v>475</v>
      </c>
      <c r="D768" s="5" t="s">
        <v>1892</v>
      </c>
      <c r="E768" s="5" t="s">
        <v>1792</v>
      </c>
      <c r="F768" s="6">
        <v>1</v>
      </c>
      <c r="G768" s="7">
        <v>10</v>
      </c>
      <c r="H768" s="5" t="s">
        <v>1792</v>
      </c>
      <c r="I768" s="12">
        <v>43466</v>
      </c>
      <c r="J768" s="12">
        <v>44859</v>
      </c>
      <c r="K768" s="5" t="s">
        <v>1792</v>
      </c>
      <c r="L768" s="5" t="s">
        <v>1792</v>
      </c>
      <c r="M768" s="12">
        <v>44859</v>
      </c>
      <c r="N768" s="5" t="s">
        <v>1809</v>
      </c>
    </row>
    <row r="769" ht="16.5" customHeight="1" spans="1:14">
      <c r="A769" s="8" t="s">
        <v>1099</v>
      </c>
      <c r="B769" s="9" t="s">
        <v>1957</v>
      </c>
      <c r="C769" s="8" t="s">
        <v>478</v>
      </c>
      <c r="D769" s="9" t="s">
        <v>1893</v>
      </c>
      <c r="E769" s="9" t="s">
        <v>1792</v>
      </c>
      <c r="F769" s="10">
        <v>1</v>
      </c>
      <c r="G769" s="11">
        <v>10</v>
      </c>
      <c r="H769" s="9" t="s">
        <v>1792</v>
      </c>
      <c r="I769" s="13">
        <v>43466</v>
      </c>
      <c r="J769" s="13">
        <v>44859</v>
      </c>
      <c r="K769" s="9" t="s">
        <v>1792</v>
      </c>
      <c r="L769" s="9" t="s">
        <v>1792</v>
      </c>
      <c r="M769" s="13">
        <v>44859</v>
      </c>
      <c r="N769" s="9" t="s">
        <v>1809</v>
      </c>
    </row>
    <row r="770" ht="16.5" customHeight="1" spans="1:14">
      <c r="A770" s="4" t="s">
        <v>1099</v>
      </c>
      <c r="B770" s="5" t="s">
        <v>1957</v>
      </c>
      <c r="C770" s="4" t="s">
        <v>480</v>
      </c>
      <c r="D770" s="5" t="s">
        <v>1894</v>
      </c>
      <c r="E770" s="5" t="s">
        <v>1792</v>
      </c>
      <c r="F770" s="6">
        <v>1</v>
      </c>
      <c r="G770" s="7">
        <v>10</v>
      </c>
      <c r="H770" s="5" t="s">
        <v>1792</v>
      </c>
      <c r="I770" s="12">
        <v>43466</v>
      </c>
      <c r="J770" s="12">
        <v>44859</v>
      </c>
      <c r="K770" s="5" t="s">
        <v>1792</v>
      </c>
      <c r="L770" s="5" t="s">
        <v>1792</v>
      </c>
      <c r="M770" s="12">
        <v>44859</v>
      </c>
      <c r="N770" s="5" t="s">
        <v>1809</v>
      </c>
    </row>
    <row r="771" ht="16.5" customHeight="1" spans="1:14">
      <c r="A771" s="8" t="s">
        <v>1099</v>
      </c>
      <c r="B771" s="9" t="s">
        <v>1957</v>
      </c>
      <c r="C771" s="8" t="s">
        <v>482</v>
      </c>
      <c r="D771" s="9" t="s">
        <v>1895</v>
      </c>
      <c r="E771" s="9" t="s">
        <v>1792</v>
      </c>
      <c r="F771" s="10">
        <v>1</v>
      </c>
      <c r="G771" s="11">
        <v>10</v>
      </c>
      <c r="H771" s="9" t="s">
        <v>1792</v>
      </c>
      <c r="I771" s="13">
        <v>43466</v>
      </c>
      <c r="J771" s="13">
        <v>44859</v>
      </c>
      <c r="K771" s="9" t="s">
        <v>1792</v>
      </c>
      <c r="L771" s="9" t="s">
        <v>1792</v>
      </c>
      <c r="M771" s="13">
        <v>44859</v>
      </c>
      <c r="N771" s="9" t="s">
        <v>1809</v>
      </c>
    </row>
    <row r="772" ht="16.5" customHeight="1" spans="1:14">
      <c r="A772" s="4" t="s">
        <v>1099</v>
      </c>
      <c r="B772" s="5" t="s">
        <v>1957</v>
      </c>
      <c r="C772" s="4" t="s">
        <v>484</v>
      </c>
      <c r="D772" s="5" t="s">
        <v>485</v>
      </c>
      <c r="E772" s="5" t="s">
        <v>1792</v>
      </c>
      <c r="F772" s="6">
        <v>1</v>
      </c>
      <c r="G772" s="7">
        <v>10</v>
      </c>
      <c r="H772" s="5" t="s">
        <v>1792</v>
      </c>
      <c r="I772" s="12">
        <v>43466</v>
      </c>
      <c r="J772" s="12">
        <v>44859</v>
      </c>
      <c r="K772" s="5" t="s">
        <v>1792</v>
      </c>
      <c r="L772" s="5" t="s">
        <v>1792</v>
      </c>
      <c r="M772" s="12">
        <v>44859</v>
      </c>
      <c r="N772" s="5" t="s">
        <v>1809</v>
      </c>
    </row>
    <row r="773" ht="16.5" customHeight="1" spans="1:14">
      <c r="A773" s="8" t="s">
        <v>1099</v>
      </c>
      <c r="B773" s="9" t="s">
        <v>1957</v>
      </c>
      <c r="C773" s="8" t="s">
        <v>879</v>
      </c>
      <c r="D773" s="9" t="s">
        <v>880</v>
      </c>
      <c r="E773" s="9" t="s">
        <v>1792</v>
      </c>
      <c r="F773" s="10">
        <v>1</v>
      </c>
      <c r="G773" s="11">
        <v>10</v>
      </c>
      <c r="H773" s="9" t="s">
        <v>1792</v>
      </c>
      <c r="I773" s="13">
        <v>43466</v>
      </c>
      <c r="J773" s="13">
        <v>44859</v>
      </c>
      <c r="K773" s="9" t="s">
        <v>1792</v>
      </c>
      <c r="L773" s="9" t="s">
        <v>1792</v>
      </c>
      <c r="M773" s="13">
        <v>44859</v>
      </c>
      <c r="N773" s="9" t="s">
        <v>1809</v>
      </c>
    </row>
    <row r="774" ht="16.5" customHeight="1" spans="1:14">
      <c r="A774" s="4" t="s">
        <v>1099</v>
      </c>
      <c r="B774" s="5" t="s">
        <v>1957</v>
      </c>
      <c r="C774" s="4" t="s">
        <v>914</v>
      </c>
      <c r="D774" s="5" t="s">
        <v>915</v>
      </c>
      <c r="E774" s="5" t="s">
        <v>1792</v>
      </c>
      <c r="F774" s="6">
        <v>1</v>
      </c>
      <c r="G774" s="7">
        <v>10</v>
      </c>
      <c r="H774" s="5" t="s">
        <v>1792</v>
      </c>
      <c r="I774" s="12">
        <v>43466</v>
      </c>
      <c r="J774" s="12">
        <v>44859</v>
      </c>
      <c r="K774" s="5" t="s">
        <v>1792</v>
      </c>
      <c r="L774" s="5" t="s">
        <v>1792</v>
      </c>
      <c r="M774" s="12">
        <v>44859</v>
      </c>
      <c r="N774" s="5" t="s">
        <v>1809</v>
      </c>
    </row>
    <row r="775" ht="16.5" customHeight="1" spans="1:14">
      <c r="A775" s="8" t="s">
        <v>1099</v>
      </c>
      <c r="B775" s="9" t="s">
        <v>1957</v>
      </c>
      <c r="C775" s="8" t="s">
        <v>1026</v>
      </c>
      <c r="D775" s="9" t="s">
        <v>1027</v>
      </c>
      <c r="E775" s="9" t="s">
        <v>1792</v>
      </c>
      <c r="F775" s="10">
        <v>2</v>
      </c>
      <c r="G775" s="11">
        <v>10</v>
      </c>
      <c r="H775" s="9" t="s">
        <v>1792</v>
      </c>
      <c r="I775" s="13">
        <v>44197</v>
      </c>
      <c r="J775" s="13">
        <v>44859</v>
      </c>
      <c r="K775" s="9" t="s">
        <v>1792</v>
      </c>
      <c r="L775" s="9" t="s">
        <v>1792</v>
      </c>
      <c r="M775" s="13">
        <v>44859</v>
      </c>
      <c r="N775" s="9" t="s">
        <v>1809</v>
      </c>
    </row>
    <row r="776" ht="16.5" customHeight="1" spans="1:14">
      <c r="A776" s="4" t="s">
        <v>1099</v>
      </c>
      <c r="B776" s="5" t="s">
        <v>1957</v>
      </c>
      <c r="C776" s="4" t="s">
        <v>1028</v>
      </c>
      <c r="D776" s="5" t="s">
        <v>1029</v>
      </c>
      <c r="E776" s="5" t="s">
        <v>1792</v>
      </c>
      <c r="F776" s="6">
        <v>2</v>
      </c>
      <c r="G776" s="7">
        <v>10</v>
      </c>
      <c r="H776" s="5" t="s">
        <v>1792</v>
      </c>
      <c r="I776" s="12">
        <v>43466</v>
      </c>
      <c r="J776" s="12">
        <v>44859</v>
      </c>
      <c r="K776" s="5" t="s">
        <v>1792</v>
      </c>
      <c r="L776" s="5" t="s">
        <v>1792</v>
      </c>
      <c r="M776" s="12">
        <v>44859</v>
      </c>
      <c r="N776" s="5" t="s">
        <v>1809</v>
      </c>
    </row>
    <row r="777" ht="16.5" customHeight="1" spans="1:14">
      <c r="A777" s="8" t="s">
        <v>1099</v>
      </c>
      <c r="B777" s="9" t="s">
        <v>1957</v>
      </c>
      <c r="C777" s="8" t="s">
        <v>1034</v>
      </c>
      <c r="D777" s="9" t="s">
        <v>1035</v>
      </c>
      <c r="E777" s="9" t="s">
        <v>1792</v>
      </c>
      <c r="F777" s="10">
        <v>2</v>
      </c>
      <c r="G777" s="11">
        <v>10</v>
      </c>
      <c r="H777" s="9" t="s">
        <v>1792</v>
      </c>
      <c r="I777" s="13">
        <v>43466</v>
      </c>
      <c r="J777" s="13">
        <v>44859</v>
      </c>
      <c r="K777" s="9" t="s">
        <v>1792</v>
      </c>
      <c r="L777" s="9" t="s">
        <v>1792</v>
      </c>
      <c r="M777" s="13">
        <v>44859</v>
      </c>
      <c r="N777" s="9" t="s">
        <v>1809</v>
      </c>
    </row>
    <row r="778" ht="16.5" customHeight="1" spans="1:14">
      <c r="A778" s="4" t="s">
        <v>1099</v>
      </c>
      <c r="B778" s="5" t="s">
        <v>1957</v>
      </c>
      <c r="C778" s="4" t="s">
        <v>1457</v>
      </c>
      <c r="D778" s="5" t="s">
        <v>1458</v>
      </c>
      <c r="E778" s="5" t="s">
        <v>1792</v>
      </c>
      <c r="F778" s="6">
        <v>1</v>
      </c>
      <c r="G778" s="7">
        <v>10</v>
      </c>
      <c r="H778" s="5" t="s">
        <v>1792</v>
      </c>
      <c r="I778" s="12">
        <v>44317</v>
      </c>
      <c r="J778" s="12">
        <v>44859</v>
      </c>
      <c r="K778" s="5" t="s">
        <v>1792</v>
      </c>
      <c r="L778" s="5" t="s">
        <v>1792</v>
      </c>
      <c r="M778" s="12">
        <v>44859</v>
      </c>
      <c r="N778" s="5" t="s">
        <v>1809</v>
      </c>
    </row>
    <row r="779" ht="16.5" customHeight="1" spans="1:14">
      <c r="A779" s="8" t="s">
        <v>1099</v>
      </c>
      <c r="B779" s="9" t="s">
        <v>1957</v>
      </c>
      <c r="C779" s="8" t="s">
        <v>1819</v>
      </c>
      <c r="D779" s="9" t="s">
        <v>1820</v>
      </c>
      <c r="E779" s="9" t="s">
        <v>1792</v>
      </c>
      <c r="F779" s="10">
        <v>1</v>
      </c>
      <c r="G779" s="11">
        <v>10</v>
      </c>
      <c r="H779" s="9" t="s">
        <v>1792</v>
      </c>
      <c r="I779" s="13">
        <v>44317</v>
      </c>
      <c r="J779" s="13">
        <v>44859</v>
      </c>
      <c r="K779" s="9" t="s">
        <v>1792</v>
      </c>
      <c r="L779" s="9" t="s">
        <v>1792</v>
      </c>
      <c r="M779" s="13">
        <v>44859</v>
      </c>
      <c r="N779" s="9" t="s">
        <v>1809</v>
      </c>
    </row>
    <row r="780" ht="16.5" customHeight="1" spans="1:14">
      <c r="A780" s="4" t="s">
        <v>1102</v>
      </c>
      <c r="B780" s="5" t="s">
        <v>1958</v>
      </c>
      <c r="C780" s="4" t="s">
        <v>1839</v>
      </c>
      <c r="D780" s="5" t="s">
        <v>1840</v>
      </c>
      <c r="E780" s="5" t="s">
        <v>1792</v>
      </c>
      <c r="F780" s="6">
        <v>4</v>
      </c>
      <c r="G780" s="7">
        <v>10</v>
      </c>
      <c r="H780" s="5" t="s">
        <v>1792</v>
      </c>
      <c r="I780" s="12">
        <v>43466</v>
      </c>
      <c r="J780" s="12">
        <v>44859</v>
      </c>
      <c r="K780" s="5" t="s">
        <v>1792</v>
      </c>
      <c r="L780" s="5" t="s">
        <v>1792</v>
      </c>
      <c r="M780" s="12">
        <v>44859</v>
      </c>
      <c r="N780" s="5" t="s">
        <v>1809</v>
      </c>
    </row>
    <row r="781" ht="16.5" customHeight="1" spans="1:14">
      <c r="A781" s="8" t="s">
        <v>1102</v>
      </c>
      <c r="B781" s="9" t="s">
        <v>1958</v>
      </c>
      <c r="C781" s="8" t="s">
        <v>1841</v>
      </c>
      <c r="D781" s="9" t="s">
        <v>1842</v>
      </c>
      <c r="E781" s="9" t="s">
        <v>1792</v>
      </c>
      <c r="F781" s="10">
        <v>4</v>
      </c>
      <c r="G781" s="11">
        <v>10</v>
      </c>
      <c r="H781" s="9" t="s">
        <v>1792</v>
      </c>
      <c r="I781" s="13">
        <v>43466</v>
      </c>
      <c r="J781" s="13">
        <v>44859</v>
      </c>
      <c r="K781" s="9" t="s">
        <v>1792</v>
      </c>
      <c r="L781" s="9" t="s">
        <v>1792</v>
      </c>
      <c r="M781" s="13">
        <v>44859</v>
      </c>
      <c r="N781" s="9" t="s">
        <v>1809</v>
      </c>
    </row>
    <row r="782" ht="16.5" customHeight="1" spans="1:14">
      <c r="A782" s="4" t="s">
        <v>1102</v>
      </c>
      <c r="B782" s="5" t="s">
        <v>1958</v>
      </c>
      <c r="C782" s="4" t="s">
        <v>1843</v>
      </c>
      <c r="D782" s="5" t="s">
        <v>1844</v>
      </c>
      <c r="E782" s="5" t="s">
        <v>1792</v>
      </c>
      <c r="F782" s="6">
        <v>4</v>
      </c>
      <c r="G782" s="7">
        <v>10</v>
      </c>
      <c r="H782" s="5" t="s">
        <v>1792</v>
      </c>
      <c r="I782" s="12">
        <v>43466</v>
      </c>
      <c r="J782" s="12">
        <v>44859</v>
      </c>
      <c r="K782" s="5" t="s">
        <v>1792</v>
      </c>
      <c r="L782" s="5" t="s">
        <v>1792</v>
      </c>
      <c r="M782" s="12">
        <v>44859</v>
      </c>
      <c r="N782" s="5" t="s">
        <v>1809</v>
      </c>
    </row>
    <row r="783" ht="16.5" customHeight="1" spans="1:14">
      <c r="A783" s="8" t="s">
        <v>1102</v>
      </c>
      <c r="B783" s="9" t="s">
        <v>1958</v>
      </c>
      <c r="C783" s="8" t="s">
        <v>1810</v>
      </c>
      <c r="D783" s="9" t="s">
        <v>1811</v>
      </c>
      <c r="E783" s="9" t="s">
        <v>1792</v>
      </c>
      <c r="F783" s="10">
        <v>6</v>
      </c>
      <c r="G783" s="11">
        <v>10</v>
      </c>
      <c r="H783" s="9" t="s">
        <v>1792</v>
      </c>
      <c r="I783" s="13">
        <v>43466</v>
      </c>
      <c r="J783" s="13">
        <v>44859</v>
      </c>
      <c r="K783" s="9" t="s">
        <v>1792</v>
      </c>
      <c r="L783" s="9" t="s">
        <v>1792</v>
      </c>
      <c r="M783" s="13">
        <v>44859</v>
      </c>
      <c r="N783" s="9" t="s">
        <v>1809</v>
      </c>
    </row>
    <row r="784" ht="16.5" customHeight="1" spans="1:14">
      <c r="A784" s="4" t="s">
        <v>1102</v>
      </c>
      <c r="B784" s="5" t="s">
        <v>1958</v>
      </c>
      <c r="C784" s="4" t="s">
        <v>1854</v>
      </c>
      <c r="D784" s="5" t="s">
        <v>1855</v>
      </c>
      <c r="E784" s="5" t="s">
        <v>1792</v>
      </c>
      <c r="F784" s="6">
        <v>4</v>
      </c>
      <c r="G784" s="7">
        <v>10</v>
      </c>
      <c r="H784" s="5" t="s">
        <v>1792</v>
      </c>
      <c r="I784" s="12">
        <v>43466</v>
      </c>
      <c r="J784" s="12">
        <v>44859</v>
      </c>
      <c r="K784" s="5" t="s">
        <v>1792</v>
      </c>
      <c r="L784" s="5" t="s">
        <v>1792</v>
      </c>
      <c r="M784" s="12">
        <v>44859</v>
      </c>
      <c r="N784" s="5" t="s">
        <v>1809</v>
      </c>
    </row>
    <row r="785" ht="16.5" customHeight="1" spans="1:14">
      <c r="A785" s="8" t="s">
        <v>1102</v>
      </c>
      <c r="B785" s="9" t="s">
        <v>1958</v>
      </c>
      <c r="C785" s="8" t="s">
        <v>315</v>
      </c>
      <c r="D785" s="9" t="s">
        <v>316</v>
      </c>
      <c r="E785" s="9" t="s">
        <v>1792</v>
      </c>
      <c r="F785" s="10">
        <v>2</v>
      </c>
      <c r="G785" s="11">
        <v>10</v>
      </c>
      <c r="H785" s="9" t="s">
        <v>1792</v>
      </c>
      <c r="I785" s="13">
        <v>43466</v>
      </c>
      <c r="J785" s="13">
        <v>44859</v>
      </c>
      <c r="K785" s="9" t="s">
        <v>1792</v>
      </c>
      <c r="L785" s="9" t="s">
        <v>1792</v>
      </c>
      <c r="M785" s="13">
        <v>44859</v>
      </c>
      <c r="N785" s="9" t="s">
        <v>1809</v>
      </c>
    </row>
    <row r="786" ht="16.5" customHeight="1" spans="1:14">
      <c r="A786" s="4" t="s">
        <v>1102</v>
      </c>
      <c r="B786" s="5" t="s">
        <v>1958</v>
      </c>
      <c r="C786" s="4" t="s">
        <v>331</v>
      </c>
      <c r="D786" s="5" t="s">
        <v>332</v>
      </c>
      <c r="E786" s="5" t="s">
        <v>1792</v>
      </c>
      <c r="F786" s="6">
        <v>1</v>
      </c>
      <c r="G786" s="7">
        <v>10</v>
      </c>
      <c r="H786" s="5" t="s">
        <v>1792</v>
      </c>
      <c r="I786" s="12">
        <v>43466</v>
      </c>
      <c r="J786" s="12">
        <v>44859</v>
      </c>
      <c r="K786" s="5" t="s">
        <v>1792</v>
      </c>
      <c r="L786" s="5" t="s">
        <v>1792</v>
      </c>
      <c r="M786" s="12">
        <v>44859</v>
      </c>
      <c r="N786" s="5" t="s">
        <v>1809</v>
      </c>
    </row>
    <row r="787" ht="16.5" customHeight="1" spans="1:14">
      <c r="A787" s="8" t="s">
        <v>1102</v>
      </c>
      <c r="B787" s="9" t="s">
        <v>1958</v>
      </c>
      <c r="C787" s="8" t="s">
        <v>421</v>
      </c>
      <c r="D787" s="9" t="s">
        <v>1932</v>
      </c>
      <c r="E787" s="9" t="s">
        <v>1792</v>
      </c>
      <c r="F787" s="10">
        <v>1</v>
      </c>
      <c r="G787" s="11">
        <v>10</v>
      </c>
      <c r="H787" s="9" t="s">
        <v>1792</v>
      </c>
      <c r="I787" s="13">
        <v>43466</v>
      </c>
      <c r="J787" s="13">
        <v>44859</v>
      </c>
      <c r="K787" s="9" t="s">
        <v>1792</v>
      </c>
      <c r="L787" s="9" t="s">
        <v>1792</v>
      </c>
      <c r="M787" s="13">
        <v>44859</v>
      </c>
      <c r="N787" s="9" t="s">
        <v>1809</v>
      </c>
    </row>
    <row r="788" ht="16.5" customHeight="1" spans="1:14">
      <c r="A788" s="4" t="s">
        <v>1102</v>
      </c>
      <c r="B788" s="5" t="s">
        <v>1958</v>
      </c>
      <c r="C788" s="4" t="s">
        <v>424</v>
      </c>
      <c r="D788" s="5" t="s">
        <v>1887</v>
      </c>
      <c r="E788" s="5" t="s">
        <v>1792</v>
      </c>
      <c r="F788" s="6">
        <v>1</v>
      </c>
      <c r="G788" s="7">
        <v>10</v>
      </c>
      <c r="H788" s="5" t="s">
        <v>1792</v>
      </c>
      <c r="I788" s="12">
        <v>43466</v>
      </c>
      <c r="J788" s="12">
        <v>44859</v>
      </c>
      <c r="K788" s="5" t="s">
        <v>1792</v>
      </c>
      <c r="L788" s="5" t="s">
        <v>1792</v>
      </c>
      <c r="M788" s="12">
        <v>44859</v>
      </c>
      <c r="N788" s="5" t="s">
        <v>1809</v>
      </c>
    </row>
    <row r="789" ht="16.5" customHeight="1" spans="1:14">
      <c r="A789" s="8" t="s">
        <v>1102</v>
      </c>
      <c r="B789" s="9" t="s">
        <v>1958</v>
      </c>
      <c r="C789" s="8" t="s">
        <v>431</v>
      </c>
      <c r="D789" s="9" t="s">
        <v>432</v>
      </c>
      <c r="E789" s="9" t="s">
        <v>1792</v>
      </c>
      <c r="F789" s="10">
        <v>2</v>
      </c>
      <c r="G789" s="11">
        <v>10</v>
      </c>
      <c r="H789" s="9" t="s">
        <v>1792</v>
      </c>
      <c r="I789" s="13">
        <v>43466</v>
      </c>
      <c r="J789" s="13">
        <v>44859</v>
      </c>
      <c r="K789" s="9" t="s">
        <v>1792</v>
      </c>
      <c r="L789" s="9" t="s">
        <v>1792</v>
      </c>
      <c r="M789" s="13">
        <v>44859</v>
      </c>
      <c r="N789" s="9" t="s">
        <v>1809</v>
      </c>
    </row>
    <row r="790" ht="16.5" customHeight="1" spans="1:14">
      <c r="A790" s="4" t="s">
        <v>1102</v>
      </c>
      <c r="B790" s="5" t="s">
        <v>1958</v>
      </c>
      <c r="C790" s="4" t="s">
        <v>433</v>
      </c>
      <c r="D790" s="5" t="s">
        <v>434</v>
      </c>
      <c r="E790" s="5" t="s">
        <v>1792</v>
      </c>
      <c r="F790" s="6">
        <v>1</v>
      </c>
      <c r="G790" s="7">
        <v>10</v>
      </c>
      <c r="H790" s="5" t="s">
        <v>1792</v>
      </c>
      <c r="I790" s="12">
        <v>43466</v>
      </c>
      <c r="J790" s="12">
        <v>44859</v>
      </c>
      <c r="K790" s="5" t="s">
        <v>1792</v>
      </c>
      <c r="L790" s="5" t="s">
        <v>1792</v>
      </c>
      <c r="M790" s="12">
        <v>44859</v>
      </c>
      <c r="N790" s="5" t="s">
        <v>1809</v>
      </c>
    </row>
    <row r="791" ht="16.5" customHeight="1" spans="1:14">
      <c r="A791" s="8" t="s">
        <v>1102</v>
      </c>
      <c r="B791" s="9" t="s">
        <v>1958</v>
      </c>
      <c r="C791" s="8" t="s">
        <v>435</v>
      </c>
      <c r="D791" s="9" t="s">
        <v>436</v>
      </c>
      <c r="E791" s="9" t="s">
        <v>1792</v>
      </c>
      <c r="F791" s="10">
        <v>1</v>
      </c>
      <c r="G791" s="11">
        <v>10</v>
      </c>
      <c r="H791" s="9" t="s">
        <v>1792</v>
      </c>
      <c r="I791" s="13">
        <v>43466</v>
      </c>
      <c r="J791" s="13">
        <v>44859</v>
      </c>
      <c r="K791" s="9" t="s">
        <v>1792</v>
      </c>
      <c r="L791" s="9" t="s">
        <v>1792</v>
      </c>
      <c r="M791" s="13">
        <v>44859</v>
      </c>
      <c r="N791" s="9" t="s">
        <v>1809</v>
      </c>
    </row>
    <row r="792" ht="16.5" customHeight="1" spans="1:14">
      <c r="A792" s="4" t="s">
        <v>1102</v>
      </c>
      <c r="B792" s="5" t="s">
        <v>1958</v>
      </c>
      <c r="C792" s="4" t="s">
        <v>453</v>
      </c>
      <c r="D792" s="5" t="s">
        <v>1939</v>
      </c>
      <c r="E792" s="5" t="s">
        <v>1792</v>
      </c>
      <c r="F792" s="6">
        <v>1</v>
      </c>
      <c r="G792" s="7">
        <v>10</v>
      </c>
      <c r="H792" s="5" t="s">
        <v>1792</v>
      </c>
      <c r="I792" s="12">
        <v>43466</v>
      </c>
      <c r="J792" s="12">
        <v>44859</v>
      </c>
      <c r="K792" s="5" t="s">
        <v>1792</v>
      </c>
      <c r="L792" s="5" t="s">
        <v>1792</v>
      </c>
      <c r="M792" s="12">
        <v>44859</v>
      </c>
      <c r="N792" s="5" t="s">
        <v>1809</v>
      </c>
    </row>
    <row r="793" ht="16.5" customHeight="1" spans="1:14">
      <c r="A793" s="8" t="s">
        <v>1102</v>
      </c>
      <c r="B793" s="9" t="s">
        <v>1958</v>
      </c>
      <c r="C793" s="8" t="s">
        <v>455</v>
      </c>
      <c r="D793" s="9" t="s">
        <v>1940</v>
      </c>
      <c r="E793" s="9" t="s">
        <v>1792</v>
      </c>
      <c r="F793" s="10">
        <v>1</v>
      </c>
      <c r="G793" s="11">
        <v>10</v>
      </c>
      <c r="H793" s="9" t="s">
        <v>1792</v>
      </c>
      <c r="I793" s="13">
        <v>43466</v>
      </c>
      <c r="J793" s="13">
        <v>44859</v>
      </c>
      <c r="K793" s="9" t="s">
        <v>1792</v>
      </c>
      <c r="L793" s="9" t="s">
        <v>1792</v>
      </c>
      <c r="M793" s="13">
        <v>44859</v>
      </c>
      <c r="N793" s="9" t="s">
        <v>1809</v>
      </c>
    </row>
    <row r="794" ht="16.5" customHeight="1" spans="1:14">
      <c r="A794" s="4" t="s">
        <v>1102</v>
      </c>
      <c r="B794" s="5" t="s">
        <v>1958</v>
      </c>
      <c r="C794" s="4" t="s">
        <v>457</v>
      </c>
      <c r="D794" s="5" t="s">
        <v>1941</v>
      </c>
      <c r="E794" s="5" t="s">
        <v>1792</v>
      </c>
      <c r="F794" s="6">
        <v>1</v>
      </c>
      <c r="G794" s="7">
        <v>10</v>
      </c>
      <c r="H794" s="5" t="s">
        <v>1792</v>
      </c>
      <c r="I794" s="12">
        <v>43466</v>
      </c>
      <c r="J794" s="12">
        <v>44859</v>
      </c>
      <c r="K794" s="5" t="s">
        <v>1792</v>
      </c>
      <c r="L794" s="5" t="s">
        <v>1792</v>
      </c>
      <c r="M794" s="12">
        <v>44859</v>
      </c>
      <c r="N794" s="5" t="s">
        <v>1809</v>
      </c>
    </row>
    <row r="795" ht="16.5" customHeight="1" spans="1:14">
      <c r="A795" s="8" t="s">
        <v>1102</v>
      </c>
      <c r="B795" s="9" t="s">
        <v>1958</v>
      </c>
      <c r="C795" s="8" t="s">
        <v>488</v>
      </c>
      <c r="D795" s="9" t="s">
        <v>489</v>
      </c>
      <c r="E795" s="9" t="s">
        <v>1792</v>
      </c>
      <c r="F795" s="10">
        <v>1</v>
      </c>
      <c r="G795" s="11">
        <v>10</v>
      </c>
      <c r="H795" s="9" t="s">
        <v>1792</v>
      </c>
      <c r="I795" s="13">
        <v>43466</v>
      </c>
      <c r="J795" s="13">
        <v>44859</v>
      </c>
      <c r="K795" s="9" t="s">
        <v>1792</v>
      </c>
      <c r="L795" s="9" t="s">
        <v>1792</v>
      </c>
      <c r="M795" s="13">
        <v>44859</v>
      </c>
      <c r="N795" s="9" t="s">
        <v>1809</v>
      </c>
    </row>
    <row r="796" ht="16.5" customHeight="1" spans="1:14">
      <c r="A796" s="4" t="s">
        <v>1102</v>
      </c>
      <c r="B796" s="5" t="s">
        <v>1958</v>
      </c>
      <c r="C796" s="4" t="s">
        <v>498</v>
      </c>
      <c r="D796" s="5" t="s">
        <v>499</v>
      </c>
      <c r="E796" s="5" t="s">
        <v>1792</v>
      </c>
      <c r="F796" s="6">
        <v>1</v>
      </c>
      <c r="G796" s="7">
        <v>10</v>
      </c>
      <c r="H796" s="5" t="s">
        <v>1792</v>
      </c>
      <c r="I796" s="12">
        <v>43466</v>
      </c>
      <c r="J796" s="12">
        <v>44859</v>
      </c>
      <c r="K796" s="5" t="s">
        <v>1792</v>
      </c>
      <c r="L796" s="5" t="s">
        <v>1792</v>
      </c>
      <c r="M796" s="12">
        <v>44859</v>
      </c>
      <c r="N796" s="5" t="s">
        <v>1809</v>
      </c>
    </row>
    <row r="797" ht="16.5" customHeight="1" spans="1:14">
      <c r="A797" s="8" t="s">
        <v>1102</v>
      </c>
      <c r="B797" s="9" t="s">
        <v>1958</v>
      </c>
      <c r="C797" s="8" t="s">
        <v>537</v>
      </c>
      <c r="D797" s="9" t="s">
        <v>1905</v>
      </c>
      <c r="E797" s="9" t="s">
        <v>1792</v>
      </c>
      <c r="F797" s="10">
        <v>1</v>
      </c>
      <c r="G797" s="11">
        <v>10</v>
      </c>
      <c r="H797" s="9" t="s">
        <v>1792</v>
      </c>
      <c r="I797" s="13">
        <v>43466</v>
      </c>
      <c r="J797" s="13">
        <v>44859</v>
      </c>
      <c r="K797" s="9" t="s">
        <v>1792</v>
      </c>
      <c r="L797" s="9" t="s">
        <v>1792</v>
      </c>
      <c r="M797" s="13">
        <v>44859</v>
      </c>
      <c r="N797" s="9" t="s">
        <v>1809</v>
      </c>
    </row>
    <row r="798" ht="16.5" customHeight="1" spans="1:14">
      <c r="A798" s="4" t="s">
        <v>1102</v>
      </c>
      <c r="B798" s="5" t="s">
        <v>1958</v>
      </c>
      <c r="C798" s="4" t="s">
        <v>539</v>
      </c>
      <c r="D798" s="5" t="s">
        <v>1906</v>
      </c>
      <c r="E798" s="5" t="s">
        <v>1792</v>
      </c>
      <c r="F798" s="6">
        <v>1</v>
      </c>
      <c r="G798" s="7">
        <v>10</v>
      </c>
      <c r="H798" s="5" t="s">
        <v>1792</v>
      </c>
      <c r="I798" s="12">
        <v>43466</v>
      </c>
      <c r="J798" s="12">
        <v>44859</v>
      </c>
      <c r="K798" s="5" t="s">
        <v>1792</v>
      </c>
      <c r="L798" s="5" t="s">
        <v>1792</v>
      </c>
      <c r="M798" s="12">
        <v>44859</v>
      </c>
      <c r="N798" s="5" t="s">
        <v>1809</v>
      </c>
    </row>
    <row r="799" ht="16.5" customHeight="1" spans="1:14">
      <c r="A799" s="8" t="s">
        <v>1102</v>
      </c>
      <c r="B799" s="9" t="s">
        <v>1958</v>
      </c>
      <c r="C799" s="8" t="s">
        <v>541</v>
      </c>
      <c r="D799" s="9" t="s">
        <v>542</v>
      </c>
      <c r="E799" s="9" t="s">
        <v>1792</v>
      </c>
      <c r="F799" s="10">
        <v>2</v>
      </c>
      <c r="G799" s="11">
        <v>10</v>
      </c>
      <c r="H799" s="9" t="s">
        <v>1792</v>
      </c>
      <c r="I799" s="13">
        <v>43466</v>
      </c>
      <c r="J799" s="13">
        <v>44859</v>
      </c>
      <c r="K799" s="9" t="s">
        <v>1792</v>
      </c>
      <c r="L799" s="9" t="s">
        <v>1792</v>
      </c>
      <c r="M799" s="13">
        <v>44859</v>
      </c>
      <c r="N799" s="9" t="s">
        <v>1809</v>
      </c>
    </row>
    <row r="800" ht="16.5" customHeight="1" spans="1:14">
      <c r="A800" s="4" t="s">
        <v>1102</v>
      </c>
      <c r="B800" s="5" t="s">
        <v>1958</v>
      </c>
      <c r="C800" s="4" t="s">
        <v>571</v>
      </c>
      <c r="D800" s="5" t="s">
        <v>1945</v>
      </c>
      <c r="E800" s="5" t="s">
        <v>1792</v>
      </c>
      <c r="F800" s="6">
        <v>1</v>
      </c>
      <c r="G800" s="7">
        <v>10</v>
      </c>
      <c r="H800" s="5" t="s">
        <v>1792</v>
      </c>
      <c r="I800" s="12">
        <v>43466</v>
      </c>
      <c r="J800" s="12">
        <v>44859</v>
      </c>
      <c r="K800" s="5" t="s">
        <v>1792</v>
      </c>
      <c r="L800" s="5" t="s">
        <v>1792</v>
      </c>
      <c r="M800" s="12">
        <v>44859</v>
      </c>
      <c r="N800" s="5" t="s">
        <v>1809</v>
      </c>
    </row>
    <row r="801" ht="16.5" customHeight="1" spans="1:14">
      <c r="A801" s="8" t="s">
        <v>1102</v>
      </c>
      <c r="B801" s="9" t="s">
        <v>1958</v>
      </c>
      <c r="C801" s="8" t="s">
        <v>573</v>
      </c>
      <c r="D801" s="9" t="s">
        <v>1946</v>
      </c>
      <c r="E801" s="9" t="s">
        <v>1792</v>
      </c>
      <c r="F801" s="10">
        <v>1</v>
      </c>
      <c r="G801" s="11">
        <v>10</v>
      </c>
      <c r="H801" s="9" t="s">
        <v>1792</v>
      </c>
      <c r="I801" s="13">
        <v>43466</v>
      </c>
      <c r="J801" s="13">
        <v>44859</v>
      </c>
      <c r="K801" s="9" t="s">
        <v>1792</v>
      </c>
      <c r="L801" s="9" t="s">
        <v>1792</v>
      </c>
      <c r="M801" s="13">
        <v>44859</v>
      </c>
      <c r="N801" s="9" t="s">
        <v>1809</v>
      </c>
    </row>
    <row r="802" ht="16.5" customHeight="1" spans="1:14">
      <c r="A802" s="4" t="s">
        <v>1102</v>
      </c>
      <c r="B802" s="5" t="s">
        <v>1958</v>
      </c>
      <c r="C802" s="4" t="s">
        <v>575</v>
      </c>
      <c r="D802" s="5" t="s">
        <v>1947</v>
      </c>
      <c r="E802" s="5" t="s">
        <v>1792</v>
      </c>
      <c r="F802" s="6">
        <v>1</v>
      </c>
      <c r="G802" s="7">
        <v>10</v>
      </c>
      <c r="H802" s="5" t="s">
        <v>1792</v>
      </c>
      <c r="I802" s="12">
        <v>43466</v>
      </c>
      <c r="J802" s="12">
        <v>44859</v>
      </c>
      <c r="K802" s="5" t="s">
        <v>1792</v>
      </c>
      <c r="L802" s="5" t="s">
        <v>1792</v>
      </c>
      <c r="M802" s="12">
        <v>44859</v>
      </c>
      <c r="N802" s="5" t="s">
        <v>1809</v>
      </c>
    </row>
    <row r="803" ht="16.5" customHeight="1" spans="1:14">
      <c r="A803" s="8" t="s">
        <v>1102</v>
      </c>
      <c r="B803" s="9" t="s">
        <v>1958</v>
      </c>
      <c r="C803" s="8" t="s">
        <v>577</v>
      </c>
      <c r="D803" s="9" t="s">
        <v>1948</v>
      </c>
      <c r="E803" s="9" t="s">
        <v>1792</v>
      </c>
      <c r="F803" s="10">
        <v>1</v>
      </c>
      <c r="G803" s="11">
        <v>10</v>
      </c>
      <c r="H803" s="9" t="s">
        <v>1792</v>
      </c>
      <c r="I803" s="13">
        <v>43466</v>
      </c>
      <c r="J803" s="13">
        <v>44859</v>
      </c>
      <c r="K803" s="9" t="s">
        <v>1792</v>
      </c>
      <c r="L803" s="9" t="s">
        <v>1792</v>
      </c>
      <c r="M803" s="13">
        <v>44859</v>
      </c>
      <c r="N803" s="9" t="s">
        <v>1809</v>
      </c>
    </row>
    <row r="804" ht="16.5" customHeight="1" spans="1:14">
      <c r="A804" s="4" t="s">
        <v>1102</v>
      </c>
      <c r="B804" s="5" t="s">
        <v>1958</v>
      </c>
      <c r="C804" s="4" t="s">
        <v>580</v>
      </c>
      <c r="D804" s="5" t="s">
        <v>1949</v>
      </c>
      <c r="E804" s="5" t="s">
        <v>1792</v>
      </c>
      <c r="F804" s="6">
        <v>1</v>
      </c>
      <c r="G804" s="7">
        <v>10</v>
      </c>
      <c r="H804" s="5" t="s">
        <v>1792</v>
      </c>
      <c r="I804" s="12">
        <v>43466</v>
      </c>
      <c r="J804" s="12">
        <v>44859</v>
      </c>
      <c r="K804" s="5" t="s">
        <v>1792</v>
      </c>
      <c r="L804" s="5" t="s">
        <v>1792</v>
      </c>
      <c r="M804" s="12">
        <v>44859</v>
      </c>
      <c r="N804" s="5" t="s">
        <v>1809</v>
      </c>
    </row>
    <row r="805" ht="16.5" customHeight="1" spans="1:14">
      <c r="A805" s="8" t="s">
        <v>1102</v>
      </c>
      <c r="B805" s="9" t="s">
        <v>1958</v>
      </c>
      <c r="C805" s="8" t="s">
        <v>736</v>
      </c>
      <c r="D805" s="9" t="s">
        <v>737</v>
      </c>
      <c r="E805" s="9" t="s">
        <v>1792</v>
      </c>
      <c r="F805" s="10">
        <v>1</v>
      </c>
      <c r="G805" s="11">
        <v>10</v>
      </c>
      <c r="H805" s="9" t="s">
        <v>1792</v>
      </c>
      <c r="I805" s="13">
        <v>43466</v>
      </c>
      <c r="J805" s="13">
        <v>44859</v>
      </c>
      <c r="K805" s="9" t="s">
        <v>1792</v>
      </c>
      <c r="L805" s="9" t="s">
        <v>1792</v>
      </c>
      <c r="M805" s="13">
        <v>44859</v>
      </c>
      <c r="N805" s="9" t="s">
        <v>1809</v>
      </c>
    </row>
    <row r="806" ht="16.5" customHeight="1" spans="1:14">
      <c r="A806" s="4" t="s">
        <v>1102</v>
      </c>
      <c r="B806" s="5" t="s">
        <v>1958</v>
      </c>
      <c r="C806" s="4" t="s">
        <v>738</v>
      </c>
      <c r="D806" s="5" t="s">
        <v>739</v>
      </c>
      <c r="E806" s="5" t="s">
        <v>1792</v>
      </c>
      <c r="F806" s="6">
        <v>1</v>
      </c>
      <c r="G806" s="7">
        <v>10</v>
      </c>
      <c r="H806" s="5" t="s">
        <v>1792</v>
      </c>
      <c r="I806" s="12">
        <v>43466</v>
      </c>
      <c r="J806" s="12">
        <v>44859</v>
      </c>
      <c r="K806" s="5" t="s">
        <v>1792</v>
      </c>
      <c r="L806" s="5" t="s">
        <v>1792</v>
      </c>
      <c r="M806" s="12">
        <v>44859</v>
      </c>
      <c r="N806" s="5" t="s">
        <v>1809</v>
      </c>
    </row>
    <row r="807" ht="16.5" customHeight="1" spans="1:14">
      <c r="A807" s="8" t="s">
        <v>1102</v>
      </c>
      <c r="B807" s="9" t="s">
        <v>1958</v>
      </c>
      <c r="C807" s="8" t="s">
        <v>740</v>
      </c>
      <c r="D807" s="9" t="s">
        <v>741</v>
      </c>
      <c r="E807" s="9" t="s">
        <v>1792</v>
      </c>
      <c r="F807" s="10">
        <v>1</v>
      </c>
      <c r="G807" s="11">
        <v>10</v>
      </c>
      <c r="H807" s="9" t="s">
        <v>1792</v>
      </c>
      <c r="I807" s="13">
        <v>43466</v>
      </c>
      <c r="J807" s="13">
        <v>44859</v>
      </c>
      <c r="K807" s="9" t="s">
        <v>1792</v>
      </c>
      <c r="L807" s="9" t="s">
        <v>1792</v>
      </c>
      <c r="M807" s="13">
        <v>44859</v>
      </c>
      <c r="N807" s="9" t="s">
        <v>1809</v>
      </c>
    </row>
    <row r="808" ht="16.5" customHeight="1" spans="1:14">
      <c r="A808" s="4" t="s">
        <v>1102</v>
      </c>
      <c r="B808" s="5" t="s">
        <v>1958</v>
      </c>
      <c r="C808" s="4" t="s">
        <v>879</v>
      </c>
      <c r="D808" s="5" t="s">
        <v>880</v>
      </c>
      <c r="E808" s="5" t="s">
        <v>1792</v>
      </c>
      <c r="F808" s="6">
        <v>1</v>
      </c>
      <c r="G808" s="7">
        <v>10</v>
      </c>
      <c r="H808" s="5" t="s">
        <v>1792</v>
      </c>
      <c r="I808" s="12">
        <v>43466</v>
      </c>
      <c r="J808" s="12">
        <v>44859</v>
      </c>
      <c r="K808" s="5" t="s">
        <v>1792</v>
      </c>
      <c r="L808" s="5" t="s">
        <v>1792</v>
      </c>
      <c r="M808" s="12">
        <v>44859</v>
      </c>
      <c r="N808" s="5" t="s">
        <v>1809</v>
      </c>
    </row>
    <row r="809" ht="16.5" customHeight="1" spans="1:14">
      <c r="A809" s="8" t="s">
        <v>1102</v>
      </c>
      <c r="B809" s="9" t="s">
        <v>1958</v>
      </c>
      <c r="C809" s="8" t="s">
        <v>914</v>
      </c>
      <c r="D809" s="9" t="s">
        <v>915</v>
      </c>
      <c r="E809" s="9" t="s">
        <v>1792</v>
      </c>
      <c r="F809" s="10">
        <v>1</v>
      </c>
      <c r="G809" s="11">
        <v>10</v>
      </c>
      <c r="H809" s="9" t="s">
        <v>1792</v>
      </c>
      <c r="I809" s="13">
        <v>43466</v>
      </c>
      <c r="J809" s="13">
        <v>44859</v>
      </c>
      <c r="K809" s="9" t="s">
        <v>1792</v>
      </c>
      <c r="L809" s="9" t="s">
        <v>1792</v>
      </c>
      <c r="M809" s="13">
        <v>44859</v>
      </c>
      <c r="N809" s="9" t="s">
        <v>1809</v>
      </c>
    </row>
    <row r="810" ht="16.5" customHeight="1" spans="1:14">
      <c r="A810" s="4" t="s">
        <v>1102</v>
      </c>
      <c r="B810" s="5" t="s">
        <v>1958</v>
      </c>
      <c r="C810" s="4" t="s">
        <v>1028</v>
      </c>
      <c r="D810" s="5" t="s">
        <v>1029</v>
      </c>
      <c r="E810" s="5" t="s">
        <v>1792</v>
      </c>
      <c r="F810" s="6">
        <v>2</v>
      </c>
      <c r="G810" s="7">
        <v>10</v>
      </c>
      <c r="H810" s="5" t="s">
        <v>1792</v>
      </c>
      <c r="I810" s="12">
        <v>44226</v>
      </c>
      <c r="J810" s="12">
        <v>44859</v>
      </c>
      <c r="K810" s="5" t="s">
        <v>1792</v>
      </c>
      <c r="L810" s="5" t="s">
        <v>1792</v>
      </c>
      <c r="M810" s="12">
        <v>44859</v>
      </c>
      <c r="N810" s="5" t="s">
        <v>1809</v>
      </c>
    </row>
    <row r="811" ht="16.5" customHeight="1" spans="1:14">
      <c r="A811" s="8" t="s">
        <v>1102</v>
      </c>
      <c r="B811" s="9" t="s">
        <v>1958</v>
      </c>
      <c r="C811" s="8" t="s">
        <v>1034</v>
      </c>
      <c r="D811" s="9" t="s">
        <v>1035</v>
      </c>
      <c r="E811" s="9" t="s">
        <v>1792</v>
      </c>
      <c r="F811" s="10">
        <v>2</v>
      </c>
      <c r="G811" s="11">
        <v>10</v>
      </c>
      <c r="H811" s="9" t="s">
        <v>1792</v>
      </c>
      <c r="I811" s="13">
        <v>43466</v>
      </c>
      <c r="J811" s="13">
        <v>44859</v>
      </c>
      <c r="K811" s="9" t="s">
        <v>1792</v>
      </c>
      <c r="L811" s="9" t="s">
        <v>1792</v>
      </c>
      <c r="M811" s="13">
        <v>44859</v>
      </c>
      <c r="N811" s="9" t="s">
        <v>1809</v>
      </c>
    </row>
    <row r="812" ht="16.5" customHeight="1" spans="1:14">
      <c r="A812" s="4" t="s">
        <v>1105</v>
      </c>
      <c r="B812" s="5" t="s">
        <v>1959</v>
      </c>
      <c r="C812" s="4" t="s">
        <v>1807</v>
      </c>
      <c r="D812" s="5" t="s">
        <v>1808</v>
      </c>
      <c r="E812" s="5" t="s">
        <v>1792</v>
      </c>
      <c r="F812" s="6">
        <v>40</v>
      </c>
      <c r="G812" s="7">
        <v>10</v>
      </c>
      <c r="H812" s="5" t="s">
        <v>1792</v>
      </c>
      <c r="I812" s="12">
        <v>44317</v>
      </c>
      <c r="J812" s="12">
        <v>44859</v>
      </c>
      <c r="K812" s="5" t="s">
        <v>1792</v>
      </c>
      <c r="L812" s="5" t="s">
        <v>1792</v>
      </c>
      <c r="M812" s="12">
        <v>44859</v>
      </c>
      <c r="N812" s="5" t="s">
        <v>1809</v>
      </c>
    </row>
    <row r="813" ht="16.5" customHeight="1" spans="1:14">
      <c r="A813" s="8" t="s">
        <v>1105</v>
      </c>
      <c r="B813" s="9" t="s">
        <v>1959</v>
      </c>
      <c r="C813" s="8" t="s">
        <v>1839</v>
      </c>
      <c r="D813" s="9" t="s">
        <v>1840</v>
      </c>
      <c r="E813" s="9" t="s">
        <v>1792</v>
      </c>
      <c r="F813" s="10">
        <v>4</v>
      </c>
      <c r="G813" s="11">
        <v>10</v>
      </c>
      <c r="H813" s="9" t="s">
        <v>1792</v>
      </c>
      <c r="I813" s="13">
        <v>43466</v>
      </c>
      <c r="J813" s="13">
        <v>44859</v>
      </c>
      <c r="K813" s="9" t="s">
        <v>1792</v>
      </c>
      <c r="L813" s="9" t="s">
        <v>1792</v>
      </c>
      <c r="M813" s="13">
        <v>44859</v>
      </c>
      <c r="N813" s="9" t="s">
        <v>1809</v>
      </c>
    </row>
    <row r="814" ht="16.5" customHeight="1" spans="1:14">
      <c r="A814" s="4" t="s">
        <v>1105</v>
      </c>
      <c r="B814" s="5" t="s">
        <v>1959</v>
      </c>
      <c r="C814" s="4" t="s">
        <v>1841</v>
      </c>
      <c r="D814" s="5" t="s">
        <v>1842</v>
      </c>
      <c r="E814" s="5" t="s">
        <v>1792</v>
      </c>
      <c r="F814" s="6">
        <v>4</v>
      </c>
      <c r="G814" s="7">
        <v>10</v>
      </c>
      <c r="H814" s="5" t="s">
        <v>1792</v>
      </c>
      <c r="I814" s="12">
        <v>43466</v>
      </c>
      <c r="J814" s="12">
        <v>44859</v>
      </c>
      <c r="K814" s="5" t="s">
        <v>1792</v>
      </c>
      <c r="L814" s="5" t="s">
        <v>1792</v>
      </c>
      <c r="M814" s="12">
        <v>44859</v>
      </c>
      <c r="N814" s="5" t="s">
        <v>1809</v>
      </c>
    </row>
    <row r="815" ht="16.5" customHeight="1" spans="1:14">
      <c r="A815" s="8" t="s">
        <v>1105</v>
      </c>
      <c r="B815" s="9" t="s">
        <v>1959</v>
      </c>
      <c r="C815" s="8" t="s">
        <v>1843</v>
      </c>
      <c r="D815" s="9" t="s">
        <v>1844</v>
      </c>
      <c r="E815" s="9" t="s">
        <v>1792</v>
      </c>
      <c r="F815" s="10">
        <v>4</v>
      </c>
      <c r="G815" s="11">
        <v>10</v>
      </c>
      <c r="H815" s="9" t="s">
        <v>1792</v>
      </c>
      <c r="I815" s="13">
        <v>43466</v>
      </c>
      <c r="J815" s="13">
        <v>44859</v>
      </c>
      <c r="K815" s="9" t="s">
        <v>1792</v>
      </c>
      <c r="L815" s="9" t="s">
        <v>1792</v>
      </c>
      <c r="M815" s="13">
        <v>44859</v>
      </c>
      <c r="N815" s="9" t="s">
        <v>1809</v>
      </c>
    </row>
    <row r="816" ht="16.5" customHeight="1" spans="1:14">
      <c r="A816" s="4" t="s">
        <v>1105</v>
      </c>
      <c r="B816" s="5" t="s">
        <v>1959</v>
      </c>
      <c r="C816" s="4" t="s">
        <v>1810</v>
      </c>
      <c r="D816" s="5" t="s">
        <v>1811</v>
      </c>
      <c r="E816" s="5" t="s">
        <v>1792</v>
      </c>
      <c r="F816" s="6">
        <v>6</v>
      </c>
      <c r="G816" s="7">
        <v>10</v>
      </c>
      <c r="H816" s="5" t="s">
        <v>1792</v>
      </c>
      <c r="I816" s="12">
        <v>43466</v>
      </c>
      <c r="J816" s="12">
        <v>44859</v>
      </c>
      <c r="K816" s="5" t="s">
        <v>1792</v>
      </c>
      <c r="L816" s="5" t="s">
        <v>1792</v>
      </c>
      <c r="M816" s="12">
        <v>44859</v>
      </c>
      <c r="N816" s="5" t="s">
        <v>1809</v>
      </c>
    </row>
    <row r="817" ht="16.5" customHeight="1" spans="1:14">
      <c r="A817" s="8" t="s">
        <v>1105</v>
      </c>
      <c r="B817" s="9" t="s">
        <v>1959</v>
      </c>
      <c r="C817" s="8" t="s">
        <v>1854</v>
      </c>
      <c r="D817" s="9" t="s">
        <v>1855</v>
      </c>
      <c r="E817" s="9" t="s">
        <v>1792</v>
      </c>
      <c r="F817" s="10">
        <v>4</v>
      </c>
      <c r="G817" s="11">
        <v>10</v>
      </c>
      <c r="H817" s="9" t="s">
        <v>1792</v>
      </c>
      <c r="I817" s="13">
        <v>43466</v>
      </c>
      <c r="J817" s="13">
        <v>44859</v>
      </c>
      <c r="K817" s="9" t="s">
        <v>1792</v>
      </c>
      <c r="L817" s="9" t="s">
        <v>1792</v>
      </c>
      <c r="M817" s="13">
        <v>44859</v>
      </c>
      <c r="N817" s="9" t="s">
        <v>1809</v>
      </c>
    </row>
    <row r="818" ht="16.5" customHeight="1" spans="1:14">
      <c r="A818" s="4" t="s">
        <v>1105</v>
      </c>
      <c r="B818" s="5" t="s">
        <v>1959</v>
      </c>
      <c r="C818" s="4" t="s">
        <v>280</v>
      </c>
      <c r="D818" s="5" t="s">
        <v>281</v>
      </c>
      <c r="E818" s="5" t="s">
        <v>1792</v>
      </c>
      <c r="F818" s="6">
        <v>1</v>
      </c>
      <c r="G818" s="7">
        <v>10</v>
      </c>
      <c r="H818" s="5" t="s">
        <v>1792</v>
      </c>
      <c r="I818" s="12">
        <v>44317</v>
      </c>
      <c r="J818" s="12">
        <v>44859</v>
      </c>
      <c r="K818" s="5" t="s">
        <v>1792</v>
      </c>
      <c r="L818" s="5" t="s">
        <v>1792</v>
      </c>
      <c r="M818" s="12">
        <v>44859</v>
      </c>
      <c r="N818" s="5" t="s">
        <v>1809</v>
      </c>
    </row>
    <row r="819" ht="16.5" customHeight="1" spans="1:14">
      <c r="A819" s="8" t="s">
        <v>1105</v>
      </c>
      <c r="B819" s="9" t="s">
        <v>1959</v>
      </c>
      <c r="C819" s="8" t="s">
        <v>315</v>
      </c>
      <c r="D819" s="9" t="s">
        <v>316</v>
      </c>
      <c r="E819" s="9" t="s">
        <v>1792</v>
      </c>
      <c r="F819" s="10">
        <v>2</v>
      </c>
      <c r="G819" s="11">
        <v>10</v>
      </c>
      <c r="H819" s="9" t="s">
        <v>1792</v>
      </c>
      <c r="I819" s="13">
        <v>43466</v>
      </c>
      <c r="J819" s="13">
        <v>44859</v>
      </c>
      <c r="K819" s="9" t="s">
        <v>1792</v>
      </c>
      <c r="L819" s="9" t="s">
        <v>1792</v>
      </c>
      <c r="M819" s="13">
        <v>44859</v>
      </c>
      <c r="N819" s="9" t="s">
        <v>1809</v>
      </c>
    </row>
    <row r="820" ht="16.5" customHeight="1" spans="1:14">
      <c r="A820" s="4" t="s">
        <v>1105</v>
      </c>
      <c r="B820" s="5" t="s">
        <v>1959</v>
      </c>
      <c r="C820" s="4" t="s">
        <v>424</v>
      </c>
      <c r="D820" s="5" t="s">
        <v>1887</v>
      </c>
      <c r="E820" s="5" t="s">
        <v>1792</v>
      </c>
      <c r="F820" s="6">
        <v>1</v>
      </c>
      <c r="G820" s="7">
        <v>10</v>
      </c>
      <c r="H820" s="5" t="s">
        <v>1792</v>
      </c>
      <c r="I820" s="12">
        <v>43466</v>
      </c>
      <c r="J820" s="12">
        <v>44859</v>
      </c>
      <c r="K820" s="5" t="s">
        <v>1792</v>
      </c>
      <c r="L820" s="5" t="s">
        <v>1792</v>
      </c>
      <c r="M820" s="12">
        <v>44859</v>
      </c>
      <c r="N820" s="5" t="s">
        <v>1809</v>
      </c>
    </row>
    <row r="821" ht="16.5" customHeight="1" spans="1:14">
      <c r="A821" s="8" t="s">
        <v>1105</v>
      </c>
      <c r="B821" s="9" t="s">
        <v>1959</v>
      </c>
      <c r="C821" s="8" t="s">
        <v>431</v>
      </c>
      <c r="D821" s="9" t="s">
        <v>432</v>
      </c>
      <c r="E821" s="9" t="s">
        <v>1792</v>
      </c>
      <c r="F821" s="10">
        <v>1</v>
      </c>
      <c r="G821" s="11">
        <v>10</v>
      </c>
      <c r="H821" s="9" t="s">
        <v>1792</v>
      </c>
      <c r="I821" s="13">
        <v>43466</v>
      </c>
      <c r="J821" s="13">
        <v>44859</v>
      </c>
      <c r="K821" s="9" t="s">
        <v>1792</v>
      </c>
      <c r="L821" s="9" t="s">
        <v>1792</v>
      </c>
      <c r="M821" s="13">
        <v>44859</v>
      </c>
      <c r="N821" s="9" t="s">
        <v>1809</v>
      </c>
    </row>
    <row r="822" ht="16.5" customHeight="1" spans="1:14">
      <c r="A822" s="4" t="s">
        <v>1105</v>
      </c>
      <c r="B822" s="5" t="s">
        <v>1959</v>
      </c>
      <c r="C822" s="4" t="s">
        <v>433</v>
      </c>
      <c r="D822" s="5" t="s">
        <v>434</v>
      </c>
      <c r="E822" s="5" t="s">
        <v>1792</v>
      </c>
      <c r="F822" s="6">
        <v>1</v>
      </c>
      <c r="G822" s="7">
        <v>10</v>
      </c>
      <c r="H822" s="5" t="s">
        <v>1792</v>
      </c>
      <c r="I822" s="12">
        <v>43466</v>
      </c>
      <c r="J822" s="12">
        <v>44859</v>
      </c>
      <c r="K822" s="5" t="s">
        <v>1792</v>
      </c>
      <c r="L822" s="5" t="s">
        <v>1792</v>
      </c>
      <c r="M822" s="12">
        <v>44859</v>
      </c>
      <c r="N822" s="5" t="s">
        <v>1809</v>
      </c>
    </row>
    <row r="823" ht="16.5" customHeight="1" spans="1:14">
      <c r="A823" s="8" t="s">
        <v>1105</v>
      </c>
      <c r="B823" s="9" t="s">
        <v>1959</v>
      </c>
      <c r="C823" s="8" t="s">
        <v>435</v>
      </c>
      <c r="D823" s="9" t="s">
        <v>436</v>
      </c>
      <c r="E823" s="9" t="s">
        <v>1792</v>
      </c>
      <c r="F823" s="10">
        <v>1</v>
      </c>
      <c r="G823" s="11">
        <v>10</v>
      </c>
      <c r="H823" s="9" t="s">
        <v>1792</v>
      </c>
      <c r="I823" s="13">
        <v>43466</v>
      </c>
      <c r="J823" s="13">
        <v>44859</v>
      </c>
      <c r="K823" s="9" t="s">
        <v>1792</v>
      </c>
      <c r="L823" s="9" t="s">
        <v>1792</v>
      </c>
      <c r="M823" s="13">
        <v>44859</v>
      </c>
      <c r="N823" s="9" t="s">
        <v>1809</v>
      </c>
    </row>
    <row r="824" ht="16.5" customHeight="1" spans="1:14">
      <c r="A824" s="4" t="s">
        <v>1105</v>
      </c>
      <c r="B824" s="5" t="s">
        <v>1959</v>
      </c>
      <c r="C824" s="4" t="s">
        <v>461</v>
      </c>
      <c r="D824" s="5" t="s">
        <v>1890</v>
      </c>
      <c r="E824" s="5" t="s">
        <v>1792</v>
      </c>
      <c r="F824" s="6">
        <v>1</v>
      </c>
      <c r="G824" s="7">
        <v>10</v>
      </c>
      <c r="H824" s="5" t="s">
        <v>1792</v>
      </c>
      <c r="I824" s="12">
        <v>43466</v>
      </c>
      <c r="J824" s="12">
        <v>44859</v>
      </c>
      <c r="K824" s="5" t="s">
        <v>1792</v>
      </c>
      <c r="L824" s="5" t="s">
        <v>1792</v>
      </c>
      <c r="M824" s="12">
        <v>44859</v>
      </c>
      <c r="N824" s="5" t="s">
        <v>1809</v>
      </c>
    </row>
    <row r="825" ht="16.5" customHeight="1" spans="1:14">
      <c r="A825" s="8" t="s">
        <v>1105</v>
      </c>
      <c r="B825" s="9" t="s">
        <v>1959</v>
      </c>
      <c r="C825" s="8" t="s">
        <v>482</v>
      </c>
      <c r="D825" s="9" t="s">
        <v>1895</v>
      </c>
      <c r="E825" s="9" t="s">
        <v>1792</v>
      </c>
      <c r="F825" s="10">
        <v>1</v>
      </c>
      <c r="G825" s="11">
        <v>10</v>
      </c>
      <c r="H825" s="9" t="s">
        <v>1792</v>
      </c>
      <c r="I825" s="13">
        <v>43466</v>
      </c>
      <c r="J825" s="13">
        <v>44859</v>
      </c>
      <c r="K825" s="9" t="s">
        <v>1792</v>
      </c>
      <c r="L825" s="9" t="s">
        <v>1792</v>
      </c>
      <c r="M825" s="13">
        <v>44859</v>
      </c>
      <c r="N825" s="9" t="s">
        <v>1809</v>
      </c>
    </row>
    <row r="826" ht="16.5" customHeight="1" spans="1:14">
      <c r="A826" s="4" t="s">
        <v>1105</v>
      </c>
      <c r="B826" s="5" t="s">
        <v>1959</v>
      </c>
      <c r="C826" s="4" t="s">
        <v>484</v>
      </c>
      <c r="D826" s="5" t="s">
        <v>485</v>
      </c>
      <c r="E826" s="5" t="s">
        <v>1792</v>
      </c>
      <c r="F826" s="6">
        <v>1</v>
      </c>
      <c r="G826" s="7">
        <v>10</v>
      </c>
      <c r="H826" s="5" t="s">
        <v>1792</v>
      </c>
      <c r="I826" s="12">
        <v>43466</v>
      </c>
      <c r="J826" s="12">
        <v>44859</v>
      </c>
      <c r="K826" s="5" t="s">
        <v>1792</v>
      </c>
      <c r="L826" s="5" t="s">
        <v>1792</v>
      </c>
      <c r="M826" s="12">
        <v>44859</v>
      </c>
      <c r="N826" s="5" t="s">
        <v>1809</v>
      </c>
    </row>
    <row r="827" ht="16.5" customHeight="1" spans="1:14">
      <c r="A827" s="8" t="s">
        <v>1105</v>
      </c>
      <c r="B827" s="9" t="s">
        <v>1959</v>
      </c>
      <c r="C827" s="8" t="s">
        <v>486</v>
      </c>
      <c r="D827" s="9" t="s">
        <v>487</v>
      </c>
      <c r="E827" s="9" t="s">
        <v>1792</v>
      </c>
      <c r="F827" s="10">
        <v>1</v>
      </c>
      <c r="G827" s="11">
        <v>10</v>
      </c>
      <c r="H827" s="9" t="s">
        <v>1792</v>
      </c>
      <c r="I827" s="13">
        <v>43466</v>
      </c>
      <c r="J827" s="13">
        <v>44859</v>
      </c>
      <c r="K827" s="9" t="s">
        <v>1792</v>
      </c>
      <c r="L827" s="9" t="s">
        <v>1792</v>
      </c>
      <c r="M827" s="13">
        <v>44859</v>
      </c>
      <c r="N827" s="9" t="s">
        <v>1809</v>
      </c>
    </row>
    <row r="828" ht="16.5" customHeight="1" spans="1:14">
      <c r="A828" s="4" t="s">
        <v>1105</v>
      </c>
      <c r="B828" s="5" t="s">
        <v>1959</v>
      </c>
      <c r="C828" s="4" t="s">
        <v>498</v>
      </c>
      <c r="D828" s="5" t="s">
        <v>499</v>
      </c>
      <c r="E828" s="5" t="s">
        <v>1792</v>
      </c>
      <c r="F828" s="6">
        <v>1</v>
      </c>
      <c r="G828" s="7">
        <v>10</v>
      </c>
      <c r="H828" s="5" t="s">
        <v>1792</v>
      </c>
      <c r="I828" s="12">
        <v>43466</v>
      </c>
      <c r="J828" s="12">
        <v>44859</v>
      </c>
      <c r="K828" s="5" t="s">
        <v>1792</v>
      </c>
      <c r="L828" s="5" t="s">
        <v>1792</v>
      </c>
      <c r="M828" s="12">
        <v>44859</v>
      </c>
      <c r="N828" s="5" t="s">
        <v>1809</v>
      </c>
    </row>
    <row r="829" ht="16.5" customHeight="1" spans="1:14">
      <c r="A829" s="8" t="s">
        <v>1105</v>
      </c>
      <c r="B829" s="9" t="s">
        <v>1959</v>
      </c>
      <c r="C829" s="8" t="s">
        <v>537</v>
      </c>
      <c r="D829" s="9" t="s">
        <v>1905</v>
      </c>
      <c r="E829" s="9" t="s">
        <v>1792</v>
      </c>
      <c r="F829" s="10">
        <v>1</v>
      </c>
      <c r="G829" s="11">
        <v>10</v>
      </c>
      <c r="H829" s="9" t="s">
        <v>1792</v>
      </c>
      <c r="I829" s="13">
        <v>43466</v>
      </c>
      <c r="J829" s="13">
        <v>44859</v>
      </c>
      <c r="K829" s="9" t="s">
        <v>1792</v>
      </c>
      <c r="L829" s="9" t="s">
        <v>1792</v>
      </c>
      <c r="M829" s="13">
        <v>44859</v>
      </c>
      <c r="N829" s="9" t="s">
        <v>1809</v>
      </c>
    </row>
    <row r="830" ht="16.5" customHeight="1" spans="1:14">
      <c r="A830" s="4" t="s">
        <v>1105</v>
      </c>
      <c r="B830" s="5" t="s">
        <v>1959</v>
      </c>
      <c r="C830" s="4" t="s">
        <v>539</v>
      </c>
      <c r="D830" s="5" t="s">
        <v>1906</v>
      </c>
      <c r="E830" s="5" t="s">
        <v>1792</v>
      </c>
      <c r="F830" s="6">
        <v>1</v>
      </c>
      <c r="G830" s="7">
        <v>10</v>
      </c>
      <c r="H830" s="5" t="s">
        <v>1792</v>
      </c>
      <c r="I830" s="12">
        <v>43466</v>
      </c>
      <c r="J830" s="12">
        <v>44859</v>
      </c>
      <c r="K830" s="5" t="s">
        <v>1792</v>
      </c>
      <c r="L830" s="5" t="s">
        <v>1792</v>
      </c>
      <c r="M830" s="12">
        <v>44859</v>
      </c>
      <c r="N830" s="5" t="s">
        <v>1809</v>
      </c>
    </row>
    <row r="831" ht="16.5" customHeight="1" spans="1:14">
      <c r="A831" s="8" t="s">
        <v>1105</v>
      </c>
      <c r="B831" s="9" t="s">
        <v>1959</v>
      </c>
      <c r="C831" s="8" t="s">
        <v>541</v>
      </c>
      <c r="D831" s="9" t="s">
        <v>542</v>
      </c>
      <c r="E831" s="9" t="s">
        <v>1792</v>
      </c>
      <c r="F831" s="10">
        <v>2</v>
      </c>
      <c r="G831" s="11">
        <v>10</v>
      </c>
      <c r="H831" s="9" t="s">
        <v>1792</v>
      </c>
      <c r="I831" s="13">
        <v>43466</v>
      </c>
      <c r="J831" s="13">
        <v>44859</v>
      </c>
      <c r="K831" s="9" t="s">
        <v>1792</v>
      </c>
      <c r="L831" s="9" t="s">
        <v>1792</v>
      </c>
      <c r="M831" s="13">
        <v>44859</v>
      </c>
      <c r="N831" s="9" t="s">
        <v>1809</v>
      </c>
    </row>
    <row r="832" ht="16.5" customHeight="1" spans="1:14">
      <c r="A832" s="4" t="s">
        <v>1105</v>
      </c>
      <c r="B832" s="5" t="s">
        <v>1959</v>
      </c>
      <c r="C832" s="4" t="s">
        <v>543</v>
      </c>
      <c r="D832" s="5" t="s">
        <v>544</v>
      </c>
      <c r="E832" s="5" t="s">
        <v>1792</v>
      </c>
      <c r="F832" s="6">
        <v>1</v>
      </c>
      <c r="G832" s="7">
        <v>10</v>
      </c>
      <c r="H832" s="5" t="s">
        <v>1792</v>
      </c>
      <c r="I832" s="12">
        <v>43466</v>
      </c>
      <c r="J832" s="12">
        <v>44859</v>
      </c>
      <c r="K832" s="5" t="s">
        <v>1792</v>
      </c>
      <c r="L832" s="5" t="s">
        <v>1792</v>
      </c>
      <c r="M832" s="12">
        <v>44859</v>
      </c>
      <c r="N832" s="5" t="s">
        <v>1809</v>
      </c>
    </row>
    <row r="833" ht="16.5" customHeight="1" spans="1:14">
      <c r="A833" s="8" t="s">
        <v>1105</v>
      </c>
      <c r="B833" s="9" t="s">
        <v>1959</v>
      </c>
      <c r="C833" s="8" t="s">
        <v>545</v>
      </c>
      <c r="D833" s="9" t="s">
        <v>1907</v>
      </c>
      <c r="E833" s="9" t="s">
        <v>1792</v>
      </c>
      <c r="F833" s="10">
        <v>1</v>
      </c>
      <c r="G833" s="11">
        <v>10</v>
      </c>
      <c r="H833" s="9" t="s">
        <v>1792</v>
      </c>
      <c r="I833" s="13">
        <v>43466</v>
      </c>
      <c r="J833" s="13">
        <v>44859</v>
      </c>
      <c r="K833" s="9" t="s">
        <v>1792</v>
      </c>
      <c r="L833" s="9" t="s">
        <v>1792</v>
      </c>
      <c r="M833" s="13">
        <v>44859</v>
      </c>
      <c r="N833" s="9" t="s">
        <v>1809</v>
      </c>
    </row>
    <row r="834" ht="16.5" customHeight="1" spans="1:14">
      <c r="A834" s="4" t="s">
        <v>1105</v>
      </c>
      <c r="B834" s="5" t="s">
        <v>1959</v>
      </c>
      <c r="C834" s="4" t="s">
        <v>548</v>
      </c>
      <c r="D834" s="5" t="s">
        <v>1908</v>
      </c>
      <c r="E834" s="5" t="s">
        <v>1792</v>
      </c>
      <c r="F834" s="6">
        <v>1</v>
      </c>
      <c r="G834" s="7">
        <v>10</v>
      </c>
      <c r="H834" s="5" t="s">
        <v>1792</v>
      </c>
      <c r="I834" s="12">
        <v>43466</v>
      </c>
      <c r="J834" s="12">
        <v>44859</v>
      </c>
      <c r="K834" s="5" t="s">
        <v>1792</v>
      </c>
      <c r="L834" s="5" t="s">
        <v>1792</v>
      </c>
      <c r="M834" s="12">
        <v>44859</v>
      </c>
      <c r="N834" s="5" t="s">
        <v>1809</v>
      </c>
    </row>
    <row r="835" ht="16.5" customHeight="1" spans="1:14">
      <c r="A835" s="8" t="s">
        <v>1105</v>
      </c>
      <c r="B835" s="9" t="s">
        <v>1959</v>
      </c>
      <c r="C835" s="8" t="s">
        <v>551</v>
      </c>
      <c r="D835" s="9" t="s">
        <v>552</v>
      </c>
      <c r="E835" s="9" t="s">
        <v>1792</v>
      </c>
      <c r="F835" s="10">
        <v>1</v>
      </c>
      <c r="G835" s="11">
        <v>10</v>
      </c>
      <c r="H835" s="9" t="s">
        <v>1792</v>
      </c>
      <c r="I835" s="13">
        <v>44197</v>
      </c>
      <c r="J835" s="13">
        <v>44859</v>
      </c>
      <c r="K835" s="9" t="s">
        <v>1792</v>
      </c>
      <c r="L835" s="9" t="s">
        <v>1792</v>
      </c>
      <c r="M835" s="13">
        <v>44859</v>
      </c>
      <c r="N835" s="9" t="s">
        <v>1809</v>
      </c>
    </row>
    <row r="836" ht="16.5" customHeight="1" spans="1:14">
      <c r="A836" s="4" t="s">
        <v>1105</v>
      </c>
      <c r="B836" s="5" t="s">
        <v>1959</v>
      </c>
      <c r="C836" s="4" t="s">
        <v>553</v>
      </c>
      <c r="D836" s="5" t="s">
        <v>554</v>
      </c>
      <c r="E836" s="5" t="s">
        <v>1792</v>
      </c>
      <c r="F836" s="6">
        <v>1</v>
      </c>
      <c r="G836" s="7">
        <v>10</v>
      </c>
      <c r="H836" s="5" t="s">
        <v>1792</v>
      </c>
      <c r="I836" s="12">
        <v>43466</v>
      </c>
      <c r="J836" s="12">
        <v>44859</v>
      </c>
      <c r="K836" s="5" t="s">
        <v>1792</v>
      </c>
      <c r="L836" s="5" t="s">
        <v>1792</v>
      </c>
      <c r="M836" s="12">
        <v>44859</v>
      </c>
      <c r="N836" s="5" t="s">
        <v>1809</v>
      </c>
    </row>
    <row r="837" ht="16.5" customHeight="1" spans="1:14">
      <c r="A837" s="8" t="s">
        <v>1105</v>
      </c>
      <c r="B837" s="9" t="s">
        <v>1959</v>
      </c>
      <c r="C837" s="8" t="s">
        <v>555</v>
      </c>
      <c r="D837" s="9" t="s">
        <v>556</v>
      </c>
      <c r="E837" s="9" t="s">
        <v>1792</v>
      </c>
      <c r="F837" s="10">
        <v>1</v>
      </c>
      <c r="G837" s="11">
        <v>10</v>
      </c>
      <c r="H837" s="9" t="s">
        <v>1792</v>
      </c>
      <c r="I837" s="13">
        <v>43466</v>
      </c>
      <c r="J837" s="13">
        <v>44859</v>
      </c>
      <c r="K837" s="9" t="s">
        <v>1792</v>
      </c>
      <c r="L837" s="9" t="s">
        <v>1792</v>
      </c>
      <c r="M837" s="13">
        <v>44859</v>
      </c>
      <c r="N837" s="9" t="s">
        <v>1809</v>
      </c>
    </row>
    <row r="838" ht="16.5" customHeight="1" spans="1:14">
      <c r="A838" s="4" t="s">
        <v>1105</v>
      </c>
      <c r="B838" s="5" t="s">
        <v>1959</v>
      </c>
      <c r="C838" s="4" t="s">
        <v>557</v>
      </c>
      <c r="D838" s="5" t="s">
        <v>1909</v>
      </c>
      <c r="E838" s="5" t="s">
        <v>1792</v>
      </c>
      <c r="F838" s="6">
        <v>1</v>
      </c>
      <c r="G838" s="7">
        <v>10</v>
      </c>
      <c r="H838" s="5" t="s">
        <v>1792</v>
      </c>
      <c r="I838" s="12">
        <v>43466</v>
      </c>
      <c r="J838" s="12">
        <v>44859</v>
      </c>
      <c r="K838" s="5" t="s">
        <v>1792</v>
      </c>
      <c r="L838" s="5" t="s">
        <v>1792</v>
      </c>
      <c r="M838" s="12">
        <v>44859</v>
      </c>
      <c r="N838" s="5" t="s">
        <v>1809</v>
      </c>
    </row>
    <row r="839" ht="16.5" customHeight="1" spans="1:14">
      <c r="A839" s="8" t="s">
        <v>1105</v>
      </c>
      <c r="B839" s="9" t="s">
        <v>1959</v>
      </c>
      <c r="C839" s="8" t="s">
        <v>559</v>
      </c>
      <c r="D839" s="9" t="s">
        <v>1910</v>
      </c>
      <c r="E839" s="9" t="s">
        <v>1792</v>
      </c>
      <c r="F839" s="10">
        <v>1</v>
      </c>
      <c r="G839" s="11">
        <v>10</v>
      </c>
      <c r="H839" s="9" t="s">
        <v>1792</v>
      </c>
      <c r="I839" s="13">
        <v>43466</v>
      </c>
      <c r="J839" s="13">
        <v>44859</v>
      </c>
      <c r="K839" s="9" t="s">
        <v>1792</v>
      </c>
      <c r="L839" s="9" t="s">
        <v>1792</v>
      </c>
      <c r="M839" s="13">
        <v>44859</v>
      </c>
      <c r="N839" s="9" t="s">
        <v>1809</v>
      </c>
    </row>
    <row r="840" ht="16.5" customHeight="1" spans="1:14">
      <c r="A840" s="4" t="s">
        <v>1105</v>
      </c>
      <c r="B840" s="5" t="s">
        <v>1959</v>
      </c>
      <c r="C840" s="4" t="s">
        <v>561</v>
      </c>
      <c r="D840" s="5" t="s">
        <v>1911</v>
      </c>
      <c r="E840" s="5" t="s">
        <v>1792</v>
      </c>
      <c r="F840" s="6">
        <v>1</v>
      </c>
      <c r="G840" s="7">
        <v>10</v>
      </c>
      <c r="H840" s="5" t="s">
        <v>1792</v>
      </c>
      <c r="I840" s="12">
        <v>43466</v>
      </c>
      <c r="J840" s="12">
        <v>44859</v>
      </c>
      <c r="K840" s="5" t="s">
        <v>1792</v>
      </c>
      <c r="L840" s="5" t="s">
        <v>1792</v>
      </c>
      <c r="M840" s="12">
        <v>44859</v>
      </c>
      <c r="N840" s="5" t="s">
        <v>1809</v>
      </c>
    </row>
    <row r="841" ht="16.5" customHeight="1" spans="1:14">
      <c r="A841" s="8" t="s">
        <v>1105</v>
      </c>
      <c r="B841" s="9" t="s">
        <v>1959</v>
      </c>
      <c r="C841" s="8" t="s">
        <v>607</v>
      </c>
      <c r="D841" s="9" t="s">
        <v>608</v>
      </c>
      <c r="E841" s="9" t="s">
        <v>1792</v>
      </c>
      <c r="F841" s="10">
        <v>1</v>
      </c>
      <c r="G841" s="11">
        <v>10</v>
      </c>
      <c r="H841" s="9" t="s">
        <v>1792</v>
      </c>
      <c r="I841" s="13">
        <v>43466</v>
      </c>
      <c r="J841" s="13">
        <v>44859</v>
      </c>
      <c r="K841" s="9" t="s">
        <v>1792</v>
      </c>
      <c r="L841" s="9" t="s">
        <v>1792</v>
      </c>
      <c r="M841" s="13">
        <v>44859</v>
      </c>
      <c r="N841" s="9" t="s">
        <v>1809</v>
      </c>
    </row>
    <row r="842" ht="16.5" customHeight="1" spans="1:14">
      <c r="A842" s="4" t="s">
        <v>1105</v>
      </c>
      <c r="B842" s="5" t="s">
        <v>1959</v>
      </c>
      <c r="C842" s="4" t="s">
        <v>1960</v>
      </c>
      <c r="D842" s="5" t="s">
        <v>1961</v>
      </c>
      <c r="E842" s="5" t="s">
        <v>1792</v>
      </c>
      <c r="F842" s="6">
        <v>1</v>
      </c>
      <c r="G842" s="7">
        <v>10</v>
      </c>
      <c r="H842" s="5" t="s">
        <v>1792</v>
      </c>
      <c r="I842" s="12">
        <v>43466</v>
      </c>
      <c r="J842" s="12">
        <v>44859</v>
      </c>
      <c r="K842" s="5" t="s">
        <v>1792</v>
      </c>
      <c r="L842" s="5" t="s">
        <v>1792</v>
      </c>
      <c r="M842" s="12">
        <v>44859</v>
      </c>
      <c r="N842" s="5" t="s">
        <v>1809</v>
      </c>
    </row>
    <row r="843" ht="16.5" customHeight="1" spans="1:14">
      <c r="A843" s="8" t="s">
        <v>1105</v>
      </c>
      <c r="B843" s="9" t="s">
        <v>1959</v>
      </c>
      <c r="C843" s="8" t="s">
        <v>879</v>
      </c>
      <c r="D843" s="9" t="s">
        <v>880</v>
      </c>
      <c r="E843" s="9" t="s">
        <v>1792</v>
      </c>
      <c r="F843" s="10">
        <v>1</v>
      </c>
      <c r="G843" s="11">
        <v>10</v>
      </c>
      <c r="H843" s="9" t="s">
        <v>1792</v>
      </c>
      <c r="I843" s="13">
        <v>43466</v>
      </c>
      <c r="J843" s="13">
        <v>44859</v>
      </c>
      <c r="K843" s="9" t="s">
        <v>1792</v>
      </c>
      <c r="L843" s="9" t="s">
        <v>1792</v>
      </c>
      <c r="M843" s="13">
        <v>44859</v>
      </c>
      <c r="N843" s="9" t="s">
        <v>1809</v>
      </c>
    </row>
    <row r="844" ht="16.5" customHeight="1" spans="1:14">
      <c r="A844" s="4" t="s">
        <v>1105</v>
      </c>
      <c r="B844" s="5" t="s">
        <v>1959</v>
      </c>
      <c r="C844" s="4" t="s">
        <v>959</v>
      </c>
      <c r="D844" s="5" t="s">
        <v>960</v>
      </c>
      <c r="E844" s="5" t="s">
        <v>1792</v>
      </c>
      <c r="F844" s="6">
        <v>1</v>
      </c>
      <c r="G844" s="7">
        <v>10</v>
      </c>
      <c r="H844" s="5" t="s">
        <v>1792</v>
      </c>
      <c r="I844" s="12">
        <v>44027</v>
      </c>
      <c r="J844" s="12">
        <v>44859</v>
      </c>
      <c r="K844" s="5" t="s">
        <v>1792</v>
      </c>
      <c r="L844" s="5" t="s">
        <v>1792</v>
      </c>
      <c r="M844" s="12">
        <v>44859</v>
      </c>
      <c r="N844" s="5" t="s">
        <v>1809</v>
      </c>
    </row>
    <row r="845" ht="16.5" customHeight="1" spans="1:14">
      <c r="A845" s="8" t="s">
        <v>1105</v>
      </c>
      <c r="B845" s="9" t="s">
        <v>1959</v>
      </c>
      <c r="C845" s="8" t="s">
        <v>1026</v>
      </c>
      <c r="D845" s="9" t="s">
        <v>1027</v>
      </c>
      <c r="E845" s="9" t="s">
        <v>1792</v>
      </c>
      <c r="F845" s="10">
        <v>3</v>
      </c>
      <c r="G845" s="11">
        <v>10</v>
      </c>
      <c r="H845" s="9" t="s">
        <v>1792</v>
      </c>
      <c r="I845" s="13">
        <v>44197</v>
      </c>
      <c r="J845" s="13">
        <v>44859</v>
      </c>
      <c r="K845" s="9" t="s">
        <v>1792</v>
      </c>
      <c r="L845" s="9" t="s">
        <v>1792</v>
      </c>
      <c r="M845" s="13">
        <v>44859</v>
      </c>
      <c r="N845" s="9" t="s">
        <v>1809</v>
      </c>
    </row>
    <row r="846" ht="16.5" customHeight="1" spans="1:14">
      <c r="A846" s="4" t="s">
        <v>1105</v>
      </c>
      <c r="B846" s="5" t="s">
        <v>1959</v>
      </c>
      <c r="C846" s="4" t="s">
        <v>1028</v>
      </c>
      <c r="D846" s="5" t="s">
        <v>1029</v>
      </c>
      <c r="E846" s="5" t="s">
        <v>1792</v>
      </c>
      <c r="F846" s="6">
        <v>3</v>
      </c>
      <c r="G846" s="7">
        <v>10</v>
      </c>
      <c r="H846" s="5" t="s">
        <v>1792</v>
      </c>
      <c r="I846" s="12">
        <v>44226</v>
      </c>
      <c r="J846" s="12">
        <v>44859</v>
      </c>
      <c r="K846" s="5" t="s">
        <v>1792</v>
      </c>
      <c r="L846" s="5" t="s">
        <v>1792</v>
      </c>
      <c r="M846" s="12">
        <v>44859</v>
      </c>
      <c r="N846" s="5" t="s">
        <v>1809</v>
      </c>
    </row>
    <row r="847" ht="16.5" customHeight="1" spans="1:14">
      <c r="A847" s="8" t="s">
        <v>1105</v>
      </c>
      <c r="B847" s="9" t="s">
        <v>1959</v>
      </c>
      <c r="C847" s="8" t="s">
        <v>1034</v>
      </c>
      <c r="D847" s="9" t="s">
        <v>1035</v>
      </c>
      <c r="E847" s="9" t="s">
        <v>1792</v>
      </c>
      <c r="F847" s="10">
        <v>2</v>
      </c>
      <c r="G847" s="11">
        <v>10</v>
      </c>
      <c r="H847" s="9" t="s">
        <v>1792</v>
      </c>
      <c r="I847" s="13">
        <v>43466</v>
      </c>
      <c r="J847" s="13">
        <v>44859</v>
      </c>
      <c r="K847" s="9" t="s">
        <v>1792</v>
      </c>
      <c r="L847" s="9" t="s">
        <v>1792</v>
      </c>
      <c r="M847" s="13">
        <v>44859</v>
      </c>
      <c r="N847" s="9" t="s">
        <v>1809</v>
      </c>
    </row>
    <row r="848" ht="16.5" customHeight="1" spans="1:14">
      <c r="A848" s="4" t="s">
        <v>1105</v>
      </c>
      <c r="B848" s="5" t="s">
        <v>1959</v>
      </c>
      <c r="C848" s="4" t="s">
        <v>1457</v>
      </c>
      <c r="D848" s="5" t="s">
        <v>1458</v>
      </c>
      <c r="E848" s="5" t="s">
        <v>1792</v>
      </c>
      <c r="F848" s="6">
        <v>1</v>
      </c>
      <c r="G848" s="7">
        <v>10</v>
      </c>
      <c r="H848" s="5" t="s">
        <v>1792</v>
      </c>
      <c r="I848" s="12">
        <v>44317</v>
      </c>
      <c r="J848" s="12">
        <v>44859</v>
      </c>
      <c r="K848" s="5" t="s">
        <v>1792</v>
      </c>
      <c r="L848" s="5" t="s">
        <v>1792</v>
      </c>
      <c r="M848" s="12">
        <v>44859</v>
      </c>
      <c r="N848" s="5" t="s">
        <v>1809</v>
      </c>
    </row>
    <row r="849" ht="16.5" customHeight="1" spans="1:14">
      <c r="A849" s="8" t="s">
        <v>1105</v>
      </c>
      <c r="B849" s="9" t="s">
        <v>1959</v>
      </c>
      <c r="C849" s="8" t="s">
        <v>1503</v>
      </c>
      <c r="D849" s="9" t="s">
        <v>1896</v>
      </c>
      <c r="E849" s="9" t="s">
        <v>1792</v>
      </c>
      <c r="F849" s="10">
        <v>1</v>
      </c>
      <c r="G849" s="11">
        <v>10</v>
      </c>
      <c r="H849" s="9" t="s">
        <v>1792</v>
      </c>
      <c r="I849" s="13">
        <v>43466</v>
      </c>
      <c r="J849" s="13">
        <v>44859</v>
      </c>
      <c r="K849" s="9" t="s">
        <v>1792</v>
      </c>
      <c r="L849" s="9" t="s">
        <v>1792</v>
      </c>
      <c r="M849" s="13">
        <v>44859</v>
      </c>
      <c r="N849" s="9" t="s">
        <v>1809</v>
      </c>
    </row>
    <row r="850" ht="16.5" customHeight="1" spans="1:14">
      <c r="A850" s="4" t="s">
        <v>1105</v>
      </c>
      <c r="B850" s="5" t="s">
        <v>1959</v>
      </c>
      <c r="C850" s="4" t="s">
        <v>1819</v>
      </c>
      <c r="D850" s="5" t="s">
        <v>1820</v>
      </c>
      <c r="E850" s="5" t="s">
        <v>1792</v>
      </c>
      <c r="F850" s="6">
        <v>1</v>
      </c>
      <c r="G850" s="7">
        <v>10</v>
      </c>
      <c r="H850" s="5" t="s">
        <v>1792</v>
      </c>
      <c r="I850" s="12">
        <v>44317</v>
      </c>
      <c r="J850" s="12">
        <v>44859</v>
      </c>
      <c r="K850" s="5" t="s">
        <v>1792</v>
      </c>
      <c r="L850" s="5" t="s">
        <v>1792</v>
      </c>
      <c r="M850" s="12">
        <v>44859</v>
      </c>
      <c r="N850" s="5" t="s">
        <v>1809</v>
      </c>
    </row>
    <row r="851" ht="16.5" customHeight="1" spans="1:14">
      <c r="A851" s="8" t="s">
        <v>1108</v>
      </c>
      <c r="B851" s="9" t="s">
        <v>1962</v>
      </c>
      <c r="C851" s="8" t="s">
        <v>1839</v>
      </c>
      <c r="D851" s="9" t="s">
        <v>1840</v>
      </c>
      <c r="E851" s="9" t="s">
        <v>1792</v>
      </c>
      <c r="F851" s="10">
        <v>4</v>
      </c>
      <c r="G851" s="11">
        <v>10</v>
      </c>
      <c r="H851" s="9" t="s">
        <v>1792</v>
      </c>
      <c r="I851" s="13">
        <v>43466</v>
      </c>
      <c r="J851" s="13">
        <v>44859</v>
      </c>
      <c r="K851" s="9" t="s">
        <v>1792</v>
      </c>
      <c r="L851" s="9" t="s">
        <v>1792</v>
      </c>
      <c r="M851" s="13">
        <v>44859</v>
      </c>
      <c r="N851" s="9" t="s">
        <v>1809</v>
      </c>
    </row>
    <row r="852" ht="16.5" customHeight="1" spans="1:14">
      <c r="A852" s="4" t="s">
        <v>1108</v>
      </c>
      <c r="B852" s="5" t="s">
        <v>1962</v>
      </c>
      <c r="C852" s="4" t="s">
        <v>1841</v>
      </c>
      <c r="D852" s="5" t="s">
        <v>1842</v>
      </c>
      <c r="E852" s="5" t="s">
        <v>1792</v>
      </c>
      <c r="F852" s="6">
        <v>4</v>
      </c>
      <c r="G852" s="7">
        <v>10</v>
      </c>
      <c r="H852" s="5" t="s">
        <v>1792</v>
      </c>
      <c r="I852" s="12">
        <v>43466</v>
      </c>
      <c r="J852" s="12">
        <v>44859</v>
      </c>
      <c r="K852" s="5" t="s">
        <v>1792</v>
      </c>
      <c r="L852" s="5" t="s">
        <v>1792</v>
      </c>
      <c r="M852" s="12">
        <v>44859</v>
      </c>
      <c r="N852" s="5" t="s">
        <v>1809</v>
      </c>
    </row>
    <row r="853" ht="16.5" customHeight="1" spans="1:14">
      <c r="A853" s="8" t="s">
        <v>1108</v>
      </c>
      <c r="B853" s="9" t="s">
        <v>1962</v>
      </c>
      <c r="C853" s="8" t="s">
        <v>1843</v>
      </c>
      <c r="D853" s="9" t="s">
        <v>1844</v>
      </c>
      <c r="E853" s="9" t="s">
        <v>1792</v>
      </c>
      <c r="F853" s="10">
        <v>4</v>
      </c>
      <c r="G853" s="11">
        <v>10</v>
      </c>
      <c r="H853" s="9" t="s">
        <v>1792</v>
      </c>
      <c r="I853" s="13">
        <v>43466</v>
      </c>
      <c r="J853" s="13">
        <v>44859</v>
      </c>
      <c r="K853" s="9" t="s">
        <v>1792</v>
      </c>
      <c r="L853" s="9" t="s">
        <v>1792</v>
      </c>
      <c r="M853" s="13">
        <v>44859</v>
      </c>
      <c r="N853" s="9" t="s">
        <v>1809</v>
      </c>
    </row>
    <row r="854" ht="16.5" customHeight="1" spans="1:14">
      <c r="A854" s="4" t="s">
        <v>1108</v>
      </c>
      <c r="B854" s="5" t="s">
        <v>1962</v>
      </c>
      <c r="C854" s="4" t="s">
        <v>1810</v>
      </c>
      <c r="D854" s="5" t="s">
        <v>1811</v>
      </c>
      <c r="E854" s="5" t="s">
        <v>1792</v>
      </c>
      <c r="F854" s="6">
        <v>6</v>
      </c>
      <c r="G854" s="7">
        <v>10</v>
      </c>
      <c r="H854" s="5" t="s">
        <v>1792</v>
      </c>
      <c r="I854" s="12">
        <v>43466</v>
      </c>
      <c r="J854" s="12">
        <v>44859</v>
      </c>
      <c r="K854" s="5" t="s">
        <v>1792</v>
      </c>
      <c r="L854" s="5" t="s">
        <v>1792</v>
      </c>
      <c r="M854" s="12">
        <v>44859</v>
      </c>
      <c r="N854" s="5" t="s">
        <v>1809</v>
      </c>
    </row>
    <row r="855" ht="16.5" customHeight="1" spans="1:14">
      <c r="A855" s="8" t="s">
        <v>1108</v>
      </c>
      <c r="B855" s="9" t="s">
        <v>1962</v>
      </c>
      <c r="C855" s="8" t="s">
        <v>1854</v>
      </c>
      <c r="D855" s="9" t="s">
        <v>1855</v>
      </c>
      <c r="E855" s="9" t="s">
        <v>1792</v>
      </c>
      <c r="F855" s="10">
        <v>4</v>
      </c>
      <c r="G855" s="11">
        <v>10</v>
      </c>
      <c r="H855" s="9" t="s">
        <v>1792</v>
      </c>
      <c r="I855" s="13">
        <v>43466</v>
      </c>
      <c r="J855" s="13">
        <v>44859</v>
      </c>
      <c r="K855" s="9" t="s">
        <v>1792</v>
      </c>
      <c r="L855" s="9" t="s">
        <v>1792</v>
      </c>
      <c r="M855" s="13">
        <v>44859</v>
      </c>
      <c r="N855" s="9" t="s">
        <v>1809</v>
      </c>
    </row>
    <row r="856" ht="16.5" customHeight="1" spans="1:14">
      <c r="A856" s="4" t="s">
        <v>1108</v>
      </c>
      <c r="B856" s="5" t="s">
        <v>1962</v>
      </c>
      <c r="C856" s="4" t="s">
        <v>315</v>
      </c>
      <c r="D856" s="5" t="s">
        <v>316</v>
      </c>
      <c r="E856" s="5" t="s">
        <v>1792</v>
      </c>
      <c r="F856" s="6">
        <v>2</v>
      </c>
      <c r="G856" s="7">
        <v>10</v>
      </c>
      <c r="H856" s="5" t="s">
        <v>1792</v>
      </c>
      <c r="I856" s="12">
        <v>43466</v>
      </c>
      <c r="J856" s="12">
        <v>44859</v>
      </c>
      <c r="K856" s="5" t="s">
        <v>1792</v>
      </c>
      <c r="L856" s="5" t="s">
        <v>1792</v>
      </c>
      <c r="M856" s="12">
        <v>44859</v>
      </c>
      <c r="N856" s="5" t="s">
        <v>1809</v>
      </c>
    </row>
    <row r="857" ht="16.5" customHeight="1" spans="1:14">
      <c r="A857" s="8" t="s">
        <v>1108</v>
      </c>
      <c r="B857" s="9" t="s">
        <v>1962</v>
      </c>
      <c r="C857" s="8" t="s">
        <v>331</v>
      </c>
      <c r="D857" s="9" t="s">
        <v>332</v>
      </c>
      <c r="E857" s="9" t="s">
        <v>1792</v>
      </c>
      <c r="F857" s="10">
        <v>1</v>
      </c>
      <c r="G857" s="11">
        <v>10</v>
      </c>
      <c r="H857" s="9" t="s">
        <v>1792</v>
      </c>
      <c r="I857" s="13">
        <v>43466</v>
      </c>
      <c r="J857" s="13">
        <v>44859</v>
      </c>
      <c r="K857" s="9" t="s">
        <v>1792</v>
      </c>
      <c r="L857" s="9" t="s">
        <v>1792</v>
      </c>
      <c r="M857" s="13">
        <v>44859</v>
      </c>
      <c r="N857" s="9" t="s">
        <v>1809</v>
      </c>
    </row>
    <row r="858" ht="16.5" customHeight="1" spans="1:14">
      <c r="A858" s="4" t="s">
        <v>1108</v>
      </c>
      <c r="B858" s="5" t="s">
        <v>1962</v>
      </c>
      <c r="C858" s="4" t="s">
        <v>369</v>
      </c>
      <c r="D858" s="5" t="s">
        <v>370</v>
      </c>
      <c r="E858" s="5" t="s">
        <v>1792</v>
      </c>
      <c r="F858" s="6">
        <v>3</v>
      </c>
      <c r="G858" s="7">
        <v>10</v>
      </c>
      <c r="H858" s="5" t="s">
        <v>1792</v>
      </c>
      <c r="I858" s="12">
        <v>43466</v>
      </c>
      <c r="J858" s="12">
        <v>44859</v>
      </c>
      <c r="K858" s="5" t="s">
        <v>1792</v>
      </c>
      <c r="L858" s="5" t="s">
        <v>1792</v>
      </c>
      <c r="M858" s="12">
        <v>44859</v>
      </c>
      <c r="N858" s="5" t="s">
        <v>1809</v>
      </c>
    </row>
    <row r="859" ht="16.5" customHeight="1" spans="1:14">
      <c r="A859" s="8" t="s">
        <v>1108</v>
      </c>
      <c r="B859" s="9" t="s">
        <v>1962</v>
      </c>
      <c r="C859" s="8" t="s">
        <v>413</v>
      </c>
      <c r="D859" s="9" t="s">
        <v>414</v>
      </c>
      <c r="E859" s="9" t="s">
        <v>1792</v>
      </c>
      <c r="F859" s="10">
        <v>2</v>
      </c>
      <c r="G859" s="11">
        <v>10</v>
      </c>
      <c r="H859" s="9" t="s">
        <v>1792</v>
      </c>
      <c r="I859" s="13">
        <v>43466</v>
      </c>
      <c r="J859" s="13">
        <v>44859</v>
      </c>
      <c r="K859" s="9" t="s">
        <v>1792</v>
      </c>
      <c r="L859" s="9" t="s">
        <v>1792</v>
      </c>
      <c r="M859" s="13">
        <v>44859</v>
      </c>
      <c r="N859" s="9" t="s">
        <v>1809</v>
      </c>
    </row>
    <row r="860" ht="16.5" customHeight="1" spans="1:14">
      <c r="A860" s="4" t="s">
        <v>1108</v>
      </c>
      <c r="B860" s="5" t="s">
        <v>1962</v>
      </c>
      <c r="C860" s="4" t="s">
        <v>421</v>
      </c>
      <c r="D860" s="5" t="s">
        <v>1932</v>
      </c>
      <c r="E860" s="5" t="s">
        <v>1792</v>
      </c>
      <c r="F860" s="6">
        <v>1</v>
      </c>
      <c r="G860" s="7">
        <v>10</v>
      </c>
      <c r="H860" s="5" t="s">
        <v>1792</v>
      </c>
      <c r="I860" s="12">
        <v>43466</v>
      </c>
      <c r="J860" s="12">
        <v>44859</v>
      </c>
      <c r="K860" s="5" t="s">
        <v>1792</v>
      </c>
      <c r="L860" s="5" t="s">
        <v>1792</v>
      </c>
      <c r="M860" s="12">
        <v>44859</v>
      </c>
      <c r="N860" s="5" t="s">
        <v>1809</v>
      </c>
    </row>
    <row r="861" ht="16.5" customHeight="1" spans="1:14">
      <c r="A861" s="8" t="s">
        <v>1108</v>
      </c>
      <c r="B861" s="9" t="s">
        <v>1962</v>
      </c>
      <c r="C861" s="8" t="s">
        <v>424</v>
      </c>
      <c r="D861" s="9" t="s">
        <v>1887</v>
      </c>
      <c r="E861" s="9" t="s">
        <v>1792</v>
      </c>
      <c r="F861" s="10">
        <v>1</v>
      </c>
      <c r="G861" s="11">
        <v>10</v>
      </c>
      <c r="H861" s="9" t="s">
        <v>1792</v>
      </c>
      <c r="I861" s="13">
        <v>43466</v>
      </c>
      <c r="J861" s="13">
        <v>44859</v>
      </c>
      <c r="K861" s="9" t="s">
        <v>1792</v>
      </c>
      <c r="L861" s="9" t="s">
        <v>1792</v>
      </c>
      <c r="M861" s="13">
        <v>44859</v>
      </c>
      <c r="N861" s="9" t="s">
        <v>1809</v>
      </c>
    </row>
    <row r="862" ht="16.5" customHeight="1" spans="1:14">
      <c r="A862" s="4" t="s">
        <v>1108</v>
      </c>
      <c r="B862" s="5" t="s">
        <v>1962</v>
      </c>
      <c r="C862" s="4" t="s">
        <v>426</v>
      </c>
      <c r="D862" s="5" t="s">
        <v>1888</v>
      </c>
      <c r="E862" s="5" t="s">
        <v>1792</v>
      </c>
      <c r="F862" s="6">
        <v>1</v>
      </c>
      <c r="G862" s="7">
        <v>10</v>
      </c>
      <c r="H862" s="5" t="s">
        <v>1792</v>
      </c>
      <c r="I862" s="12">
        <v>43466</v>
      </c>
      <c r="J862" s="12">
        <v>44859</v>
      </c>
      <c r="K862" s="5" t="s">
        <v>1792</v>
      </c>
      <c r="L862" s="5" t="s">
        <v>1792</v>
      </c>
      <c r="M862" s="12">
        <v>44859</v>
      </c>
      <c r="N862" s="5" t="s">
        <v>1809</v>
      </c>
    </row>
    <row r="863" ht="16.5" customHeight="1" spans="1:14">
      <c r="A863" s="8" t="s">
        <v>1108</v>
      </c>
      <c r="B863" s="9" t="s">
        <v>1962</v>
      </c>
      <c r="C863" s="8" t="s">
        <v>429</v>
      </c>
      <c r="D863" s="9" t="s">
        <v>1889</v>
      </c>
      <c r="E863" s="9" t="s">
        <v>1792</v>
      </c>
      <c r="F863" s="10">
        <v>1</v>
      </c>
      <c r="G863" s="11">
        <v>10</v>
      </c>
      <c r="H863" s="9" t="s">
        <v>1792</v>
      </c>
      <c r="I863" s="13">
        <v>43466</v>
      </c>
      <c r="J863" s="13">
        <v>44859</v>
      </c>
      <c r="K863" s="9" t="s">
        <v>1792</v>
      </c>
      <c r="L863" s="9" t="s">
        <v>1792</v>
      </c>
      <c r="M863" s="13">
        <v>44859</v>
      </c>
      <c r="N863" s="9" t="s">
        <v>1809</v>
      </c>
    </row>
    <row r="864" ht="16.5" customHeight="1" spans="1:14">
      <c r="A864" s="4" t="s">
        <v>1108</v>
      </c>
      <c r="B864" s="5" t="s">
        <v>1962</v>
      </c>
      <c r="C864" s="4" t="s">
        <v>431</v>
      </c>
      <c r="D864" s="5" t="s">
        <v>432</v>
      </c>
      <c r="E864" s="5" t="s">
        <v>1792</v>
      </c>
      <c r="F864" s="6">
        <v>2</v>
      </c>
      <c r="G864" s="7">
        <v>10</v>
      </c>
      <c r="H864" s="5" t="s">
        <v>1792</v>
      </c>
      <c r="I864" s="12">
        <v>43466</v>
      </c>
      <c r="J864" s="12">
        <v>44859</v>
      </c>
      <c r="K864" s="5" t="s">
        <v>1792</v>
      </c>
      <c r="L864" s="5" t="s">
        <v>1792</v>
      </c>
      <c r="M864" s="12">
        <v>44859</v>
      </c>
      <c r="N864" s="5" t="s">
        <v>1809</v>
      </c>
    </row>
    <row r="865" ht="16.5" customHeight="1" spans="1:14">
      <c r="A865" s="8" t="s">
        <v>1108</v>
      </c>
      <c r="B865" s="9" t="s">
        <v>1962</v>
      </c>
      <c r="C865" s="8" t="s">
        <v>433</v>
      </c>
      <c r="D865" s="9" t="s">
        <v>434</v>
      </c>
      <c r="E865" s="9" t="s">
        <v>1792</v>
      </c>
      <c r="F865" s="10">
        <v>1</v>
      </c>
      <c r="G865" s="11">
        <v>10</v>
      </c>
      <c r="H865" s="9" t="s">
        <v>1792</v>
      </c>
      <c r="I865" s="13">
        <v>43466</v>
      </c>
      <c r="J865" s="13">
        <v>44859</v>
      </c>
      <c r="K865" s="9" t="s">
        <v>1792</v>
      </c>
      <c r="L865" s="9" t="s">
        <v>1792</v>
      </c>
      <c r="M865" s="13">
        <v>44859</v>
      </c>
      <c r="N865" s="9" t="s">
        <v>1809</v>
      </c>
    </row>
    <row r="866" ht="16.5" customHeight="1" spans="1:14">
      <c r="A866" s="4" t="s">
        <v>1108</v>
      </c>
      <c r="B866" s="5" t="s">
        <v>1962</v>
      </c>
      <c r="C866" s="4" t="s">
        <v>435</v>
      </c>
      <c r="D866" s="5" t="s">
        <v>436</v>
      </c>
      <c r="E866" s="5" t="s">
        <v>1792</v>
      </c>
      <c r="F866" s="6">
        <v>1</v>
      </c>
      <c r="G866" s="7">
        <v>10</v>
      </c>
      <c r="H866" s="5" t="s">
        <v>1792</v>
      </c>
      <c r="I866" s="12">
        <v>43466</v>
      </c>
      <c r="J866" s="12">
        <v>44859</v>
      </c>
      <c r="K866" s="5" t="s">
        <v>1792</v>
      </c>
      <c r="L866" s="5" t="s">
        <v>1792</v>
      </c>
      <c r="M866" s="12">
        <v>44859</v>
      </c>
      <c r="N866" s="5" t="s">
        <v>1809</v>
      </c>
    </row>
    <row r="867" ht="16.5" customHeight="1" spans="1:14">
      <c r="A867" s="8" t="s">
        <v>1108</v>
      </c>
      <c r="B867" s="9" t="s">
        <v>1962</v>
      </c>
      <c r="C867" s="8" t="s">
        <v>437</v>
      </c>
      <c r="D867" s="9" t="s">
        <v>1933</v>
      </c>
      <c r="E867" s="9" t="s">
        <v>1792</v>
      </c>
      <c r="F867" s="10">
        <v>1</v>
      </c>
      <c r="G867" s="11">
        <v>10</v>
      </c>
      <c r="H867" s="9" t="s">
        <v>1792</v>
      </c>
      <c r="I867" s="13">
        <v>43466</v>
      </c>
      <c r="J867" s="13">
        <v>44859</v>
      </c>
      <c r="K867" s="9" t="s">
        <v>1792</v>
      </c>
      <c r="L867" s="9" t="s">
        <v>1792</v>
      </c>
      <c r="M867" s="13">
        <v>44859</v>
      </c>
      <c r="N867" s="9" t="s">
        <v>1809</v>
      </c>
    </row>
    <row r="868" ht="16.5" customHeight="1" spans="1:14">
      <c r="A868" s="4" t="s">
        <v>1108</v>
      </c>
      <c r="B868" s="5" t="s">
        <v>1962</v>
      </c>
      <c r="C868" s="4" t="s">
        <v>440</v>
      </c>
      <c r="D868" s="5" t="s">
        <v>1934</v>
      </c>
      <c r="E868" s="5" t="s">
        <v>1792</v>
      </c>
      <c r="F868" s="6">
        <v>1</v>
      </c>
      <c r="G868" s="7">
        <v>10</v>
      </c>
      <c r="H868" s="5" t="s">
        <v>1792</v>
      </c>
      <c r="I868" s="12">
        <v>43466</v>
      </c>
      <c r="J868" s="12">
        <v>44859</v>
      </c>
      <c r="K868" s="5" t="s">
        <v>1792</v>
      </c>
      <c r="L868" s="5" t="s">
        <v>1792</v>
      </c>
      <c r="M868" s="12">
        <v>44859</v>
      </c>
      <c r="N868" s="5" t="s">
        <v>1809</v>
      </c>
    </row>
    <row r="869" ht="16.5" customHeight="1" spans="1:14">
      <c r="A869" s="8" t="s">
        <v>1108</v>
      </c>
      <c r="B869" s="9" t="s">
        <v>1962</v>
      </c>
      <c r="C869" s="8" t="s">
        <v>442</v>
      </c>
      <c r="D869" s="9" t="s">
        <v>1935</v>
      </c>
      <c r="E869" s="9" t="s">
        <v>1792</v>
      </c>
      <c r="F869" s="10">
        <v>1</v>
      </c>
      <c r="G869" s="11">
        <v>10</v>
      </c>
      <c r="H869" s="9" t="s">
        <v>1792</v>
      </c>
      <c r="I869" s="13">
        <v>43466</v>
      </c>
      <c r="J869" s="13">
        <v>44859</v>
      </c>
      <c r="K869" s="9" t="s">
        <v>1792</v>
      </c>
      <c r="L869" s="9" t="s">
        <v>1792</v>
      </c>
      <c r="M869" s="13">
        <v>44859</v>
      </c>
      <c r="N869" s="9" t="s">
        <v>1809</v>
      </c>
    </row>
    <row r="870" ht="16.5" customHeight="1" spans="1:14">
      <c r="A870" s="4" t="s">
        <v>1108</v>
      </c>
      <c r="B870" s="5" t="s">
        <v>1962</v>
      </c>
      <c r="C870" s="4" t="s">
        <v>446</v>
      </c>
      <c r="D870" s="5" t="s">
        <v>1936</v>
      </c>
      <c r="E870" s="5" t="s">
        <v>1792</v>
      </c>
      <c r="F870" s="6">
        <v>1</v>
      </c>
      <c r="G870" s="7">
        <v>10</v>
      </c>
      <c r="H870" s="5" t="s">
        <v>1792</v>
      </c>
      <c r="I870" s="12">
        <v>43466</v>
      </c>
      <c r="J870" s="12">
        <v>44859</v>
      </c>
      <c r="K870" s="5" t="s">
        <v>1792</v>
      </c>
      <c r="L870" s="5" t="s">
        <v>1792</v>
      </c>
      <c r="M870" s="12">
        <v>44859</v>
      </c>
      <c r="N870" s="5" t="s">
        <v>1809</v>
      </c>
    </row>
    <row r="871" ht="16.5" customHeight="1" spans="1:14">
      <c r="A871" s="8" t="s">
        <v>1108</v>
      </c>
      <c r="B871" s="9" t="s">
        <v>1962</v>
      </c>
      <c r="C871" s="8" t="s">
        <v>448</v>
      </c>
      <c r="D871" s="9" t="s">
        <v>1937</v>
      </c>
      <c r="E871" s="9" t="s">
        <v>1792</v>
      </c>
      <c r="F871" s="10">
        <v>1</v>
      </c>
      <c r="G871" s="11">
        <v>10</v>
      </c>
      <c r="H871" s="9" t="s">
        <v>1792</v>
      </c>
      <c r="I871" s="13">
        <v>43466</v>
      </c>
      <c r="J871" s="13">
        <v>44859</v>
      </c>
      <c r="K871" s="9" t="s">
        <v>1792</v>
      </c>
      <c r="L871" s="9" t="s">
        <v>1792</v>
      </c>
      <c r="M871" s="13">
        <v>44859</v>
      </c>
      <c r="N871" s="9" t="s">
        <v>1809</v>
      </c>
    </row>
    <row r="872" ht="16.5" customHeight="1" spans="1:14">
      <c r="A872" s="4" t="s">
        <v>1108</v>
      </c>
      <c r="B872" s="5" t="s">
        <v>1962</v>
      </c>
      <c r="C872" s="4" t="s">
        <v>453</v>
      </c>
      <c r="D872" s="5" t="s">
        <v>1939</v>
      </c>
      <c r="E872" s="5" t="s">
        <v>1792</v>
      </c>
      <c r="F872" s="6">
        <v>1</v>
      </c>
      <c r="G872" s="7">
        <v>10</v>
      </c>
      <c r="H872" s="5" t="s">
        <v>1792</v>
      </c>
      <c r="I872" s="12">
        <v>43466</v>
      </c>
      <c r="J872" s="12">
        <v>44859</v>
      </c>
      <c r="K872" s="5" t="s">
        <v>1792</v>
      </c>
      <c r="L872" s="5" t="s">
        <v>1792</v>
      </c>
      <c r="M872" s="12">
        <v>44859</v>
      </c>
      <c r="N872" s="5" t="s">
        <v>1809</v>
      </c>
    </row>
    <row r="873" ht="16.5" customHeight="1" spans="1:14">
      <c r="A873" s="8" t="s">
        <v>1108</v>
      </c>
      <c r="B873" s="9" t="s">
        <v>1962</v>
      </c>
      <c r="C873" s="8" t="s">
        <v>455</v>
      </c>
      <c r="D873" s="9" t="s">
        <v>1940</v>
      </c>
      <c r="E873" s="9" t="s">
        <v>1792</v>
      </c>
      <c r="F873" s="10">
        <v>1</v>
      </c>
      <c r="G873" s="11">
        <v>10</v>
      </c>
      <c r="H873" s="9" t="s">
        <v>1792</v>
      </c>
      <c r="I873" s="13">
        <v>43466</v>
      </c>
      <c r="J873" s="13">
        <v>44859</v>
      </c>
      <c r="K873" s="9" t="s">
        <v>1792</v>
      </c>
      <c r="L873" s="9" t="s">
        <v>1792</v>
      </c>
      <c r="M873" s="13">
        <v>44859</v>
      </c>
      <c r="N873" s="9" t="s">
        <v>1809</v>
      </c>
    </row>
    <row r="874" ht="16.5" customHeight="1" spans="1:14">
      <c r="A874" s="4" t="s">
        <v>1108</v>
      </c>
      <c r="B874" s="5" t="s">
        <v>1962</v>
      </c>
      <c r="C874" s="4" t="s">
        <v>457</v>
      </c>
      <c r="D874" s="5" t="s">
        <v>1941</v>
      </c>
      <c r="E874" s="5" t="s">
        <v>1792</v>
      </c>
      <c r="F874" s="6">
        <v>1</v>
      </c>
      <c r="G874" s="7">
        <v>10</v>
      </c>
      <c r="H874" s="5" t="s">
        <v>1792</v>
      </c>
      <c r="I874" s="12">
        <v>43466</v>
      </c>
      <c r="J874" s="12">
        <v>44859</v>
      </c>
      <c r="K874" s="5" t="s">
        <v>1792</v>
      </c>
      <c r="L874" s="5" t="s">
        <v>1792</v>
      </c>
      <c r="M874" s="12">
        <v>44859</v>
      </c>
      <c r="N874" s="5" t="s">
        <v>1809</v>
      </c>
    </row>
    <row r="875" ht="16.5" customHeight="1" spans="1:14">
      <c r="A875" s="8" t="s">
        <v>1108</v>
      </c>
      <c r="B875" s="9" t="s">
        <v>1962</v>
      </c>
      <c r="C875" s="8" t="s">
        <v>488</v>
      </c>
      <c r="D875" s="9" t="s">
        <v>489</v>
      </c>
      <c r="E875" s="9" t="s">
        <v>1792</v>
      </c>
      <c r="F875" s="10">
        <v>1</v>
      </c>
      <c r="G875" s="11">
        <v>10</v>
      </c>
      <c r="H875" s="9" t="s">
        <v>1792</v>
      </c>
      <c r="I875" s="13">
        <v>43466</v>
      </c>
      <c r="J875" s="13">
        <v>44859</v>
      </c>
      <c r="K875" s="9" t="s">
        <v>1792</v>
      </c>
      <c r="L875" s="9" t="s">
        <v>1792</v>
      </c>
      <c r="M875" s="13">
        <v>44859</v>
      </c>
      <c r="N875" s="9" t="s">
        <v>1809</v>
      </c>
    </row>
    <row r="876" ht="16.5" customHeight="1" spans="1:14">
      <c r="A876" s="4" t="s">
        <v>1108</v>
      </c>
      <c r="B876" s="5" t="s">
        <v>1962</v>
      </c>
      <c r="C876" s="4" t="s">
        <v>490</v>
      </c>
      <c r="D876" s="5" t="s">
        <v>491</v>
      </c>
      <c r="E876" s="5" t="s">
        <v>1792</v>
      </c>
      <c r="F876" s="6">
        <v>2</v>
      </c>
      <c r="G876" s="7">
        <v>10</v>
      </c>
      <c r="H876" s="5" t="s">
        <v>1792</v>
      </c>
      <c r="I876" s="12">
        <v>43466</v>
      </c>
      <c r="J876" s="12">
        <v>44859</v>
      </c>
      <c r="K876" s="5" t="s">
        <v>1792</v>
      </c>
      <c r="L876" s="5" t="s">
        <v>1792</v>
      </c>
      <c r="M876" s="12">
        <v>44859</v>
      </c>
      <c r="N876" s="5" t="s">
        <v>1809</v>
      </c>
    </row>
    <row r="877" ht="16.5" customHeight="1" spans="1:14">
      <c r="A877" s="8" t="s">
        <v>1108</v>
      </c>
      <c r="B877" s="9" t="s">
        <v>1962</v>
      </c>
      <c r="C877" s="8" t="s">
        <v>492</v>
      </c>
      <c r="D877" s="9" t="s">
        <v>1943</v>
      </c>
      <c r="E877" s="9" t="s">
        <v>1792</v>
      </c>
      <c r="F877" s="10">
        <v>1</v>
      </c>
      <c r="G877" s="11">
        <v>10</v>
      </c>
      <c r="H877" s="9" t="s">
        <v>1792</v>
      </c>
      <c r="I877" s="13">
        <v>43466</v>
      </c>
      <c r="J877" s="13">
        <v>44859</v>
      </c>
      <c r="K877" s="9" t="s">
        <v>1792</v>
      </c>
      <c r="L877" s="9" t="s">
        <v>1792</v>
      </c>
      <c r="M877" s="13">
        <v>44859</v>
      </c>
      <c r="N877" s="9" t="s">
        <v>1809</v>
      </c>
    </row>
    <row r="878" ht="16.5" customHeight="1" spans="1:14">
      <c r="A878" s="4" t="s">
        <v>1108</v>
      </c>
      <c r="B878" s="5" t="s">
        <v>1962</v>
      </c>
      <c r="C878" s="4" t="s">
        <v>1960</v>
      </c>
      <c r="D878" s="5" t="s">
        <v>1961</v>
      </c>
      <c r="E878" s="5" t="s">
        <v>1792</v>
      </c>
      <c r="F878" s="6">
        <v>1</v>
      </c>
      <c r="G878" s="7">
        <v>10</v>
      </c>
      <c r="H878" s="5" t="s">
        <v>1792</v>
      </c>
      <c r="I878" s="12">
        <v>43466</v>
      </c>
      <c r="J878" s="12">
        <v>44859</v>
      </c>
      <c r="K878" s="5" t="s">
        <v>1792</v>
      </c>
      <c r="L878" s="5" t="s">
        <v>1792</v>
      </c>
      <c r="M878" s="12">
        <v>44859</v>
      </c>
      <c r="N878" s="5" t="s">
        <v>1809</v>
      </c>
    </row>
    <row r="879" ht="16.5" customHeight="1" spans="1:14">
      <c r="A879" s="8" t="s">
        <v>1108</v>
      </c>
      <c r="B879" s="9" t="s">
        <v>1962</v>
      </c>
      <c r="C879" s="8" t="s">
        <v>730</v>
      </c>
      <c r="D879" s="9" t="s">
        <v>731</v>
      </c>
      <c r="E879" s="9" t="s">
        <v>1792</v>
      </c>
      <c r="F879" s="10">
        <v>1</v>
      </c>
      <c r="G879" s="11">
        <v>10</v>
      </c>
      <c r="H879" s="9" t="s">
        <v>1792</v>
      </c>
      <c r="I879" s="13">
        <v>43466</v>
      </c>
      <c r="J879" s="13">
        <v>44859</v>
      </c>
      <c r="K879" s="9" t="s">
        <v>1792</v>
      </c>
      <c r="L879" s="9" t="s">
        <v>1792</v>
      </c>
      <c r="M879" s="13">
        <v>44859</v>
      </c>
      <c r="N879" s="9" t="s">
        <v>1809</v>
      </c>
    </row>
    <row r="880" ht="16.5" customHeight="1" spans="1:14">
      <c r="A880" s="4" t="s">
        <v>1108</v>
      </c>
      <c r="B880" s="5" t="s">
        <v>1962</v>
      </c>
      <c r="C880" s="4" t="s">
        <v>732</v>
      </c>
      <c r="D880" s="5" t="s">
        <v>733</v>
      </c>
      <c r="E880" s="5" t="s">
        <v>1792</v>
      </c>
      <c r="F880" s="6">
        <v>1</v>
      </c>
      <c r="G880" s="7">
        <v>10</v>
      </c>
      <c r="H880" s="5" t="s">
        <v>1792</v>
      </c>
      <c r="I880" s="12">
        <v>43466</v>
      </c>
      <c r="J880" s="12">
        <v>44859</v>
      </c>
      <c r="K880" s="5" t="s">
        <v>1792</v>
      </c>
      <c r="L880" s="5" t="s">
        <v>1792</v>
      </c>
      <c r="M880" s="12">
        <v>44859</v>
      </c>
      <c r="N880" s="5" t="s">
        <v>1809</v>
      </c>
    </row>
    <row r="881" ht="16.5" customHeight="1" spans="1:14">
      <c r="A881" s="8" t="s">
        <v>1108</v>
      </c>
      <c r="B881" s="9" t="s">
        <v>1962</v>
      </c>
      <c r="C881" s="8" t="s">
        <v>734</v>
      </c>
      <c r="D881" s="9" t="s">
        <v>735</v>
      </c>
      <c r="E881" s="9" t="s">
        <v>1792</v>
      </c>
      <c r="F881" s="10">
        <v>1</v>
      </c>
      <c r="G881" s="11">
        <v>10</v>
      </c>
      <c r="H881" s="9" t="s">
        <v>1792</v>
      </c>
      <c r="I881" s="13">
        <v>43466</v>
      </c>
      <c r="J881" s="13">
        <v>44859</v>
      </c>
      <c r="K881" s="9" t="s">
        <v>1792</v>
      </c>
      <c r="L881" s="9" t="s">
        <v>1792</v>
      </c>
      <c r="M881" s="13">
        <v>44859</v>
      </c>
      <c r="N881" s="9" t="s">
        <v>1809</v>
      </c>
    </row>
    <row r="882" ht="16.5" customHeight="1" spans="1:14">
      <c r="A882" s="4" t="s">
        <v>1108</v>
      </c>
      <c r="B882" s="5" t="s">
        <v>1962</v>
      </c>
      <c r="C882" s="4" t="s">
        <v>879</v>
      </c>
      <c r="D882" s="5" t="s">
        <v>880</v>
      </c>
      <c r="E882" s="5" t="s">
        <v>1792</v>
      </c>
      <c r="F882" s="6">
        <v>1</v>
      </c>
      <c r="G882" s="7">
        <v>10</v>
      </c>
      <c r="H882" s="5" t="s">
        <v>1792</v>
      </c>
      <c r="I882" s="12">
        <v>43466</v>
      </c>
      <c r="J882" s="12">
        <v>44859</v>
      </c>
      <c r="K882" s="5" t="s">
        <v>1792</v>
      </c>
      <c r="L882" s="5" t="s">
        <v>1792</v>
      </c>
      <c r="M882" s="12">
        <v>44859</v>
      </c>
      <c r="N882" s="5" t="s">
        <v>1809</v>
      </c>
    </row>
    <row r="883" ht="16.5" customHeight="1" spans="1:14">
      <c r="A883" s="8" t="s">
        <v>1108</v>
      </c>
      <c r="B883" s="9" t="s">
        <v>1962</v>
      </c>
      <c r="C883" s="8" t="s">
        <v>1034</v>
      </c>
      <c r="D883" s="9" t="s">
        <v>1035</v>
      </c>
      <c r="E883" s="9" t="s">
        <v>1792</v>
      </c>
      <c r="F883" s="10">
        <v>2</v>
      </c>
      <c r="G883" s="11">
        <v>10</v>
      </c>
      <c r="H883" s="9" t="s">
        <v>1792</v>
      </c>
      <c r="I883" s="13">
        <v>43466</v>
      </c>
      <c r="J883" s="13">
        <v>44859</v>
      </c>
      <c r="K883" s="9" t="s">
        <v>1792</v>
      </c>
      <c r="L883" s="9" t="s">
        <v>1792</v>
      </c>
      <c r="M883" s="13">
        <v>44859</v>
      </c>
      <c r="N883" s="9" t="s">
        <v>1809</v>
      </c>
    </row>
    <row r="884" ht="16.5" customHeight="1" spans="1:14">
      <c r="A884" s="4" t="s">
        <v>1110</v>
      </c>
      <c r="B884" s="5" t="s">
        <v>1963</v>
      </c>
      <c r="C884" s="4" t="s">
        <v>1839</v>
      </c>
      <c r="D884" s="5" t="s">
        <v>1840</v>
      </c>
      <c r="E884" s="5" t="s">
        <v>1792</v>
      </c>
      <c r="F884" s="6">
        <v>4</v>
      </c>
      <c r="G884" s="7">
        <v>10</v>
      </c>
      <c r="H884" s="5" t="s">
        <v>1792</v>
      </c>
      <c r="I884" s="12">
        <v>43466</v>
      </c>
      <c r="J884" s="12">
        <v>44859</v>
      </c>
      <c r="K884" s="5" t="s">
        <v>1792</v>
      </c>
      <c r="L884" s="5" t="s">
        <v>1792</v>
      </c>
      <c r="M884" s="12">
        <v>44859</v>
      </c>
      <c r="N884" s="5" t="s">
        <v>1809</v>
      </c>
    </row>
    <row r="885" ht="16.5" customHeight="1" spans="1:14">
      <c r="A885" s="8" t="s">
        <v>1110</v>
      </c>
      <c r="B885" s="9" t="s">
        <v>1963</v>
      </c>
      <c r="C885" s="8" t="s">
        <v>1841</v>
      </c>
      <c r="D885" s="9" t="s">
        <v>1842</v>
      </c>
      <c r="E885" s="9" t="s">
        <v>1792</v>
      </c>
      <c r="F885" s="10">
        <v>4</v>
      </c>
      <c r="G885" s="11">
        <v>10</v>
      </c>
      <c r="H885" s="9" t="s">
        <v>1792</v>
      </c>
      <c r="I885" s="13">
        <v>43466</v>
      </c>
      <c r="J885" s="13">
        <v>44859</v>
      </c>
      <c r="K885" s="9" t="s">
        <v>1792</v>
      </c>
      <c r="L885" s="9" t="s">
        <v>1792</v>
      </c>
      <c r="M885" s="13">
        <v>44859</v>
      </c>
      <c r="N885" s="9" t="s">
        <v>1809</v>
      </c>
    </row>
    <row r="886" ht="16.5" customHeight="1" spans="1:14">
      <c r="A886" s="4" t="s">
        <v>1110</v>
      </c>
      <c r="B886" s="5" t="s">
        <v>1963</v>
      </c>
      <c r="C886" s="4" t="s">
        <v>1843</v>
      </c>
      <c r="D886" s="5" t="s">
        <v>1844</v>
      </c>
      <c r="E886" s="5" t="s">
        <v>1792</v>
      </c>
      <c r="F886" s="6">
        <v>4</v>
      </c>
      <c r="G886" s="7">
        <v>10</v>
      </c>
      <c r="H886" s="5" t="s">
        <v>1792</v>
      </c>
      <c r="I886" s="12">
        <v>43466</v>
      </c>
      <c r="J886" s="12">
        <v>44859</v>
      </c>
      <c r="K886" s="5" t="s">
        <v>1792</v>
      </c>
      <c r="L886" s="5" t="s">
        <v>1792</v>
      </c>
      <c r="M886" s="12">
        <v>44859</v>
      </c>
      <c r="N886" s="5" t="s">
        <v>1809</v>
      </c>
    </row>
    <row r="887" ht="16.5" customHeight="1" spans="1:14">
      <c r="A887" s="8" t="s">
        <v>1110</v>
      </c>
      <c r="B887" s="9" t="s">
        <v>1963</v>
      </c>
      <c r="C887" s="8" t="s">
        <v>1810</v>
      </c>
      <c r="D887" s="9" t="s">
        <v>1811</v>
      </c>
      <c r="E887" s="9" t="s">
        <v>1792</v>
      </c>
      <c r="F887" s="10">
        <v>4</v>
      </c>
      <c r="G887" s="11">
        <v>10</v>
      </c>
      <c r="H887" s="9" t="s">
        <v>1792</v>
      </c>
      <c r="I887" s="13">
        <v>43466</v>
      </c>
      <c r="J887" s="13">
        <v>44859</v>
      </c>
      <c r="K887" s="9" t="s">
        <v>1792</v>
      </c>
      <c r="L887" s="9" t="s">
        <v>1792</v>
      </c>
      <c r="M887" s="13">
        <v>44859</v>
      </c>
      <c r="N887" s="9" t="s">
        <v>1809</v>
      </c>
    </row>
    <row r="888" ht="16.5" customHeight="1" spans="1:14">
      <c r="A888" s="4" t="s">
        <v>1110</v>
      </c>
      <c r="B888" s="5" t="s">
        <v>1963</v>
      </c>
      <c r="C888" s="4" t="s">
        <v>1885</v>
      </c>
      <c r="D888" s="5" t="s">
        <v>1886</v>
      </c>
      <c r="E888" s="5" t="s">
        <v>1792</v>
      </c>
      <c r="F888" s="6">
        <v>1</v>
      </c>
      <c r="G888" s="7">
        <v>10</v>
      </c>
      <c r="H888" s="5" t="s">
        <v>1792</v>
      </c>
      <c r="I888" s="12">
        <v>44282</v>
      </c>
      <c r="J888" s="12">
        <v>44859</v>
      </c>
      <c r="K888" s="5" t="s">
        <v>1792</v>
      </c>
      <c r="L888" s="5" t="s">
        <v>1792</v>
      </c>
      <c r="M888" s="12">
        <v>44859</v>
      </c>
      <c r="N888" s="5" t="s">
        <v>1809</v>
      </c>
    </row>
    <row r="889" ht="16.5" customHeight="1" spans="1:14">
      <c r="A889" s="8" t="s">
        <v>1110</v>
      </c>
      <c r="B889" s="9" t="s">
        <v>1963</v>
      </c>
      <c r="C889" s="8" t="s">
        <v>315</v>
      </c>
      <c r="D889" s="9" t="s">
        <v>316</v>
      </c>
      <c r="E889" s="9" t="s">
        <v>1792</v>
      </c>
      <c r="F889" s="10">
        <v>2</v>
      </c>
      <c r="G889" s="11">
        <v>10</v>
      </c>
      <c r="H889" s="9" t="s">
        <v>1792</v>
      </c>
      <c r="I889" s="13">
        <v>43466</v>
      </c>
      <c r="J889" s="13">
        <v>44859</v>
      </c>
      <c r="K889" s="9" t="s">
        <v>1792</v>
      </c>
      <c r="L889" s="9" t="s">
        <v>1792</v>
      </c>
      <c r="M889" s="13">
        <v>44859</v>
      </c>
      <c r="N889" s="9" t="s">
        <v>1809</v>
      </c>
    </row>
    <row r="890" ht="16.5" customHeight="1" spans="1:14">
      <c r="A890" s="4" t="s">
        <v>1110</v>
      </c>
      <c r="B890" s="5" t="s">
        <v>1963</v>
      </c>
      <c r="C890" s="4" t="s">
        <v>331</v>
      </c>
      <c r="D890" s="5" t="s">
        <v>332</v>
      </c>
      <c r="E890" s="5" t="s">
        <v>1792</v>
      </c>
      <c r="F890" s="6">
        <v>1</v>
      </c>
      <c r="G890" s="7">
        <v>10</v>
      </c>
      <c r="H890" s="5" t="s">
        <v>1792</v>
      </c>
      <c r="I890" s="12">
        <v>43466</v>
      </c>
      <c r="J890" s="12">
        <v>44859</v>
      </c>
      <c r="K890" s="5" t="s">
        <v>1792</v>
      </c>
      <c r="L890" s="5" t="s">
        <v>1792</v>
      </c>
      <c r="M890" s="12">
        <v>44859</v>
      </c>
      <c r="N890" s="5" t="s">
        <v>1809</v>
      </c>
    </row>
    <row r="891" ht="16.5" customHeight="1" spans="1:14">
      <c r="A891" s="8" t="s">
        <v>1110</v>
      </c>
      <c r="B891" s="9" t="s">
        <v>1963</v>
      </c>
      <c r="C891" s="8" t="s">
        <v>369</v>
      </c>
      <c r="D891" s="9" t="s">
        <v>370</v>
      </c>
      <c r="E891" s="9" t="s">
        <v>1792</v>
      </c>
      <c r="F891" s="10">
        <v>2</v>
      </c>
      <c r="G891" s="11">
        <v>10</v>
      </c>
      <c r="H891" s="9" t="s">
        <v>1792</v>
      </c>
      <c r="I891" s="13">
        <v>43466</v>
      </c>
      <c r="J891" s="13">
        <v>44859</v>
      </c>
      <c r="K891" s="9" t="s">
        <v>1792</v>
      </c>
      <c r="L891" s="9" t="s">
        <v>1792</v>
      </c>
      <c r="M891" s="13">
        <v>44859</v>
      </c>
      <c r="N891" s="9" t="s">
        <v>1809</v>
      </c>
    </row>
    <row r="892" ht="16.5" customHeight="1" spans="1:14">
      <c r="A892" s="4" t="s">
        <v>1110</v>
      </c>
      <c r="B892" s="5" t="s">
        <v>1963</v>
      </c>
      <c r="C892" s="4" t="s">
        <v>413</v>
      </c>
      <c r="D892" s="5" t="s">
        <v>414</v>
      </c>
      <c r="E892" s="5" t="s">
        <v>1792</v>
      </c>
      <c r="F892" s="6">
        <v>2</v>
      </c>
      <c r="G892" s="7">
        <v>10</v>
      </c>
      <c r="H892" s="5" t="s">
        <v>1792</v>
      </c>
      <c r="I892" s="12">
        <v>43466</v>
      </c>
      <c r="J892" s="12">
        <v>44859</v>
      </c>
      <c r="K892" s="5" t="s">
        <v>1792</v>
      </c>
      <c r="L892" s="5" t="s">
        <v>1792</v>
      </c>
      <c r="M892" s="12">
        <v>44859</v>
      </c>
      <c r="N892" s="5" t="s">
        <v>1809</v>
      </c>
    </row>
    <row r="893" ht="16.5" customHeight="1" spans="1:14">
      <c r="A893" s="8" t="s">
        <v>1110</v>
      </c>
      <c r="B893" s="9" t="s">
        <v>1963</v>
      </c>
      <c r="C893" s="8" t="s">
        <v>415</v>
      </c>
      <c r="D893" s="9" t="s">
        <v>416</v>
      </c>
      <c r="E893" s="9" t="s">
        <v>1792</v>
      </c>
      <c r="F893" s="10">
        <v>1</v>
      </c>
      <c r="G893" s="11">
        <v>10</v>
      </c>
      <c r="H893" s="9" t="s">
        <v>1792</v>
      </c>
      <c r="I893" s="13">
        <v>43466</v>
      </c>
      <c r="J893" s="13">
        <v>44859</v>
      </c>
      <c r="K893" s="9" t="s">
        <v>1792</v>
      </c>
      <c r="L893" s="9" t="s">
        <v>1792</v>
      </c>
      <c r="M893" s="13">
        <v>44859</v>
      </c>
      <c r="N893" s="9" t="s">
        <v>1809</v>
      </c>
    </row>
    <row r="894" ht="16.5" customHeight="1" spans="1:14">
      <c r="A894" s="4" t="s">
        <v>1110</v>
      </c>
      <c r="B894" s="5" t="s">
        <v>1963</v>
      </c>
      <c r="C894" s="4" t="s">
        <v>421</v>
      </c>
      <c r="D894" s="5" t="s">
        <v>1932</v>
      </c>
      <c r="E894" s="5" t="s">
        <v>1792</v>
      </c>
      <c r="F894" s="6">
        <v>1</v>
      </c>
      <c r="G894" s="7">
        <v>10</v>
      </c>
      <c r="H894" s="5" t="s">
        <v>1792</v>
      </c>
      <c r="I894" s="12">
        <v>43466</v>
      </c>
      <c r="J894" s="12">
        <v>44859</v>
      </c>
      <c r="K894" s="5" t="s">
        <v>1792</v>
      </c>
      <c r="L894" s="5" t="s">
        <v>1792</v>
      </c>
      <c r="M894" s="12">
        <v>44859</v>
      </c>
      <c r="N894" s="5" t="s">
        <v>1809</v>
      </c>
    </row>
    <row r="895" ht="16.5" customHeight="1" spans="1:14">
      <c r="A895" s="8" t="s">
        <v>1110</v>
      </c>
      <c r="B895" s="9" t="s">
        <v>1963</v>
      </c>
      <c r="C895" s="8" t="s">
        <v>424</v>
      </c>
      <c r="D895" s="9" t="s">
        <v>1887</v>
      </c>
      <c r="E895" s="9" t="s">
        <v>1792</v>
      </c>
      <c r="F895" s="10">
        <v>1</v>
      </c>
      <c r="G895" s="11">
        <v>10</v>
      </c>
      <c r="H895" s="9" t="s">
        <v>1792</v>
      </c>
      <c r="I895" s="13">
        <v>43466</v>
      </c>
      <c r="J895" s="13">
        <v>44859</v>
      </c>
      <c r="K895" s="9" t="s">
        <v>1792</v>
      </c>
      <c r="L895" s="9" t="s">
        <v>1792</v>
      </c>
      <c r="M895" s="13">
        <v>44859</v>
      </c>
      <c r="N895" s="9" t="s">
        <v>1809</v>
      </c>
    </row>
    <row r="896" ht="16.5" customHeight="1" spans="1:14">
      <c r="A896" s="4" t="s">
        <v>1110</v>
      </c>
      <c r="B896" s="5" t="s">
        <v>1963</v>
      </c>
      <c r="C896" s="4" t="s">
        <v>426</v>
      </c>
      <c r="D896" s="5" t="s">
        <v>1888</v>
      </c>
      <c r="E896" s="5" t="s">
        <v>1792</v>
      </c>
      <c r="F896" s="6">
        <v>1</v>
      </c>
      <c r="G896" s="7">
        <v>10</v>
      </c>
      <c r="H896" s="5" t="s">
        <v>1792</v>
      </c>
      <c r="I896" s="12">
        <v>43466</v>
      </c>
      <c r="J896" s="12">
        <v>44859</v>
      </c>
      <c r="K896" s="5" t="s">
        <v>1792</v>
      </c>
      <c r="L896" s="5" t="s">
        <v>1792</v>
      </c>
      <c r="M896" s="12">
        <v>44859</v>
      </c>
      <c r="N896" s="5" t="s">
        <v>1809</v>
      </c>
    </row>
    <row r="897" ht="16.5" customHeight="1" spans="1:14">
      <c r="A897" s="8" t="s">
        <v>1110</v>
      </c>
      <c r="B897" s="9" t="s">
        <v>1963</v>
      </c>
      <c r="C897" s="8" t="s">
        <v>429</v>
      </c>
      <c r="D897" s="9" t="s">
        <v>1889</v>
      </c>
      <c r="E897" s="9" t="s">
        <v>1792</v>
      </c>
      <c r="F897" s="10">
        <v>1</v>
      </c>
      <c r="G897" s="11">
        <v>10</v>
      </c>
      <c r="H897" s="9" t="s">
        <v>1792</v>
      </c>
      <c r="I897" s="13">
        <v>43466</v>
      </c>
      <c r="J897" s="13">
        <v>44859</v>
      </c>
      <c r="K897" s="9" t="s">
        <v>1792</v>
      </c>
      <c r="L897" s="9" t="s">
        <v>1792</v>
      </c>
      <c r="M897" s="13">
        <v>44859</v>
      </c>
      <c r="N897" s="9" t="s">
        <v>1809</v>
      </c>
    </row>
    <row r="898" ht="16.5" customHeight="1" spans="1:14">
      <c r="A898" s="4" t="s">
        <v>1110</v>
      </c>
      <c r="B898" s="5" t="s">
        <v>1963</v>
      </c>
      <c r="C898" s="4" t="s">
        <v>431</v>
      </c>
      <c r="D898" s="5" t="s">
        <v>432</v>
      </c>
      <c r="E898" s="5" t="s">
        <v>1792</v>
      </c>
      <c r="F898" s="6">
        <v>2</v>
      </c>
      <c r="G898" s="7">
        <v>10</v>
      </c>
      <c r="H898" s="5" t="s">
        <v>1792</v>
      </c>
      <c r="I898" s="12">
        <v>43466</v>
      </c>
      <c r="J898" s="12">
        <v>44859</v>
      </c>
      <c r="K898" s="5" t="s">
        <v>1792</v>
      </c>
      <c r="L898" s="5" t="s">
        <v>1792</v>
      </c>
      <c r="M898" s="12">
        <v>44859</v>
      </c>
      <c r="N898" s="5" t="s">
        <v>1809</v>
      </c>
    </row>
    <row r="899" ht="16.5" customHeight="1" spans="1:14">
      <c r="A899" s="8" t="s">
        <v>1110</v>
      </c>
      <c r="B899" s="9" t="s">
        <v>1963</v>
      </c>
      <c r="C899" s="8" t="s">
        <v>433</v>
      </c>
      <c r="D899" s="9" t="s">
        <v>434</v>
      </c>
      <c r="E899" s="9" t="s">
        <v>1792</v>
      </c>
      <c r="F899" s="10">
        <v>1</v>
      </c>
      <c r="G899" s="11">
        <v>10</v>
      </c>
      <c r="H899" s="9" t="s">
        <v>1792</v>
      </c>
      <c r="I899" s="13">
        <v>43466</v>
      </c>
      <c r="J899" s="13">
        <v>44859</v>
      </c>
      <c r="K899" s="9" t="s">
        <v>1792</v>
      </c>
      <c r="L899" s="9" t="s">
        <v>1792</v>
      </c>
      <c r="M899" s="13">
        <v>44859</v>
      </c>
      <c r="N899" s="9" t="s">
        <v>1809</v>
      </c>
    </row>
    <row r="900" ht="16.5" customHeight="1" spans="1:14">
      <c r="A900" s="4" t="s">
        <v>1110</v>
      </c>
      <c r="B900" s="5" t="s">
        <v>1963</v>
      </c>
      <c r="C900" s="4" t="s">
        <v>435</v>
      </c>
      <c r="D900" s="5" t="s">
        <v>436</v>
      </c>
      <c r="E900" s="5" t="s">
        <v>1792</v>
      </c>
      <c r="F900" s="6">
        <v>1</v>
      </c>
      <c r="G900" s="7">
        <v>10</v>
      </c>
      <c r="H900" s="5" t="s">
        <v>1792</v>
      </c>
      <c r="I900" s="12">
        <v>43466</v>
      </c>
      <c r="J900" s="12">
        <v>44859</v>
      </c>
      <c r="K900" s="5" t="s">
        <v>1792</v>
      </c>
      <c r="L900" s="5" t="s">
        <v>1792</v>
      </c>
      <c r="M900" s="12">
        <v>44859</v>
      </c>
      <c r="N900" s="5" t="s">
        <v>1809</v>
      </c>
    </row>
    <row r="901" ht="16.5" customHeight="1" spans="1:14">
      <c r="A901" s="8" t="s">
        <v>1110</v>
      </c>
      <c r="B901" s="9" t="s">
        <v>1963</v>
      </c>
      <c r="C901" s="8" t="s">
        <v>437</v>
      </c>
      <c r="D901" s="9" t="s">
        <v>1933</v>
      </c>
      <c r="E901" s="9" t="s">
        <v>1792</v>
      </c>
      <c r="F901" s="10">
        <v>1</v>
      </c>
      <c r="G901" s="11">
        <v>10</v>
      </c>
      <c r="H901" s="9" t="s">
        <v>1792</v>
      </c>
      <c r="I901" s="13">
        <v>43466</v>
      </c>
      <c r="J901" s="13">
        <v>44859</v>
      </c>
      <c r="K901" s="9" t="s">
        <v>1792</v>
      </c>
      <c r="L901" s="9" t="s">
        <v>1792</v>
      </c>
      <c r="M901" s="13">
        <v>44859</v>
      </c>
      <c r="N901" s="9" t="s">
        <v>1809</v>
      </c>
    </row>
    <row r="902" ht="16.5" customHeight="1" spans="1:14">
      <c r="A902" s="4" t="s">
        <v>1110</v>
      </c>
      <c r="B902" s="5" t="s">
        <v>1963</v>
      </c>
      <c r="C902" s="4" t="s">
        <v>440</v>
      </c>
      <c r="D902" s="5" t="s">
        <v>1934</v>
      </c>
      <c r="E902" s="5" t="s">
        <v>1792</v>
      </c>
      <c r="F902" s="6">
        <v>1</v>
      </c>
      <c r="G902" s="7">
        <v>10</v>
      </c>
      <c r="H902" s="5" t="s">
        <v>1792</v>
      </c>
      <c r="I902" s="12">
        <v>43466</v>
      </c>
      <c r="J902" s="12">
        <v>44859</v>
      </c>
      <c r="K902" s="5" t="s">
        <v>1792</v>
      </c>
      <c r="L902" s="5" t="s">
        <v>1792</v>
      </c>
      <c r="M902" s="12">
        <v>44859</v>
      </c>
      <c r="N902" s="5" t="s">
        <v>1809</v>
      </c>
    </row>
    <row r="903" ht="16.5" customHeight="1" spans="1:14">
      <c r="A903" s="8" t="s">
        <v>1110</v>
      </c>
      <c r="B903" s="9" t="s">
        <v>1963</v>
      </c>
      <c r="C903" s="8" t="s">
        <v>442</v>
      </c>
      <c r="D903" s="9" t="s">
        <v>1935</v>
      </c>
      <c r="E903" s="9" t="s">
        <v>1792</v>
      </c>
      <c r="F903" s="10">
        <v>1</v>
      </c>
      <c r="G903" s="11">
        <v>10</v>
      </c>
      <c r="H903" s="9" t="s">
        <v>1792</v>
      </c>
      <c r="I903" s="13">
        <v>43466</v>
      </c>
      <c r="J903" s="13">
        <v>44859</v>
      </c>
      <c r="K903" s="9" t="s">
        <v>1792</v>
      </c>
      <c r="L903" s="9" t="s">
        <v>1792</v>
      </c>
      <c r="M903" s="13">
        <v>44859</v>
      </c>
      <c r="N903" s="9" t="s">
        <v>1809</v>
      </c>
    </row>
    <row r="904" ht="16.5" customHeight="1" spans="1:14">
      <c r="A904" s="4" t="s">
        <v>1110</v>
      </c>
      <c r="B904" s="5" t="s">
        <v>1963</v>
      </c>
      <c r="C904" s="4" t="s">
        <v>446</v>
      </c>
      <c r="D904" s="5" t="s">
        <v>1936</v>
      </c>
      <c r="E904" s="5" t="s">
        <v>1792</v>
      </c>
      <c r="F904" s="6">
        <v>1</v>
      </c>
      <c r="G904" s="7">
        <v>10</v>
      </c>
      <c r="H904" s="5" t="s">
        <v>1792</v>
      </c>
      <c r="I904" s="12">
        <v>43466</v>
      </c>
      <c r="J904" s="12">
        <v>44859</v>
      </c>
      <c r="K904" s="5" t="s">
        <v>1792</v>
      </c>
      <c r="L904" s="5" t="s">
        <v>1792</v>
      </c>
      <c r="M904" s="12">
        <v>44859</v>
      </c>
      <c r="N904" s="5" t="s">
        <v>1809</v>
      </c>
    </row>
    <row r="905" ht="16.5" customHeight="1" spans="1:14">
      <c r="A905" s="8" t="s">
        <v>1110</v>
      </c>
      <c r="B905" s="9" t="s">
        <v>1963</v>
      </c>
      <c r="C905" s="8" t="s">
        <v>448</v>
      </c>
      <c r="D905" s="9" t="s">
        <v>1937</v>
      </c>
      <c r="E905" s="9" t="s">
        <v>1792</v>
      </c>
      <c r="F905" s="10">
        <v>1</v>
      </c>
      <c r="G905" s="11">
        <v>10</v>
      </c>
      <c r="H905" s="9" t="s">
        <v>1792</v>
      </c>
      <c r="I905" s="13">
        <v>43466</v>
      </c>
      <c r="J905" s="13">
        <v>44859</v>
      </c>
      <c r="K905" s="9" t="s">
        <v>1792</v>
      </c>
      <c r="L905" s="9" t="s">
        <v>1792</v>
      </c>
      <c r="M905" s="13">
        <v>44859</v>
      </c>
      <c r="N905" s="9" t="s">
        <v>1809</v>
      </c>
    </row>
    <row r="906" ht="16.5" customHeight="1" spans="1:14">
      <c r="A906" s="4" t="s">
        <v>1110</v>
      </c>
      <c r="B906" s="5" t="s">
        <v>1963</v>
      </c>
      <c r="C906" s="4" t="s">
        <v>450</v>
      </c>
      <c r="D906" s="5" t="s">
        <v>1938</v>
      </c>
      <c r="E906" s="5" t="s">
        <v>1792</v>
      </c>
      <c r="F906" s="6">
        <v>1</v>
      </c>
      <c r="G906" s="7">
        <v>10</v>
      </c>
      <c r="H906" s="5" t="s">
        <v>1792</v>
      </c>
      <c r="I906" s="12">
        <v>43466</v>
      </c>
      <c r="J906" s="12">
        <v>44859</v>
      </c>
      <c r="K906" s="5" t="s">
        <v>1792</v>
      </c>
      <c r="L906" s="5" t="s">
        <v>1792</v>
      </c>
      <c r="M906" s="12">
        <v>44859</v>
      </c>
      <c r="N906" s="5" t="s">
        <v>1809</v>
      </c>
    </row>
    <row r="907" ht="16.5" customHeight="1" spans="1:14">
      <c r="A907" s="8" t="s">
        <v>1110</v>
      </c>
      <c r="B907" s="9" t="s">
        <v>1963</v>
      </c>
      <c r="C907" s="8" t="s">
        <v>453</v>
      </c>
      <c r="D907" s="9" t="s">
        <v>1939</v>
      </c>
      <c r="E907" s="9" t="s">
        <v>1792</v>
      </c>
      <c r="F907" s="10">
        <v>1</v>
      </c>
      <c r="G907" s="11">
        <v>10</v>
      </c>
      <c r="H907" s="9" t="s">
        <v>1792</v>
      </c>
      <c r="I907" s="13">
        <v>43466</v>
      </c>
      <c r="J907" s="13">
        <v>44859</v>
      </c>
      <c r="K907" s="9" t="s">
        <v>1792</v>
      </c>
      <c r="L907" s="9" t="s">
        <v>1792</v>
      </c>
      <c r="M907" s="13">
        <v>44859</v>
      </c>
      <c r="N907" s="9" t="s">
        <v>1809</v>
      </c>
    </row>
    <row r="908" ht="16.5" customHeight="1" spans="1:14">
      <c r="A908" s="4" t="s">
        <v>1110</v>
      </c>
      <c r="B908" s="5" t="s">
        <v>1963</v>
      </c>
      <c r="C908" s="4" t="s">
        <v>455</v>
      </c>
      <c r="D908" s="5" t="s">
        <v>1940</v>
      </c>
      <c r="E908" s="5" t="s">
        <v>1792</v>
      </c>
      <c r="F908" s="6">
        <v>1</v>
      </c>
      <c r="G908" s="7">
        <v>10</v>
      </c>
      <c r="H908" s="5" t="s">
        <v>1792</v>
      </c>
      <c r="I908" s="12">
        <v>43466</v>
      </c>
      <c r="J908" s="12">
        <v>44859</v>
      </c>
      <c r="K908" s="5" t="s">
        <v>1792</v>
      </c>
      <c r="L908" s="5" t="s">
        <v>1792</v>
      </c>
      <c r="M908" s="12">
        <v>44859</v>
      </c>
      <c r="N908" s="5" t="s">
        <v>1809</v>
      </c>
    </row>
    <row r="909" ht="16.5" customHeight="1" spans="1:14">
      <c r="A909" s="8" t="s">
        <v>1110</v>
      </c>
      <c r="B909" s="9" t="s">
        <v>1963</v>
      </c>
      <c r="C909" s="8" t="s">
        <v>457</v>
      </c>
      <c r="D909" s="9" t="s">
        <v>1941</v>
      </c>
      <c r="E909" s="9" t="s">
        <v>1792</v>
      </c>
      <c r="F909" s="10">
        <v>1</v>
      </c>
      <c r="G909" s="11">
        <v>10</v>
      </c>
      <c r="H909" s="9" t="s">
        <v>1792</v>
      </c>
      <c r="I909" s="13">
        <v>43466</v>
      </c>
      <c r="J909" s="13">
        <v>44859</v>
      </c>
      <c r="K909" s="9" t="s">
        <v>1792</v>
      </c>
      <c r="L909" s="9" t="s">
        <v>1792</v>
      </c>
      <c r="M909" s="13">
        <v>44859</v>
      </c>
      <c r="N909" s="9" t="s">
        <v>1809</v>
      </c>
    </row>
    <row r="910" ht="16.5" customHeight="1" spans="1:14">
      <c r="A910" s="4" t="s">
        <v>1110</v>
      </c>
      <c r="B910" s="5" t="s">
        <v>1963</v>
      </c>
      <c r="C910" s="4" t="s">
        <v>459</v>
      </c>
      <c r="D910" s="5" t="s">
        <v>460</v>
      </c>
      <c r="E910" s="5" t="s">
        <v>1792</v>
      </c>
      <c r="F910" s="6">
        <v>1</v>
      </c>
      <c r="G910" s="7">
        <v>10</v>
      </c>
      <c r="H910" s="5" t="s">
        <v>1792</v>
      </c>
      <c r="I910" s="12">
        <v>43466</v>
      </c>
      <c r="J910" s="12">
        <v>44859</v>
      </c>
      <c r="K910" s="5" t="s">
        <v>1792</v>
      </c>
      <c r="L910" s="5" t="s">
        <v>1792</v>
      </c>
      <c r="M910" s="12">
        <v>44859</v>
      </c>
      <c r="N910" s="5" t="s">
        <v>1809</v>
      </c>
    </row>
    <row r="911" ht="16.5" customHeight="1" spans="1:14">
      <c r="A911" s="8" t="s">
        <v>1110</v>
      </c>
      <c r="B911" s="9" t="s">
        <v>1963</v>
      </c>
      <c r="C911" s="8" t="s">
        <v>490</v>
      </c>
      <c r="D911" s="9" t="s">
        <v>491</v>
      </c>
      <c r="E911" s="9" t="s">
        <v>1792</v>
      </c>
      <c r="F911" s="10">
        <v>2</v>
      </c>
      <c r="G911" s="11">
        <v>10</v>
      </c>
      <c r="H911" s="9" t="s">
        <v>1792</v>
      </c>
      <c r="I911" s="13">
        <v>43466</v>
      </c>
      <c r="J911" s="13">
        <v>44859</v>
      </c>
      <c r="K911" s="9" t="s">
        <v>1792</v>
      </c>
      <c r="L911" s="9" t="s">
        <v>1792</v>
      </c>
      <c r="M911" s="13">
        <v>44859</v>
      </c>
      <c r="N911" s="9" t="s">
        <v>1809</v>
      </c>
    </row>
    <row r="912" ht="16.5" customHeight="1" spans="1:14">
      <c r="A912" s="4" t="s">
        <v>1110</v>
      </c>
      <c r="B912" s="5" t="s">
        <v>1963</v>
      </c>
      <c r="C912" s="4" t="s">
        <v>730</v>
      </c>
      <c r="D912" s="5" t="s">
        <v>731</v>
      </c>
      <c r="E912" s="5" t="s">
        <v>1792</v>
      </c>
      <c r="F912" s="6">
        <v>1</v>
      </c>
      <c r="G912" s="7">
        <v>10</v>
      </c>
      <c r="H912" s="5" t="s">
        <v>1792</v>
      </c>
      <c r="I912" s="12">
        <v>43466</v>
      </c>
      <c r="J912" s="12">
        <v>44859</v>
      </c>
      <c r="K912" s="5" t="s">
        <v>1792</v>
      </c>
      <c r="L912" s="5" t="s">
        <v>1792</v>
      </c>
      <c r="M912" s="12">
        <v>44859</v>
      </c>
      <c r="N912" s="5" t="s">
        <v>1809</v>
      </c>
    </row>
    <row r="913" ht="16.5" customHeight="1" spans="1:14">
      <c r="A913" s="8" t="s">
        <v>1110</v>
      </c>
      <c r="B913" s="9" t="s">
        <v>1963</v>
      </c>
      <c r="C913" s="8" t="s">
        <v>732</v>
      </c>
      <c r="D913" s="9" t="s">
        <v>733</v>
      </c>
      <c r="E913" s="9" t="s">
        <v>1792</v>
      </c>
      <c r="F913" s="10">
        <v>1</v>
      </c>
      <c r="G913" s="11">
        <v>10</v>
      </c>
      <c r="H913" s="9" t="s">
        <v>1792</v>
      </c>
      <c r="I913" s="13">
        <v>43466</v>
      </c>
      <c r="J913" s="13">
        <v>44859</v>
      </c>
      <c r="K913" s="9" t="s">
        <v>1792</v>
      </c>
      <c r="L913" s="9" t="s">
        <v>1792</v>
      </c>
      <c r="M913" s="13">
        <v>44859</v>
      </c>
      <c r="N913" s="9" t="s">
        <v>1809</v>
      </c>
    </row>
    <row r="914" ht="16.5" customHeight="1" spans="1:14">
      <c r="A914" s="4" t="s">
        <v>1110</v>
      </c>
      <c r="B914" s="5" t="s">
        <v>1963</v>
      </c>
      <c r="C914" s="4" t="s">
        <v>734</v>
      </c>
      <c r="D914" s="5" t="s">
        <v>735</v>
      </c>
      <c r="E914" s="5" t="s">
        <v>1792</v>
      </c>
      <c r="F914" s="6">
        <v>1</v>
      </c>
      <c r="G914" s="7">
        <v>10</v>
      </c>
      <c r="H914" s="5" t="s">
        <v>1792</v>
      </c>
      <c r="I914" s="12">
        <v>43466</v>
      </c>
      <c r="J914" s="12">
        <v>44859</v>
      </c>
      <c r="K914" s="5" t="s">
        <v>1792</v>
      </c>
      <c r="L914" s="5" t="s">
        <v>1792</v>
      </c>
      <c r="M914" s="12">
        <v>44859</v>
      </c>
      <c r="N914" s="5" t="s">
        <v>1809</v>
      </c>
    </row>
    <row r="915" ht="16.5" customHeight="1" spans="1:14">
      <c r="A915" s="8" t="s">
        <v>1110</v>
      </c>
      <c r="B915" s="9" t="s">
        <v>1963</v>
      </c>
      <c r="C915" s="8" t="s">
        <v>879</v>
      </c>
      <c r="D915" s="9" t="s">
        <v>880</v>
      </c>
      <c r="E915" s="9" t="s">
        <v>1792</v>
      </c>
      <c r="F915" s="10">
        <v>1</v>
      </c>
      <c r="G915" s="11">
        <v>10</v>
      </c>
      <c r="H915" s="9" t="s">
        <v>1792</v>
      </c>
      <c r="I915" s="13">
        <v>43466</v>
      </c>
      <c r="J915" s="13">
        <v>44859</v>
      </c>
      <c r="K915" s="9" t="s">
        <v>1792</v>
      </c>
      <c r="L915" s="9" t="s">
        <v>1792</v>
      </c>
      <c r="M915" s="13">
        <v>44859</v>
      </c>
      <c r="N915" s="9" t="s">
        <v>1809</v>
      </c>
    </row>
    <row r="916" ht="16.5" customHeight="1" spans="1:14">
      <c r="A916" s="4" t="s">
        <v>1110</v>
      </c>
      <c r="B916" s="5" t="s">
        <v>1963</v>
      </c>
      <c r="C916" s="4" t="s">
        <v>914</v>
      </c>
      <c r="D916" s="5" t="s">
        <v>915</v>
      </c>
      <c r="E916" s="5" t="s">
        <v>1792</v>
      </c>
      <c r="F916" s="6">
        <v>1</v>
      </c>
      <c r="G916" s="7">
        <v>10</v>
      </c>
      <c r="H916" s="5" t="s">
        <v>1792</v>
      </c>
      <c r="I916" s="12">
        <v>43466</v>
      </c>
      <c r="J916" s="12">
        <v>44859</v>
      </c>
      <c r="K916" s="5" t="s">
        <v>1792</v>
      </c>
      <c r="L916" s="5" t="s">
        <v>1792</v>
      </c>
      <c r="M916" s="12">
        <v>44859</v>
      </c>
      <c r="N916" s="5" t="s">
        <v>1809</v>
      </c>
    </row>
    <row r="917" ht="16.5" customHeight="1" spans="1:14">
      <c r="A917" s="8" t="s">
        <v>1110</v>
      </c>
      <c r="B917" s="9" t="s">
        <v>1963</v>
      </c>
      <c r="C917" s="8" t="s">
        <v>1034</v>
      </c>
      <c r="D917" s="9" t="s">
        <v>1035</v>
      </c>
      <c r="E917" s="9" t="s">
        <v>1792</v>
      </c>
      <c r="F917" s="10">
        <v>2</v>
      </c>
      <c r="G917" s="11">
        <v>10</v>
      </c>
      <c r="H917" s="9" t="s">
        <v>1792</v>
      </c>
      <c r="I917" s="13">
        <v>43466</v>
      </c>
      <c r="J917" s="13">
        <v>44859</v>
      </c>
      <c r="K917" s="9" t="s">
        <v>1792</v>
      </c>
      <c r="L917" s="9" t="s">
        <v>1792</v>
      </c>
      <c r="M917" s="13">
        <v>44859</v>
      </c>
      <c r="N917" s="9" t="s">
        <v>1809</v>
      </c>
    </row>
    <row r="918" ht="16.5" customHeight="1" spans="1:14">
      <c r="A918" s="4" t="s">
        <v>1110</v>
      </c>
      <c r="B918" s="5" t="s">
        <v>1963</v>
      </c>
      <c r="C918" s="4" t="s">
        <v>1503</v>
      </c>
      <c r="D918" s="5" t="s">
        <v>1896</v>
      </c>
      <c r="E918" s="5" t="s">
        <v>1792</v>
      </c>
      <c r="F918" s="6">
        <v>1</v>
      </c>
      <c r="G918" s="7">
        <v>10</v>
      </c>
      <c r="H918" s="5" t="s">
        <v>1792</v>
      </c>
      <c r="I918" s="12">
        <v>43466</v>
      </c>
      <c r="J918" s="12">
        <v>44859</v>
      </c>
      <c r="K918" s="5" t="s">
        <v>1792</v>
      </c>
      <c r="L918" s="5" t="s">
        <v>1792</v>
      </c>
      <c r="M918" s="12">
        <v>44859</v>
      </c>
      <c r="N918" s="5" t="s">
        <v>1809</v>
      </c>
    </row>
    <row r="919" ht="16.5" customHeight="1" spans="1:14">
      <c r="A919" s="8" t="s">
        <v>1113</v>
      </c>
      <c r="B919" s="9" t="s">
        <v>1964</v>
      </c>
      <c r="C919" s="8" t="s">
        <v>1807</v>
      </c>
      <c r="D919" s="9" t="s">
        <v>1808</v>
      </c>
      <c r="E919" s="9" t="s">
        <v>1792</v>
      </c>
      <c r="F919" s="10">
        <v>40</v>
      </c>
      <c r="G919" s="11">
        <v>10</v>
      </c>
      <c r="H919" s="9" t="s">
        <v>1792</v>
      </c>
      <c r="I919" s="13">
        <v>44317</v>
      </c>
      <c r="J919" s="13">
        <v>44859</v>
      </c>
      <c r="K919" s="9" t="s">
        <v>1792</v>
      </c>
      <c r="L919" s="9" t="s">
        <v>1792</v>
      </c>
      <c r="M919" s="13">
        <v>44859</v>
      </c>
      <c r="N919" s="9" t="s">
        <v>1809</v>
      </c>
    </row>
    <row r="920" ht="16.5" customHeight="1" spans="1:14">
      <c r="A920" s="4" t="s">
        <v>1113</v>
      </c>
      <c r="B920" s="5" t="s">
        <v>1964</v>
      </c>
      <c r="C920" s="4" t="s">
        <v>1839</v>
      </c>
      <c r="D920" s="5" t="s">
        <v>1840</v>
      </c>
      <c r="E920" s="5" t="s">
        <v>1792</v>
      </c>
      <c r="F920" s="6">
        <v>2</v>
      </c>
      <c r="G920" s="7">
        <v>10</v>
      </c>
      <c r="H920" s="5" t="s">
        <v>1792</v>
      </c>
      <c r="I920" s="12">
        <v>43466</v>
      </c>
      <c r="J920" s="12">
        <v>44859</v>
      </c>
      <c r="K920" s="5" t="s">
        <v>1792</v>
      </c>
      <c r="L920" s="5" t="s">
        <v>1792</v>
      </c>
      <c r="M920" s="12">
        <v>44859</v>
      </c>
      <c r="N920" s="5" t="s">
        <v>1809</v>
      </c>
    </row>
    <row r="921" ht="16.5" customHeight="1" spans="1:14">
      <c r="A921" s="8" t="s">
        <v>1113</v>
      </c>
      <c r="B921" s="9" t="s">
        <v>1964</v>
      </c>
      <c r="C921" s="8" t="s">
        <v>1841</v>
      </c>
      <c r="D921" s="9" t="s">
        <v>1842</v>
      </c>
      <c r="E921" s="9" t="s">
        <v>1792</v>
      </c>
      <c r="F921" s="10">
        <v>2</v>
      </c>
      <c r="G921" s="11">
        <v>10</v>
      </c>
      <c r="H921" s="9" t="s">
        <v>1792</v>
      </c>
      <c r="I921" s="13">
        <v>43466</v>
      </c>
      <c r="J921" s="13">
        <v>44859</v>
      </c>
      <c r="K921" s="9" t="s">
        <v>1792</v>
      </c>
      <c r="L921" s="9" t="s">
        <v>1792</v>
      </c>
      <c r="M921" s="13">
        <v>44859</v>
      </c>
      <c r="N921" s="9" t="s">
        <v>1809</v>
      </c>
    </row>
    <row r="922" ht="16.5" customHeight="1" spans="1:14">
      <c r="A922" s="4" t="s">
        <v>1113</v>
      </c>
      <c r="B922" s="5" t="s">
        <v>1964</v>
      </c>
      <c r="C922" s="4" t="s">
        <v>1843</v>
      </c>
      <c r="D922" s="5" t="s">
        <v>1844</v>
      </c>
      <c r="E922" s="5" t="s">
        <v>1792</v>
      </c>
      <c r="F922" s="6">
        <v>2</v>
      </c>
      <c r="G922" s="7">
        <v>10</v>
      </c>
      <c r="H922" s="5" t="s">
        <v>1792</v>
      </c>
      <c r="I922" s="12">
        <v>43466</v>
      </c>
      <c r="J922" s="12">
        <v>44859</v>
      </c>
      <c r="K922" s="5" t="s">
        <v>1792</v>
      </c>
      <c r="L922" s="5" t="s">
        <v>1792</v>
      </c>
      <c r="M922" s="12">
        <v>44859</v>
      </c>
      <c r="N922" s="5" t="s">
        <v>1809</v>
      </c>
    </row>
    <row r="923" ht="16.5" customHeight="1" spans="1:14">
      <c r="A923" s="8" t="s">
        <v>1113</v>
      </c>
      <c r="B923" s="9" t="s">
        <v>1964</v>
      </c>
      <c r="C923" s="8" t="s">
        <v>280</v>
      </c>
      <c r="D923" s="9" t="s">
        <v>281</v>
      </c>
      <c r="E923" s="9" t="s">
        <v>1792</v>
      </c>
      <c r="F923" s="10">
        <v>1</v>
      </c>
      <c r="G923" s="11">
        <v>10</v>
      </c>
      <c r="H923" s="9" t="s">
        <v>1792</v>
      </c>
      <c r="I923" s="13">
        <v>44317</v>
      </c>
      <c r="J923" s="13">
        <v>44859</v>
      </c>
      <c r="K923" s="9" t="s">
        <v>1792</v>
      </c>
      <c r="L923" s="9" t="s">
        <v>1792</v>
      </c>
      <c r="M923" s="13">
        <v>44859</v>
      </c>
      <c r="N923" s="9" t="s">
        <v>1809</v>
      </c>
    </row>
    <row r="924" ht="16.5" customHeight="1" spans="1:14">
      <c r="A924" s="4" t="s">
        <v>1113</v>
      </c>
      <c r="B924" s="5" t="s">
        <v>1964</v>
      </c>
      <c r="C924" s="4" t="s">
        <v>315</v>
      </c>
      <c r="D924" s="5" t="s">
        <v>316</v>
      </c>
      <c r="E924" s="5" t="s">
        <v>1792</v>
      </c>
      <c r="F924" s="6">
        <v>1</v>
      </c>
      <c r="G924" s="7">
        <v>10</v>
      </c>
      <c r="H924" s="5" t="s">
        <v>1792</v>
      </c>
      <c r="I924" s="12">
        <v>43466</v>
      </c>
      <c r="J924" s="12">
        <v>44859</v>
      </c>
      <c r="K924" s="5" t="s">
        <v>1792</v>
      </c>
      <c r="L924" s="5" t="s">
        <v>1792</v>
      </c>
      <c r="M924" s="12">
        <v>44859</v>
      </c>
      <c r="N924" s="5" t="s">
        <v>1809</v>
      </c>
    </row>
    <row r="925" ht="16.5" customHeight="1" spans="1:14">
      <c r="A925" s="8" t="s">
        <v>1113</v>
      </c>
      <c r="B925" s="9" t="s">
        <v>1964</v>
      </c>
      <c r="C925" s="8" t="s">
        <v>319</v>
      </c>
      <c r="D925" s="9" t="s">
        <v>320</v>
      </c>
      <c r="E925" s="9" t="s">
        <v>1792</v>
      </c>
      <c r="F925" s="10">
        <v>2</v>
      </c>
      <c r="G925" s="11">
        <v>10</v>
      </c>
      <c r="H925" s="9" t="s">
        <v>1792</v>
      </c>
      <c r="I925" s="13">
        <v>43466</v>
      </c>
      <c r="J925" s="13">
        <v>44859</v>
      </c>
      <c r="K925" s="9" t="s">
        <v>1792</v>
      </c>
      <c r="L925" s="9" t="s">
        <v>1792</v>
      </c>
      <c r="M925" s="13">
        <v>44859</v>
      </c>
      <c r="N925" s="9" t="s">
        <v>1809</v>
      </c>
    </row>
    <row r="926" ht="16.5" customHeight="1" spans="1:14">
      <c r="A926" s="4" t="s">
        <v>1113</v>
      </c>
      <c r="B926" s="5" t="s">
        <v>1964</v>
      </c>
      <c r="C926" s="4" t="s">
        <v>321</v>
      </c>
      <c r="D926" s="5" t="s">
        <v>322</v>
      </c>
      <c r="E926" s="5" t="s">
        <v>1792</v>
      </c>
      <c r="F926" s="6">
        <v>1</v>
      </c>
      <c r="G926" s="7">
        <v>10</v>
      </c>
      <c r="H926" s="5" t="s">
        <v>1792</v>
      </c>
      <c r="I926" s="12">
        <v>43466</v>
      </c>
      <c r="J926" s="12">
        <v>44859</v>
      </c>
      <c r="K926" s="5" t="s">
        <v>1792</v>
      </c>
      <c r="L926" s="5" t="s">
        <v>1792</v>
      </c>
      <c r="M926" s="12">
        <v>44859</v>
      </c>
      <c r="N926" s="5" t="s">
        <v>1809</v>
      </c>
    </row>
    <row r="927" ht="16.5" customHeight="1" spans="1:14">
      <c r="A927" s="8" t="s">
        <v>1113</v>
      </c>
      <c r="B927" s="9" t="s">
        <v>1964</v>
      </c>
      <c r="C927" s="8" t="s">
        <v>331</v>
      </c>
      <c r="D927" s="9" t="s">
        <v>332</v>
      </c>
      <c r="E927" s="9" t="s">
        <v>1792</v>
      </c>
      <c r="F927" s="10">
        <v>1</v>
      </c>
      <c r="G927" s="11">
        <v>10</v>
      </c>
      <c r="H927" s="9" t="s">
        <v>1792</v>
      </c>
      <c r="I927" s="13">
        <v>43466</v>
      </c>
      <c r="J927" s="13">
        <v>44859</v>
      </c>
      <c r="K927" s="9" t="s">
        <v>1792</v>
      </c>
      <c r="L927" s="9" t="s">
        <v>1792</v>
      </c>
      <c r="M927" s="13">
        <v>44859</v>
      </c>
      <c r="N927" s="9" t="s">
        <v>1809</v>
      </c>
    </row>
    <row r="928" ht="16.5" customHeight="1" spans="1:14">
      <c r="A928" s="4" t="s">
        <v>1113</v>
      </c>
      <c r="B928" s="5" t="s">
        <v>1964</v>
      </c>
      <c r="C928" s="4" t="s">
        <v>333</v>
      </c>
      <c r="D928" s="5" t="s">
        <v>1848</v>
      </c>
      <c r="E928" s="5" t="s">
        <v>1792</v>
      </c>
      <c r="F928" s="6">
        <v>1</v>
      </c>
      <c r="G928" s="7">
        <v>10</v>
      </c>
      <c r="H928" s="5" t="s">
        <v>1792</v>
      </c>
      <c r="I928" s="12">
        <v>43466</v>
      </c>
      <c r="J928" s="12">
        <v>44859</v>
      </c>
      <c r="K928" s="5" t="s">
        <v>1792</v>
      </c>
      <c r="L928" s="5" t="s">
        <v>1792</v>
      </c>
      <c r="M928" s="12">
        <v>44859</v>
      </c>
      <c r="N928" s="5" t="s">
        <v>1809</v>
      </c>
    </row>
    <row r="929" ht="16.5" customHeight="1" spans="1:14">
      <c r="A929" s="8" t="s">
        <v>1113</v>
      </c>
      <c r="B929" s="9" t="s">
        <v>1964</v>
      </c>
      <c r="C929" s="8" t="s">
        <v>369</v>
      </c>
      <c r="D929" s="9" t="s">
        <v>370</v>
      </c>
      <c r="E929" s="9" t="s">
        <v>1792</v>
      </c>
      <c r="F929" s="10">
        <v>1</v>
      </c>
      <c r="G929" s="11">
        <v>10</v>
      </c>
      <c r="H929" s="9" t="s">
        <v>1792</v>
      </c>
      <c r="I929" s="13">
        <v>43466</v>
      </c>
      <c r="J929" s="13">
        <v>44859</v>
      </c>
      <c r="K929" s="9" t="s">
        <v>1792</v>
      </c>
      <c r="L929" s="9" t="s">
        <v>1792</v>
      </c>
      <c r="M929" s="13">
        <v>44859</v>
      </c>
      <c r="N929" s="9" t="s">
        <v>1809</v>
      </c>
    </row>
    <row r="930" ht="16.5" customHeight="1" spans="1:14">
      <c r="A930" s="4" t="s">
        <v>1113</v>
      </c>
      <c r="B930" s="5" t="s">
        <v>1964</v>
      </c>
      <c r="C930" s="4" t="s">
        <v>431</v>
      </c>
      <c r="D930" s="5" t="s">
        <v>432</v>
      </c>
      <c r="E930" s="5" t="s">
        <v>1792</v>
      </c>
      <c r="F930" s="6">
        <v>1</v>
      </c>
      <c r="G930" s="7">
        <v>10</v>
      </c>
      <c r="H930" s="5" t="s">
        <v>1792</v>
      </c>
      <c r="I930" s="12">
        <v>43466</v>
      </c>
      <c r="J930" s="12">
        <v>44859</v>
      </c>
      <c r="K930" s="5" t="s">
        <v>1792</v>
      </c>
      <c r="L930" s="5" t="s">
        <v>1792</v>
      </c>
      <c r="M930" s="12">
        <v>44859</v>
      </c>
      <c r="N930" s="5" t="s">
        <v>1809</v>
      </c>
    </row>
    <row r="931" ht="16.5" customHeight="1" spans="1:14">
      <c r="A931" s="8" t="s">
        <v>1113</v>
      </c>
      <c r="B931" s="9" t="s">
        <v>1964</v>
      </c>
      <c r="C931" s="8" t="s">
        <v>457</v>
      </c>
      <c r="D931" s="9" t="s">
        <v>1941</v>
      </c>
      <c r="E931" s="9" t="s">
        <v>1792</v>
      </c>
      <c r="F931" s="10">
        <v>1</v>
      </c>
      <c r="G931" s="11">
        <v>10</v>
      </c>
      <c r="H931" s="9" t="s">
        <v>1792</v>
      </c>
      <c r="I931" s="13">
        <v>43466</v>
      </c>
      <c r="J931" s="13">
        <v>44859</v>
      </c>
      <c r="K931" s="9" t="s">
        <v>1792</v>
      </c>
      <c r="L931" s="9" t="s">
        <v>1792</v>
      </c>
      <c r="M931" s="13">
        <v>44859</v>
      </c>
      <c r="N931" s="9" t="s">
        <v>1809</v>
      </c>
    </row>
    <row r="932" ht="16.5" customHeight="1" spans="1:14">
      <c r="A932" s="4" t="s">
        <v>1113</v>
      </c>
      <c r="B932" s="5" t="s">
        <v>1964</v>
      </c>
      <c r="C932" s="4" t="s">
        <v>482</v>
      </c>
      <c r="D932" s="5" t="s">
        <v>1895</v>
      </c>
      <c r="E932" s="5" t="s">
        <v>1792</v>
      </c>
      <c r="F932" s="6">
        <v>1</v>
      </c>
      <c r="G932" s="7">
        <v>10</v>
      </c>
      <c r="H932" s="5" t="s">
        <v>1792</v>
      </c>
      <c r="I932" s="12">
        <v>43466</v>
      </c>
      <c r="J932" s="12">
        <v>44859</v>
      </c>
      <c r="K932" s="5" t="s">
        <v>1792</v>
      </c>
      <c r="L932" s="5" t="s">
        <v>1792</v>
      </c>
      <c r="M932" s="12">
        <v>44859</v>
      </c>
      <c r="N932" s="5" t="s">
        <v>1809</v>
      </c>
    </row>
    <row r="933" ht="16.5" customHeight="1" spans="1:14">
      <c r="A933" s="8" t="s">
        <v>1113</v>
      </c>
      <c r="B933" s="9" t="s">
        <v>1964</v>
      </c>
      <c r="C933" s="8" t="s">
        <v>631</v>
      </c>
      <c r="D933" s="9" t="s">
        <v>632</v>
      </c>
      <c r="E933" s="9" t="s">
        <v>1792</v>
      </c>
      <c r="F933" s="10">
        <v>1</v>
      </c>
      <c r="G933" s="11">
        <v>10</v>
      </c>
      <c r="H933" s="9" t="s">
        <v>1792</v>
      </c>
      <c r="I933" s="13">
        <v>43466</v>
      </c>
      <c r="J933" s="13">
        <v>44859</v>
      </c>
      <c r="K933" s="9" t="s">
        <v>1792</v>
      </c>
      <c r="L933" s="9" t="s">
        <v>1792</v>
      </c>
      <c r="M933" s="13">
        <v>44859</v>
      </c>
      <c r="N933" s="9" t="s">
        <v>1809</v>
      </c>
    </row>
    <row r="934" ht="16.5" customHeight="1" spans="1:14">
      <c r="A934" s="4" t="s">
        <v>1113</v>
      </c>
      <c r="B934" s="5" t="s">
        <v>1964</v>
      </c>
      <c r="C934" s="4" t="s">
        <v>755</v>
      </c>
      <c r="D934" s="5" t="s">
        <v>756</v>
      </c>
      <c r="E934" s="5" t="s">
        <v>1792</v>
      </c>
      <c r="F934" s="6">
        <v>1</v>
      </c>
      <c r="G934" s="7">
        <v>10</v>
      </c>
      <c r="H934" s="5" t="s">
        <v>1792</v>
      </c>
      <c r="I934" s="12">
        <v>43466</v>
      </c>
      <c r="J934" s="12">
        <v>44859</v>
      </c>
      <c r="K934" s="5" t="s">
        <v>1792</v>
      </c>
      <c r="L934" s="5" t="s">
        <v>1792</v>
      </c>
      <c r="M934" s="12">
        <v>44859</v>
      </c>
      <c r="N934" s="5" t="s">
        <v>1809</v>
      </c>
    </row>
    <row r="935" ht="16.5" customHeight="1" spans="1:14">
      <c r="A935" s="8" t="s">
        <v>1113</v>
      </c>
      <c r="B935" s="9" t="s">
        <v>1964</v>
      </c>
      <c r="C935" s="8" t="s">
        <v>757</v>
      </c>
      <c r="D935" s="9" t="s">
        <v>758</v>
      </c>
      <c r="E935" s="9" t="s">
        <v>1792</v>
      </c>
      <c r="F935" s="10">
        <v>1</v>
      </c>
      <c r="G935" s="11">
        <v>10</v>
      </c>
      <c r="H935" s="9" t="s">
        <v>1792</v>
      </c>
      <c r="I935" s="13">
        <v>43466</v>
      </c>
      <c r="J935" s="13">
        <v>44859</v>
      </c>
      <c r="K935" s="9" t="s">
        <v>1792</v>
      </c>
      <c r="L935" s="9" t="s">
        <v>1792</v>
      </c>
      <c r="M935" s="13">
        <v>44859</v>
      </c>
      <c r="N935" s="9" t="s">
        <v>1809</v>
      </c>
    </row>
    <row r="936" ht="16.5" customHeight="1" spans="1:14">
      <c r="A936" s="4" t="s">
        <v>1113</v>
      </c>
      <c r="B936" s="5" t="s">
        <v>1964</v>
      </c>
      <c r="C936" s="4" t="s">
        <v>759</v>
      </c>
      <c r="D936" s="5" t="s">
        <v>760</v>
      </c>
      <c r="E936" s="5" t="s">
        <v>1792</v>
      </c>
      <c r="F936" s="6">
        <v>1</v>
      </c>
      <c r="G936" s="7">
        <v>10</v>
      </c>
      <c r="H936" s="5" t="s">
        <v>1792</v>
      </c>
      <c r="I936" s="12">
        <v>43466</v>
      </c>
      <c r="J936" s="12">
        <v>44859</v>
      </c>
      <c r="K936" s="5" t="s">
        <v>1792</v>
      </c>
      <c r="L936" s="5" t="s">
        <v>1792</v>
      </c>
      <c r="M936" s="12">
        <v>44859</v>
      </c>
      <c r="N936" s="5" t="s">
        <v>1809</v>
      </c>
    </row>
    <row r="937" ht="16.5" customHeight="1" spans="1:14">
      <c r="A937" s="8" t="s">
        <v>1113</v>
      </c>
      <c r="B937" s="9" t="s">
        <v>1964</v>
      </c>
      <c r="C937" s="8" t="s">
        <v>879</v>
      </c>
      <c r="D937" s="9" t="s">
        <v>880</v>
      </c>
      <c r="E937" s="9" t="s">
        <v>1792</v>
      </c>
      <c r="F937" s="10">
        <v>1</v>
      </c>
      <c r="G937" s="11">
        <v>10</v>
      </c>
      <c r="H937" s="9" t="s">
        <v>1792</v>
      </c>
      <c r="I937" s="13">
        <v>43466</v>
      </c>
      <c r="J937" s="13">
        <v>44859</v>
      </c>
      <c r="K937" s="9" t="s">
        <v>1792</v>
      </c>
      <c r="L937" s="9" t="s">
        <v>1792</v>
      </c>
      <c r="M937" s="13">
        <v>44859</v>
      </c>
      <c r="N937" s="9" t="s">
        <v>1809</v>
      </c>
    </row>
    <row r="938" ht="16.5" customHeight="1" spans="1:14">
      <c r="A938" s="4" t="s">
        <v>1113</v>
      </c>
      <c r="B938" s="5" t="s">
        <v>1964</v>
      </c>
      <c r="C938" s="4" t="s">
        <v>1026</v>
      </c>
      <c r="D938" s="5" t="s">
        <v>1027</v>
      </c>
      <c r="E938" s="5" t="s">
        <v>1792</v>
      </c>
      <c r="F938" s="6">
        <v>3</v>
      </c>
      <c r="G938" s="7">
        <v>10</v>
      </c>
      <c r="H938" s="5" t="s">
        <v>1792</v>
      </c>
      <c r="I938" s="12">
        <v>44197</v>
      </c>
      <c r="J938" s="12">
        <v>44859</v>
      </c>
      <c r="K938" s="5" t="s">
        <v>1792</v>
      </c>
      <c r="L938" s="5" t="s">
        <v>1792</v>
      </c>
      <c r="M938" s="12">
        <v>44859</v>
      </c>
      <c r="N938" s="5" t="s">
        <v>1809</v>
      </c>
    </row>
    <row r="939" ht="16.5" customHeight="1" spans="1:14">
      <c r="A939" s="8" t="s">
        <v>1113</v>
      </c>
      <c r="B939" s="9" t="s">
        <v>1964</v>
      </c>
      <c r="C939" s="8" t="s">
        <v>1034</v>
      </c>
      <c r="D939" s="9" t="s">
        <v>1035</v>
      </c>
      <c r="E939" s="9" t="s">
        <v>1792</v>
      </c>
      <c r="F939" s="10">
        <v>2</v>
      </c>
      <c r="G939" s="11">
        <v>10</v>
      </c>
      <c r="H939" s="9" t="s">
        <v>1792</v>
      </c>
      <c r="I939" s="13">
        <v>43466</v>
      </c>
      <c r="J939" s="13">
        <v>44859</v>
      </c>
      <c r="K939" s="9" t="s">
        <v>1792</v>
      </c>
      <c r="L939" s="9" t="s">
        <v>1792</v>
      </c>
      <c r="M939" s="13">
        <v>44859</v>
      </c>
      <c r="N939" s="9" t="s">
        <v>1809</v>
      </c>
    </row>
    <row r="940" ht="16.5" customHeight="1" spans="1:14">
      <c r="A940" s="4" t="s">
        <v>1113</v>
      </c>
      <c r="B940" s="5" t="s">
        <v>1964</v>
      </c>
      <c r="C940" s="4" t="s">
        <v>1457</v>
      </c>
      <c r="D940" s="5" t="s">
        <v>1458</v>
      </c>
      <c r="E940" s="5" t="s">
        <v>1792</v>
      </c>
      <c r="F940" s="6">
        <v>1</v>
      </c>
      <c r="G940" s="7">
        <v>10</v>
      </c>
      <c r="H940" s="5" t="s">
        <v>1792</v>
      </c>
      <c r="I940" s="12">
        <v>44317</v>
      </c>
      <c r="J940" s="12">
        <v>44859</v>
      </c>
      <c r="K940" s="5" t="s">
        <v>1792</v>
      </c>
      <c r="L940" s="5" t="s">
        <v>1792</v>
      </c>
      <c r="M940" s="12">
        <v>44859</v>
      </c>
      <c r="N940" s="5" t="s">
        <v>1809</v>
      </c>
    </row>
    <row r="941" ht="16.5" customHeight="1" spans="1:14">
      <c r="A941" s="8" t="s">
        <v>1113</v>
      </c>
      <c r="B941" s="9" t="s">
        <v>1964</v>
      </c>
      <c r="C941" s="8" t="s">
        <v>1503</v>
      </c>
      <c r="D941" s="9" t="s">
        <v>1896</v>
      </c>
      <c r="E941" s="9" t="s">
        <v>1792</v>
      </c>
      <c r="F941" s="10">
        <v>1</v>
      </c>
      <c r="G941" s="11">
        <v>10</v>
      </c>
      <c r="H941" s="9" t="s">
        <v>1792</v>
      </c>
      <c r="I941" s="13">
        <v>43466</v>
      </c>
      <c r="J941" s="13">
        <v>44859</v>
      </c>
      <c r="K941" s="9" t="s">
        <v>1792</v>
      </c>
      <c r="L941" s="9" t="s">
        <v>1792</v>
      </c>
      <c r="M941" s="13">
        <v>44859</v>
      </c>
      <c r="N941" s="9" t="s">
        <v>1809</v>
      </c>
    </row>
    <row r="942" ht="16.5" customHeight="1" spans="1:14">
      <c r="A942" s="4" t="s">
        <v>1113</v>
      </c>
      <c r="B942" s="5" t="s">
        <v>1964</v>
      </c>
      <c r="C942" s="4" t="s">
        <v>1819</v>
      </c>
      <c r="D942" s="5" t="s">
        <v>1820</v>
      </c>
      <c r="E942" s="5" t="s">
        <v>1792</v>
      </c>
      <c r="F942" s="6">
        <v>1</v>
      </c>
      <c r="G942" s="7">
        <v>10</v>
      </c>
      <c r="H942" s="5" t="s">
        <v>1792</v>
      </c>
      <c r="I942" s="12">
        <v>44317</v>
      </c>
      <c r="J942" s="12">
        <v>44859</v>
      </c>
      <c r="K942" s="5" t="s">
        <v>1792</v>
      </c>
      <c r="L942" s="5" t="s">
        <v>1792</v>
      </c>
      <c r="M942" s="12">
        <v>44859</v>
      </c>
      <c r="N942" s="5" t="s">
        <v>1809</v>
      </c>
    </row>
    <row r="943" ht="16.5" customHeight="1" spans="1:14">
      <c r="A943" s="8" t="s">
        <v>1116</v>
      </c>
      <c r="B943" s="9" t="s">
        <v>1965</v>
      </c>
      <c r="C943" s="8" t="s">
        <v>1839</v>
      </c>
      <c r="D943" s="9" t="s">
        <v>1840</v>
      </c>
      <c r="E943" s="9" t="s">
        <v>1792</v>
      </c>
      <c r="F943" s="10">
        <v>4</v>
      </c>
      <c r="G943" s="11">
        <v>10</v>
      </c>
      <c r="H943" s="9" t="s">
        <v>1792</v>
      </c>
      <c r="I943" s="13">
        <v>43466</v>
      </c>
      <c r="J943" s="13">
        <v>44859</v>
      </c>
      <c r="K943" s="9" t="s">
        <v>1792</v>
      </c>
      <c r="L943" s="9" t="s">
        <v>1792</v>
      </c>
      <c r="M943" s="13">
        <v>44859</v>
      </c>
      <c r="N943" s="9" t="s">
        <v>1809</v>
      </c>
    </row>
    <row r="944" ht="16.5" customHeight="1" spans="1:14">
      <c r="A944" s="4" t="s">
        <v>1116</v>
      </c>
      <c r="B944" s="5" t="s">
        <v>1965</v>
      </c>
      <c r="C944" s="4" t="s">
        <v>1841</v>
      </c>
      <c r="D944" s="5" t="s">
        <v>1842</v>
      </c>
      <c r="E944" s="5" t="s">
        <v>1792</v>
      </c>
      <c r="F944" s="6">
        <v>4</v>
      </c>
      <c r="G944" s="7">
        <v>10</v>
      </c>
      <c r="H944" s="5" t="s">
        <v>1792</v>
      </c>
      <c r="I944" s="12">
        <v>43466</v>
      </c>
      <c r="J944" s="12">
        <v>44859</v>
      </c>
      <c r="K944" s="5" t="s">
        <v>1792</v>
      </c>
      <c r="L944" s="5" t="s">
        <v>1792</v>
      </c>
      <c r="M944" s="12">
        <v>44859</v>
      </c>
      <c r="N944" s="5" t="s">
        <v>1809</v>
      </c>
    </row>
    <row r="945" ht="16.5" customHeight="1" spans="1:14">
      <c r="A945" s="8" t="s">
        <v>1116</v>
      </c>
      <c r="B945" s="9" t="s">
        <v>1965</v>
      </c>
      <c r="C945" s="8" t="s">
        <v>1843</v>
      </c>
      <c r="D945" s="9" t="s">
        <v>1844</v>
      </c>
      <c r="E945" s="9" t="s">
        <v>1792</v>
      </c>
      <c r="F945" s="10">
        <v>4</v>
      </c>
      <c r="G945" s="11">
        <v>10</v>
      </c>
      <c r="H945" s="9" t="s">
        <v>1792</v>
      </c>
      <c r="I945" s="13">
        <v>43466</v>
      </c>
      <c r="J945" s="13">
        <v>44859</v>
      </c>
      <c r="K945" s="9" t="s">
        <v>1792</v>
      </c>
      <c r="L945" s="9" t="s">
        <v>1792</v>
      </c>
      <c r="M945" s="13">
        <v>44859</v>
      </c>
      <c r="N945" s="9" t="s">
        <v>1809</v>
      </c>
    </row>
    <row r="946" ht="16.5" customHeight="1" spans="1:14">
      <c r="A946" s="4" t="s">
        <v>1116</v>
      </c>
      <c r="B946" s="5" t="s">
        <v>1965</v>
      </c>
      <c r="C946" s="4" t="s">
        <v>1810</v>
      </c>
      <c r="D946" s="5" t="s">
        <v>1811</v>
      </c>
      <c r="E946" s="5" t="s">
        <v>1792</v>
      </c>
      <c r="F946" s="6">
        <v>4</v>
      </c>
      <c r="G946" s="7">
        <v>10</v>
      </c>
      <c r="H946" s="5" t="s">
        <v>1792</v>
      </c>
      <c r="I946" s="12">
        <v>43466</v>
      </c>
      <c r="J946" s="12">
        <v>44859</v>
      </c>
      <c r="K946" s="5" t="s">
        <v>1792</v>
      </c>
      <c r="L946" s="5" t="s">
        <v>1792</v>
      </c>
      <c r="M946" s="12">
        <v>44859</v>
      </c>
      <c r="N946" s="5" t="s">
        <v>1809</v>
      </c>
    </row>
    <row r="947" ht="16.5" customHeight="1" spans="1:14">
      <c r="A947" s="8" t="s">
        <v>1116</v>
      </c>
      <c r="B947" s="9" t="s">
        <v>1965</v>
      </c>
      <c r="C947" s="8" t="s">
        <v>1885</v>
      </c>
      <c r="D947" s="9" t="s">
        <v>1886</v>
      </c>
      <c r="E947" s="9" t="s">
        <v>1792</v>
      </c>
      <c r="F947" s="10">
        <v>1</v>
      </c>
      <c r="G947" s="11">
        <v>10</v>
      </c>
      <c r="H947" s="9" t="s">
        <v>1792</v>
      </c>
      <c r="I947" s="13">
        <v>44282</v>
      </c>
      <c r="J947" s="13">
        <v>44859</v>
      </c>
      <c r="K947" s="9" t="s">
        <v>1792</v>
      </c>
      <c r="L947" s="9" t="s">
        <v>1792</v>
      </c>
      <c r="M947" s="13">
        <v>44859</v>
      </c>
      <c r="N947" s="9" t="s">
        <v>1809</v>
      </c>
    </row>
    <row r="948" ht="16.5" customHeight="1" spans="1:14">
      <c r="A948" s="4" t="s">
        <v>1116</v>
      </c>
      <c r="B948" s="5" t="s">
        <v>1965</v>
      </c>
      <c r="C948" s="4" t="s">
        <v>315</v>
      </c>
      <c r="D948" s="5" t="s">
        <v>316</v>
      </c>
      <c r="E948" s="5" t="s">
        <v>1792</v>
      </c>
      <c r="F948" s="6">
        <v>2</v>
      </c>
      <c r="G948" s="7">
        <v>10</v>
      </c>
      <c r="H948" s="5" t="s">
        <v>1792</v>
      </c>
      <c r="I948" s="12">
        <v>43466</v>
      </c>
      <c r="J948" s="12">
        <v>44859</v>
      </c>
      <c r="K948" s="5" t="s">
        <v>1792</v>
      </c>
      <c r="L948" s="5" t="s">
        <v>1792</v>
      </c>
      <c r="M948" s="12">
        <v>44859</v>
      </c>
      <c r="N948" s="5" t="s">
        <v>1809</v>
      </c>
    </row>
    <row r="949" ht="16.5" customHeight="1" spans="1:14">
      <c r="A949" s="8" t="s">
        <v>1116</v>
      </c>
      <c r="B949" s="9" t="s">
        <v>1965</v>
      </c>
      <c r="C949" s="8" t="s">
        <v>317</v>
      </c>
      <c r="D949" s="9" t="s">
        <v>318</v>
      </c>
      <c r="E949" s="9" t="s">
        <v>1792</v>
      </c>
      <c r="F949" s="10">
        <v>1</v>
      </c>
      <c r="G949" s="11">
        <v>10</v>
      </c>
      <c r="H949" s="9" t="s">
        <v>1792</v>
      </c>
      <c r="I949" s="13">
        <v>43466</v>
      </c>
      <c r="J949" s="13">
        <v>44859</v>
      </c>
      <c r="K949" s="9" t="s">
        <v>1792</v>
      </c>
      <c r="L949" s="9" t="s">
        <v>1792</v>
      </c>
      <c r="M949" s="13">
        <v>44859</v>
      </c>
      <c r="N949" s="9" t="s">
        <v>1809</v>
      </c>
    </row>
    <row r="950" ht="16.5" customHeight="1" spans="1:14">
      <c r="A950" s="4" t="s">
        <v>1116</v>
      </c>
      <c r="B950" s="5" t="s">
        <v>1965</v>
      </c>
      <c r="C950" s="4" t="s">
        <v>331</v>
      </c>
      <c r="D950" s="5" t="s">
        <v>332</v>
      </c>
      <c r="E950" s="5" t="s">
        <v>1792</v>
      </c>
      <c r="F950" s="6">
        <v>1</v>
      </c>
      <c r="G950" s="7">
        <v>10</v>
      </c>
      <c r="H950" s="5" t="s">
        <v>1792</v>
      </c>
      <c r="I950" s="12">
        <v>43466</v>
      </c>
      <c r="J950" s="12">
        <v>44859</v>
      </c>
      <c r="K950" s="5" t="s">
        <v>1792</v>
      </c>
      <c r="L950" s="5" t="s">
        <v>1792</v>
      </c>
      <c r="M950" s="12">
        <v>44859</v>
      </c>
      <c r="N950" s="5" t="s">
        <v>1809</v>
      </c>
    </row>
    <row r="951" ht="16.5" customHeight="1" spans="1:14">
      <c r="A951" s="8" t="s">
        <v>1116</v>
      </c>
      <c r="B951" s="9" t="s">
        <v>1965</v>
      </c>
      <c r="C951" s="8" t="s">
        <v>369</v>
      </c>
      <c r="D951" s="9" t="s">
        <v>370</v>
      </c>
      <c r="E951" s="9" t="s">
        <v>1792</v>
      </c>
      <c r="F951" s="10">
        <v>3</v>
      </c>
      <c r="G951" s="11">
        <v>10</v>
      </c>
      <c r="H951" s="9" t="s">
        <v>1792</v>
      </c>
      <c r="I951" s="13">
        <v>43466</v>
      </c>
      <c r="J951" s="13">
        <v>44859</v>
      </c>
      <c r="K951" s="9" t="s">
        <v>1792</v>
      </c>
      <c r="L951" s="9" t="s">
        <v>1792</v>
      </c>
      <c r="M951" s="13">
        <v>44859</v>
      </c>
      <c r="N951" s="9" t="s">
        <v>1809</v>
      </c>
    </row>
    <row r="952" ht="16.5" customHeight="1" spans="1:14">
      <c r="A952" s="4" t="s">
        <v>1116</v>
      </c>
      <c r="B952" s="5" t="s">
        <v>1965</v>
      </c>
      <c r="C952" s="4" t="s">
        <v>431</v>
      </c>
      <c r="D952" s="5" t="s">
        <v>432</v>
      </c>
      <c r="E952" s="5" t="s">
        <v>1792</v>
      </c>
      <c r="F952" s="6">
        <v>1</v>
      </c>
      <c r="G952" s="7">
        <v>10</v>
      </c>
      <c r="H952" s="5" t="s">
        <v>1792</v>
      </c>
      <c r="I952" s="12">
        <v>43466</v>
      </c>
      <c r="J952" s="12">
        <v>44859</v>
      </c>
      <c r="K952" s="5" t="s">
        <v>1792</v>
      </c>
      <c r="L952" s="5" t="s">
        <v>1792</v>
      </c>
      <c r="M952" s="12">
        <v>44859</v>
      </c>
      <c r="N952" s="5" t="s">
        <v>1809</v>
      </c>
    </row>
    <row r="953" ht="16.5" customHeight="1" spans="1:14">
      <c r="A953" s="8" t="s">
        <v>1116</v>
      </c>
      <c r="B953" s="9" t="s">
        <v>1965</v>
      </c>
      <c r="C953" s="8" t="s">
        <v>435</v>
      </c>
      <c r="D953" s="9" t="s">
        <v>436</v>
      </c>
      <c r="E953" s="9" t="s">
        <v>1792</v>
      </c>
      <c r="F953" s="10">
        <v>1</v>
      </c>
      <c r="G953" s="11">
        <v>10</v>
      </c>
      <c r="H953" s="9" t="s">
        <v>1792</v>
      </c>
      <c r="I953" s="13">
        <v>43466</v>
      </c>
      <c r="J953" s="13">
        <v>44859</v>
      </c>
      <c r="K953" s="9" t="s">
        <v>1792</v>
      </c>
      <c r="L953" s="9" t="s">
        <v>1792</v>
      </c>
      <c r="M953" s="13">
        <v>44859</v>
      </c>
      <c r="N953" s="9" t="s">
        <v>1809</v>
      </c>
    </row>
    <row r="954" ht="16.5" customHeight="1" spans="1:14">
      <c r="A954" s="4" t="s">
        <v>1116</v>
      </c>
      <c r="B954" s="5" t="s">
        <v>1965</v>
      </c>
      <c r="C954" s="4" t="s">
        <v>453</v>
      </c>
      <c r="D954" s="5" t="s">
        <v>1939</v>
      </c>
      <c r="E954" s="5" t="s">
        <v>1792</v>
      </c>
      <c r="F954" s="6">
        <v>1</v>
      </c>
      <c r="G954" s="7">
        <v>10</v>
      </c>
      <c r="H954" s="5" t="s">
        <v>1792</v>
      </c>
      <c r="I954" s="12">
        <v>43466</v>
      </c>
      <c r="J954" s="12">
        <v>44859</v>
      </c>
      <c r="K954" s="5" t="s">
        <v>1792</v>
      </c>
      <c r="L954" s="5" t="s">
        <v>1792</v>
      </c>
      <c r="M954" s="12">
        <v>44859</v>
      </c>
      <c r="N954" s="5" t="s">
        <v>1809</v>
      </c>
    </row>
    <row r="955" ht="16.5" customHeight="1" spans="1:14">
      <c r="A955" s="8" t="s">
        <v>1116</v>
      </c>
      <c r="B955" s="9" t="s">
        <v>1965</v>
      </c>
      <c r="C955" s="8" t="s">
        <v>761</v>
      </c>
      <c r="D955" s="9" t="s">
        <v>1966</v>
      </c>
      <c r="E955" s="9" t="s">
        <v>1792</v>
      </c>
      <c r="F955" s="10">
        <v>1</v>
      </c>
      <c r="G955" s="11">
        <v>10</v>
      </c>
      <c r="H955" s="9" t="s">
        <v>1792</v>
      </c>
      <c r="I955" s="13">
        <v>43466</v>
      </c>
      <c r="J955" s="13">
        <v>44859</v>
      </c>
      <c r="K955" s="9" t="s">
        <v>1792</v>
      </c>
      <c r="L955" s="9" t="s">
        <v>1792</v>
      </c>
      <c r="M955" s="13">
        <v>44859</v>
      </c>
      <c r="N955" s="9" t="s">
        <v>1809</v>
      </c>
    </row>
    <row r="956" ht="16.5" customHeight="1" spans="1:14">
      <c r="A956" s="4" t="s">
        <v>1116</v>
      </c>
      <c r="B956" s="5" t="s">
        <v>1965</v>
      </c>
      <c r="C956" s="4" t="s">
        <v>764</v>
      </c>
      <c r="D956" s="5" t="s">
        <v>1967</v>
      </c>
      <c r="E956" s="5" t="s">
        <v>1792</v>
      </c>
      <c r="F956" s="6">
        <v>1</v>
      </c>
      <c r="G956" s="7">
        <v>10</v>
      </c>
      <c r="H956" s="5" t="s">
        <v>1792</v>
      </c>
      <c r="I956" s="12">
        <v>43466</v>
      </c>
      <c r="J956" s="12">
        <v>44859</v>
      </c>
      <c r="K956" s="5" t="s">
        <v>1792</v>
      </c>
      <c r="L956" s="5" t="s">
        <v>1792</v>
      </c>
      <c r="M956" s="12">
        <v>44859</v>
      </c>
      <c r="N956" s="5" t="s">
        <v>1809</v>
      </c>
    </row>
    <row r="957" ht="16.5" customHeight="1" spans="1:14">
      <c r="A957" s="8" t="s">
        <v>1116</v>
      </c>
      <c r="B957" s="9" t="s">
        <v>1965</v>
      </c>
      <c r="C957" s="8" t="s">
        <v>766</v>
      </c>
      <c r="D957" s="9" t="s">
        <v>1968</v>
      </c>
      <c r="E957" s="9" t="s">
        <v>1792</v>
      </c>
      <c r="F957" s="10">
        <v>1</v>
      </c>
      <c r="G957" s="11">
        <v>10</v>
      </c>
      <c r="H957" s="9" t="s">
        <v>1792</v>
      </c>
      <c r="I957" s="13">
        <v>43466</v>
      </c>
      <c r="J957" s="13">
        <v>44859</v>
      </c>
      <c r="K957" s="9" t="s">
        <v>1792</v>
      </c>
      <c r="L957" s="9" t="s">
        <v>1792</v>
      </c>
      <c r="M957" s="13">
        <v>44859</v>
      </c>
      <c r="N957" s="9" t="s">
        <v>1809</v>
      </c>
    </row>
    <row r="958" ht="16.5" customHeight="1" spans="1:14">
      <c r="A958" s="4" t="s">
        <v>1116</v>
      </c>
      <c r="B958" s="5" t="s">
        <v>1965</v>
      </c>
      <c r="C958" s="4" t="s">
        <v>768</v>
      </c>
      <c r="D958" s="5" t="s">
        <v>1969</v>
      </c>
      <c r="E958" s="5" t="s">
        <v>1792</v>
      </c>
      <c r="F958" s="6">
        <v>1</v>
      </c>
      <c r="G958" s="7">
        <v>10</v>
      </c>
      <c r="H958" s="5" t="s">
        <v>1792</v>
      </c>
      <c r="I958" s="12">
        <v>43466</v>
      </c>
      <c r="J958" s="12">
        <v>44859</v>
      </c>
      <c r="K958" s="5" t="s">
        <v>1792</v>
      </c>
      <c r="L958" s="5" t="s">
        <v>1792</v>
      </c>
      <c r="M958" s="12">
        <v>44859</v>
      </c>
      <c r="N958" s="5" t="s">
        <v>1809</v>
      </c>
    </row>
    <row r="959" ht="16.5" customHeight="1" spans="1:14">
      <c r="A959" s="8" t="s">
        <v>1116</v>
      </c>
      <c r="B959" s="9" t="s">
        <v>1965</v>
      </c>
      <c r="C959" s="8" t="s">
        <v>770</v>
      </c>
      <c r="D959" s="9" t="s">
        <v>1970</v>
      </c>
      <c r="E959" s="9" t="s">
        <v>1792</v>
      </c>
      <c r="F959" s="10">
        <v>1</v>
      </c>
      <c r="G959" s="11">
        <v>10</v>
      </c>
      <c r="H959" s="9" t="s">
        <v>1792</v>
      </c>
      <c r="I959" s="13">
        <v>43466</v>
      </c>
      <c r="J959" s="13">
        <v>44859</v>
      </c>
      <c r="K959" s="9" t="s">
        <v>1792</v>
      </c>
      <c r="L959" s="9" t="s">
        <v>1792</v>
      </c>
      <c r="M959" s="13">
        <v>44859</v>
      </c>
      <c r="N959" s="9" t="s">
        <v>1809</v>
      </c>
    </row>
    <row r="960" ht="16.5" customHeight="1" spans="1:14">
      <c r="A960" s="4" t="s">
        <v>1116</v>
      </c>
      <c r="B960" s="5" t="s">
        <v>1965</v>
      </c>
      <c r="C960" s="4" t="s">
        <v>772</v>
      </c>
      <c r="D960" s="5" t="s">
        <v>1971</v>
      </c>
      <c r="E960" s="5" t="s">
        <v>1792</v>
      </c>
      <c r="F960" s="6">
        <v>1</v>
      </c>
      <c r="G960" s="7">
        <v>10</v>
      </c>
      <c r="H960" s="5" t="s">
        <v>1792</v>
      </c>
      <c r="I960" s="12">
        <v>43466</v>
      </c>
      <c r="J960" s="12">
        <v>44859</v>
      </c>
      <c r="K960" s="5" t="s">
        <v>1792</v>
      </c>
      <c r="L960" s="5" t="s">
        <v>1792</v>
      </c>
      <c r="M960" s="12">
        <v>44859</v>
      </c>
      <c r="N960" s="5" t="s">
        <v>1809</v>
      </c>
    </row>
    <row r="961" ht="16.5" customHeight="1" spans="1:14">
      <c r="A961" s="8" t="s">
        <v>1116</v>
      </c>
      <c r="B961" s="9" t="s">
        <v>1965</v>
      </c>
      <c r="C961" s="8" t="s">
        <v>774</v>
      </c>
      <c r="D961" s="9" t="s">
        <v>775</v>
      </c>
      <c r="E961" s="9" t="s">
        <v>1792</v>
      </c>
      <c r="F961" s="10">
        <v>1</v>
      </c>
      <c r="G961" s="11">
        <v>10</v>
      </c>
      <c r="H961" s="9" t="s">
        <v>1792</v>
      </c>
      <c r="I961" s="13">
        <v>43466</v>
      </c>
      <c r="J961" s="13">
        <v>44859</v>
      </c>
      <c r="K961" s="9" t="s">
        <v>1792</v>
      </c>
      <c r="L961" s="9" t="s">
        <v>1792</v>
      </c>
      <c r="M961" s="13">
        <v>44859</v>
      </c>
      <c r="N961" s="9" t="s">
        <v>1809</v>
      </c>
    </row>
    <row r="962" ht="16.5" customHeight="1" spans="1:14">
      <c r="A962" s="4" t="s">
        <v>1116</v>
      </c>
      <c r="B962" s="5" t="s">
        <v>1965</v>
      </c>
      <c r="C962" s="4" t="s">
        <v>776</v>
      </c>
      <c r="D962" s="5" t="s">
        <v>1972</v>
      </c>
      <c r="E962" s="5" t="s">
        <v>1792</v>
      </c>
      <c r="F962" s="6">
        <v>1</v>
      </c>
      <c r="G962" s="7">
        <v>10</v>
      </c>
      <c r="H962" s="5" t="s">
        <v>1792</v>
      </c>
      <c r="I962" s="12">
        <v>43466</v>
      </c>
      <c r="J962" s="12">
        <v>44859</v>
      </c>
      <c r="K962" s="5" t="s">
        <v>1792</v>
      </c>
      <c r="L962" s="5" t="s">
        <v>1792</v>
      </c>
      <c r="M962" s="12">
        <v>44859</v>
      </c>
      <c r="N962" s="5" t="s">
        <v>1809</v>
      </c>
    </row>
    <row r="963" ht="16.5" customHeight="1" spans="1:14">
      <c r="A963" s="8" t="s">
        <v>1116</v>
      </c>
      <c r="B963" s="9" t="s">
        <v>1965</v>
      </c>
      <c r="C963" s="8" t="s">
        <v>779</v>
      </c>
      <c r="D963" s="9" t="s">
        <v>1973</v>
      </c>
      <c r="E963" s="9" t="s">
        <v>1792</v>
      </c>
      <c r="F963" s="10">
        <v>1</v>
      </c>
      <c r="G963" s="11">
        <v>10</v>
      </c>
      <c r="H963" s="9" t="s">
        <v>1792</v>
      </c>
      <c r="I963" s="13">
        <v>43466</v>
      </c>
      <c r="J963" s="13">
        <v>44859</v>
      </c>
      <c r="K963" s="9" t="s">
        <v>1792</v>
      </c>
      <c r="L963" s="9" t="s">
        <v>1792</v>
      </c>
      <c r="M963" s="13">
        <v>44859</v>
      </c>
      <c r="N963" s="9" t="s">
        <v>1809</v>
      </c>
    </row>
    <row r="964" ht="16.5" customHeight="1" spans="1:14">
      <c r="A964" s="4" t="s">
        <v>1116</v>
      </c>
      <c r="B964" s="5" t="s">
        <v>1965</v>
      </c>
      <c r="C964" s="4" t="s">
        <v>781</v>
      </c>
      <c r="D964" s="5" t="s">
        <v>1974</v>
      </c>
      <c r="E964" s="5" t="s">
        <v>1792</v>
      </c>
      <c r="F964" s="6">
        <v>1</v>
      </c>
      <c r="G964" s="7">
        <v>10</v>
      </c>
      <c r="H964" s="5" t="s">
        <v>1792</v>
      </c>
      <c r="I964" s="12">
        <v>43466</v>
      </c>
      <c r="J964" s="12">
        <v>44859</v>
      </c>
      <c r="K964" s="5" t="s">
        <v>1792</v>
      </c>
      <c r="L964" s="5" t="s">
        <v>1792</v>
      </c>
      <c r="M964" s="12">
        <v>44859</v>
      </c>
      <c r="N964" s="5" t="s">
        <v>1809</v>
      </c>
    </row>
    <row r="965" ht="16.5" customHeight="1" spans="1:14">
      <c r="A965" s="8" t="s">
        <v>1116</v>
      </c>
      <c r="B965" s="9" t="s">
        <v>1965</v>
      </c>
      <c r="C965" s="8" t="s">
        <v>783</v>
      </c>
      <c r="D965" s="9" t="s">
        <v>1975</v>
      </c>
      <c r="E965" s="9" t="s">
        <v>1792</v>
      </c>
      <c r="F965" s="10">
        <v>1</v>
      </c>
      <c r="G965" s="11">
        <v>10</v>
      </c>
      <c r="H965" s="9" t="s">
        <v>1792</v>
      </c>
      <c r="I965" s="13">
        <v>43466</v>
      </c>
      <c r="J965" s="13">
        <v>44859</v>
      </c>
      <c r="K965" s="9" t="s">
        <v>1792</v>
      </c>
      <c r="L965" s="9" t="s">
        <v>1792</v>
      </c>
      <c r="M965" s="13">
        <v>44859</v>
      </c>
      <c r="N965" s="9" t="s">
        <v>1809</v>
      </c>
    </row>
    <row r="966" ht="16.5" customHeight="1" spans="1:14">
      <c r="A966" s="4" t="s">
        <v>1116</v>
      </c>
      <c r="B966" s="5" t="s">
        <v>1965</v>
      </c>
      <c r="C966" s="4" t="s">
        <v>785</v>
      </c>
      <c r="D966" s="5" t="s">
        <v>1976</v>
      </c>
      <c r="E966" s="5" t="s">
        <v>1792</v>
      </c>
      <c r="F966" s="6">
        <v>1</v>
      </c>
      <c r="G966" s="7">
        <v>10</v>
      </c>
      <c r="H966" s="5" t="s">
        <v>1792</v>
      </c>
      <c r="I966" s="12">
        <v>43466</v>
      </c>
      <c r="J966" s="12">
        <v>44859</v>
      </c>
      <c r="K966" s="5" t="s">
        <v>1792</v>
      </c>
      <c r="L966" s="5" t="s">
        <v>1792</v>
      </c>
      <c r="M966" s="12">
        <v>44859</v>
      </c>
      <c r="N966" s="5" t="s">
        <v>1809</v>
      </c>
    </row>
    <row r="967" ht="16.5" customHeight="1" spans="1:14">
      <c r="A967" s="8" t="s">
        <v>1116</v>
      </c>
      <c r="B967" s="9" t="s">
        <v>1965</v>
      </c>
      <c r="C967" s="8" t="s">
        <v>787</v>
      </c>
      <c r="D967" s="9" t="s">
        <v>1977</v>
      </c>
      <c r="E967" s="9" t="s">
        <v>1792</v>
      </c>
      <c r="F967" s="10">
        <v>1</v>
      </c>
      <c r="G967" s="11">
        <v>10</v>
      </c>
      <c r="H967" s="9" t="s">
        <v>1792</v>
      </c>
      <c r="I967" s="13">
        <v>43466</v>
      </c>
      <c r="J967" s="13">
        <v>44859</v>
      </c>
      <c r="K967" s="9" t="s">
        <v>1792</v>
      </c>
      <c r="L967" s="9" t="s">
        <v>1792</v>
      </c>
      <c r="M967" s="13">
        <v>44859</v>
      </c>
      <c r="N967" s="9" t="s">
        <v>1809</v>
      </c>
    </row>
    <row r="968" ht="16.5" customHeight="1" spans="1:14">
      <c r="A968" s="4" t="s">
        <v>1116</v>
      </c>
      <c r="B968" s="5" t="s">
        <v>1965</v>
      </c>
      <c r="C968" s="4" t="s">
        <v>789</v>
      </c>
      <c r="D968" s="5" t="s">
        <v>1950</v>
      </c>
      <c r="E968" s="5" t="s">
        <v>1792</v>
      </c>
      <c r="F968" s="6">
        <v>1</v>
      </c>
      <c r="G968" s="7">
        <v>10</v>
      </c>
      <c r="H968" s="5" t="s">
        <v>1792</v>
      </c>
      <c r="I968" s="12">
        <v>43466</v>
      </c>
      <c r="J968" s="12">
        <v>44859</v>
      </c>
      <c r="K968" s="5" t="s">
        <v>1792</v>
      </c>
      <c r="L968" s="5" t="s">
        <v>1792</v>
      </c>
      <c r="M968" s="12">
        <v>44859</v>
      </c>
      <c r="N968" s="5" t="s">
        <v>1809</v>
      </c>
    </row>
    <row r="969" ht="16.5" customHeight="1" spans="1:14">
      <c r="A969" s="8" t="s">
        <v>1116</v>
      </c>
      <c r="B969" s="9" t="s">
        <v>1965</v>
      </c>
      <c r="C969" s="8" t="s">
        <v>791</v>
      </c>
      <c r="D969" s="9" t="s">
        <v>792</v>
      </c>
      <c r="E969" s="9" t="s">
        <v>1792</v>
      </c>
      <c r="F969" s="10">
        <v>2</v>
      </c>
      <c r="G969" s="11">
        <v>10</v>
      </c>
      <c r="H969" s="9" t="s">
        <v>1792</v>
      </c>
      <c r="I969" s="13">
        <v>43466</v>
      </c>
      <c r="J969" s="13">
        <v>44859</v>
      </c>
      <c r="K969" s="9" t="s">
        <v>1792</v>
      </c>
      <c r="L969" s="9" t="s">
        <v>1792</v>
      </c>
      <c r="M969" s="13">
        <v>44859</v>
      </c>
      <c r="N969" s="9" t="s">
        <v>1809</v>
      </c>
    </row>
    <row r="970" ht="16.5" customHeight="1" spans="1:14">
      <c r="A970" s="4" t="s">
        <v>1116</v>
      </c>
      <c r="B970" s="5" t="s">
        <v>1965</v>
      </c>
      <c r="C970" s="4" t="s">
        <v>793</v>
      </c>
      <c r="D970" s="5" t="s">
        <v>794</v>
      </c>
      <c r="E970" s="5" t="s">
        <v>1792</v>
      </c>
      <c r="F970" s="6">
        <v>1</v>
      </c>
      <c r="G970" s="7">
        <v>10</v>
      </c>
      <c r="H970" s="5" t="s">
        <v>1792</v>
      </c>
      <c r="I970" s="12">
        <v>43466</v>
      </c>
      <c r="J970" s="12">
        <v>44859</v>
      </c>
      <c r="K970" s="5" t="s">
        <v>1792</v>
      </c>
      <c r="L970" s="5" t="s">
        <v>1792</v>
      </c>
      <c r="M970" s="12">
        <v>44859</v>
      </c>
      <c r="N970" s="5" t="s">
        <v>1809</v>
      </c>
    </row>
    <row r="971" ht="16.5" customHeight="1" spans="1:14">
      <c r="A971" s="8" t="s">
        <v>1116</v>
      </c>
      <c r="B971" s="9" t="s">
        <v>1965</v>
      </c>
      <c r="C971" s="8" t="s">
        <v>799</v>
      </c>
      <c r="D971" s="9" t="s">
        <v>1978</v>
      </c>
      <c r="E971" s="9" t="s">
        <v>1792</v>
      </c>
      <c r="F971" s="10">
        <v>1</v>
      </c>
      <c r="G971" s="11">
        <v>10</v>
      </c>
      <c r="H971" s="9" t="s">
        <v>1792</v>
      </c>
      <c r="I971" s="13">
        <v>43466</v>
      </c>
      <c r="J971" s="13">
        <v>44859</v>
      </c>
      <c r="K971" s="9" t="s">
        <v>1792</v>
      </c>
      <c r="L971" s="9" t="s">
        <v>1792</v>
      </c>
      <c r="M971" s="13">
        <v>44859</v>
      </c>
      <c r="N971" s="9" t="s">
        <v>1809</v>
      </c>
    </row>
    <row r="972" ht="16.5" customHeight="1" spans="1:14">
      <c r="A972" s="4" t="s">
        <v>1116</v>
      </c>
      <c r="B972" s="5" t="s">
        <v>1965</v>
      </c>
      <c r="C972" s="4" t="s">
        <v>879</v>
      </c>
      <c r="D972" s="5" t="s">
        <v>880</v>
      </c>
      <c r="E972" s="5" t="s">
        <v>1792</v>
      </c>
      <c r="F972" s="6">
        <v>1</v>
      </c>
      <c r="G972" s="7">
        <v>10</v>
      </c>
      <c r="H972" s="5" t="s">
        <v>1792</v>
      </c>
      <c r="I972" s="12">
        <v>43466</v>
      </c>
      <c r="J972" s="12">
        <v>44859</v>
      </c>
      <c r="K972" s="5" t="s">
        <v>1792</v>
      </c>
      <c r="L972" s="5" t="s">
        <v>1792</v>
      </c>
      <c r="M972" s="12">
        <v>44859</v>
      </c>
      <c r="N972" s="5" t="s">
        <v>1809</v>
      </c>
    </row>
    <row r="973" ht="16.5" customHeight="1" spans="1:14">
      <c r="A973" s="8" t="s">
        <v>1116</v>
      </c>
      <c r="B973" s="9" t="s">
        <v>1965</v>
      </c>
      <c r="C973" s="8" t="s">
        <v>914</v>
      </c>
      <c r="D973" s="9" t="s">
        <v>915</v>
      </c>
      <c r="E973" s="9" t="s">
        <v>1792</v>
      </c>
      <c r="F973" s="10">
        <v>1</v>
      </c>
      <c r="G973" s="11">
        <v>10</v>
      </c>
      <c r="H973" s="9" t="s">
        <v>1792</v>
      </c>
      <c r="I973" s="13">
        <v>43466</v>
      </c>
      <c r="J973" s="13">
        <v>44859</v>
      </c>
      <c r="K973" s="9" t="s">
        <v>1792</v>
      </c>
      <c r="L973" s="9" t="s">
        <v>1792</v>
      </c>
      <c r="M973" s="13">
        <v>44859</v>
      </c>
      <c r="N973" s="9" t="s">
        <v>1809</v>
      </c>
    </row>
    <row r="974" ht="16.5" customHeight="1" spans="1:14">
      <c r="A974" s="4" t="s">
        <v>1116</v>
      </c>
      <c r="B974" s="5" t="s">
        <v>1965</v>
      </c>
      <c r="C974" s="4" t="s">
        <v>1034</v>
      </c>
      <c r="D974" s="5" t="s">
        <v>1035</v>
      </c>
      <c r="E974" s="5" t="s">
        <v>1792</v>
      </c>
      <c r="F974" s="6">
        <v>2</v>
      </c>
      <c r="G974" s="7">
        <v>10</v>
      </c>
      <c r="H974" s="5" t="s">
        <v>1792</v>
      </c>
      <c r="I974" s="12">
        <v>43466</v>
      </c>
      <c r="J974" s="12">
        <v>44859</v>
      </c>
      <c r="K974" s="5" t="s">
        <v>1792</v>
      </c>
      <c r="L974" s="5" t="s">
        <v>1792</v>
      </c>
      <c r="M974" s="12">
        <v>44859</v>
      </c>
      <c r="N974" s="5" t="s">
        <v>1809</v>
      </c>
    </row>
    <row r="975" ht="16.5" customHeight="1" spans="1:14">
      <c r="A975" s="8" t="s">
        <v>1119</v>
      </c>
      <c r="B975" s="9" t="s">
        <v>1979</v>
      </c>
      <c r="C975" s="8" t="s">
        <v>1839</v>
      </c>
      <c r="D975" s="9" t="s">
        <v>1840</v>
      </c>
      <c r="E975" s="9" t="s">
        <v>1792</v>
      </c>
      <c r="F975" s="10">
        <v>4</v>
      </c>
      <c r="G975" s="11">
        <v>10</v>
      </c>
      <c r="H975" s="9" t="s">
        <v>1792</v>
      </c>
      <c r="I975" s="13">
        <v>43466</v>
      </c>
      <c r="J975" s="13">
        <v>44859</v>
      </c>
      <c r="K975" s="9" t="s">
        <v>1792</v>
      </c>
      <c r="L975" s="9" t="s">
        <v>1792</v>
      </c>
      <c r="M975" s="13">
        <v>44859</v>
      </c>
      <c r="N975" s="9" t="s">
        <v>1809</v>
      </c>
    </row>
    <row r="976" ht="16.5" customHeight="1" spans="1:14">
      <c r="A976" s="4" t="s">
        <v>1119</v>
      </c>
      <c r="B976" s="5" t="s">
        <v>1979</v>
      </c>
      <c r="C976" s="4" t="s">
        <v>1841</v>
      </c>
      <c r="D976" s="5" t="s">
        <v>1842</v>
      </c>
      <c r="E976" s="5" t="s">
        <v>1792</v>
      </c>
      <c r="F976" s="6">
        <v>4</v>
      </c>
      <c r="G976" s="7">
        <v>10</v>
      </c>
      <c r="H976" s="5" t="s">
        <v>1792</v>
      </c>
      <c r="I976" s="12">
        <v>43466</v>
      </c>
      <c r="J976" s="12">
        <v>44859</v>
      </c>
      <c r="K976" s="5" t="s">
        <v>1792</v>
      </c>
      <c r="L976" s="5" t="s">
        <v>1792</v>
      </c>
      <c r="M976" s="12">
        <v>44859</v>
      </c>
      <c r="N976" s="5" t="s">
        <v>1809</v>
      </c>
    </row>
    <row r="977" ht="16.5" customHeight="1" spans="1:14">
      <c r="A977" s="8" t="s">
        <v>1119</v>
      </c>
      <c r="B977" s="9" t="s">
        <v>1979</v>
      </c>
      <c r="C977" s="8" t="s">
        <v>1843</v>
      </c>
      <c r="D977" s="9" t="s">
        <v>1844</v>
      </c>
      <c r="E977" s="9" t="s">
        <v>1792</v>
      </c>
      <c r="F977" s="10">
        <v>4</v>
      </c>
      <c r="G977" s="11">
        <v>10</v>
      </c>
      <c r="H977" s="9" t="s">
        <v>1792</v>
      </c>
      <c r="I977" s="13">
        <v>43466</v>
      </c>
      <c r="J977" s="13">
        <v>44859</v>
      </c>
      <c r="K977" s="9" t="s">
        <v>1792</v>
      </c>
      <c r="L977" s="9" t="s">
        <v>1792</v>
      </c>
      <c r="M977" s="13">
        <v>44859</v>
      </c>
      <c r="N977" s="9" t="s">
        <v>1809</v>
      </c>
    </row>
    <row r="978" ht="16.5" customHeight="1" spans="1:14">
      <c r="A978" s="4" t="s">
        <v>1119</v>
      </c>
      <c r="B978" s="5" t="s">
        <v>1979</v>
      </c>
      <c r="C978" s="4" t="s">
        <v>1854</v>
      </c>
      <c r="D978" s="5" t="s">
        <v>1855</v>
      </c>
      <c r="E978" s="5" t="s">
        <v>1792</v>
      </c>
      <c r="F978" s="6">
        <v>4</v>
      </c>
      <c r="G978" s="7">
        <v>10</v>
      </c>
      <c r="H978" s="5" t="s">
        <v>1792</v>
      </c>
      <c r="I978" s="12">
        <v>43466</v>
      </c>
      <c r="J978" s="12">
        <v>44859</v>
      </c>
      <c r="K978" s="5" t="s">
        <v>1792</v>
      </c>
      <c r="L978" s="5" t="s">
        <v>1792</v>
      </c>
      <c r="M978" s="12">
        <v>44859</v>
      </c>
      <c r="N978" s="5" t="s">
        <v>1809</v>
      </c>
    </row>
    <row r="979" ht="16.5" customHeight="1" spans="1:14">
      <c r="A979" s="8" t="s">
        <v>1119</v>
      </c>
      <c r="B979" s="9" t="s">
        <v>1979</v>
      </c>
      <c r="C979" s="8" t="s">
        <v>315</v>
      </c>
      <c r="D979" s="9" t="s">
        <v>316</v>
      </c>
      <c r="E979" s="9" t="s">
        <v>1792</v>
      </c>
      <c r="F979" s="10">
        <v>2</v>
      </c>
      <c r="G979" s="11">
        <v>10</v>
      </c>
      <c r="H979" s="9" t="s">
        <v>1792</v>
      </c>
      <c r="I979" s="13">
        <v>43466</v>
      </c>
      <c r="J979" s="13">
        <v>44859</v>
      </c>
      <c r="K979" s="9" t="s">
        <v>1792</v>
      </c>
      <c r="L979" s="9" t="s">
        <v>1792</v>
      </c>
      <c r="M979" s="13">
        <v>44859</v>
      </c>
      <c r="N979" s="9" t="s">
        <v>1809</v>
      </c>
    </row>
    <row r="980" ht="16.5" customHeight="1" spans="1:14">
      <c r="A980" s="4" t="s">
        <v>1119</v>
      </c>
      <c r="B980" s="5" t="s">
        <v>1979</v>
      </c>
      <c r="C980" s="4" t="s">
        <v>317</v>
      </c>
      <c r="D980" s="5" t="s">
        <v>318</v>
      </c>
      <c r="E980" s="5" t="s">
        <v>1792</v>
      </c>
      <c r="F980" s="6">
        <v>2</v>
      </c>
      <c r="G980" s="7">
        <v>10</v>
      </c>
      <c r="H980" s="5" t="s">
        <v>1792</v>
      </c>
      <c r="I980" s="12">
        <v>43466</v>
      </c>
      <c r="J980" s="12">
        <v>44859</v>
      </c>
      <c r="K980" s="5" t="s">
        <v>1792</v>
      </c>
      <c r="L980" s="5" t="s">
        <v>1792</v>
      </c>
      <c r="M980" s="12">
        <v>44859</v>
      </c>
      <c r="N980" s="5" t="s">
        <v>1809</v>
      </c>
    </row>
    <row r="981" ht="16.5" customHeight="1" spans="1:14">
      <c r="A981" s="8" t="s">
        <v>1119</v>
      </c>
      <c r="B981" s="9" t="s">
        <v>1979</v>
      </c>
      <c r="C981" s="8" t="s">
        <v>331</v>
      </c>
      <c r="D981" s="9" t="s">
        <v>332</v>
      </c>
      <c r="E981" s="9" t="s">
        <v>1792</v>
      </c>
      <c r="F981" s="10">
        <v>1</v>
      </c>
      <c r="G981" s="11">
        <v>10</v>
      </c>
      <c r="H981" s="9" t="s">
        <v>1792</v>
      </c>
      <c r="I981" s="13">
        <v>43466</v>
      </c>
      <c r="J981" s="13">
        <v>44859</v>
      </c>
      <c r="K981" s="9" t="s">
        <v>1792</v>
      </c>
      <c r="L981" s="9" t="s">
        <v>1792</v>
      </c>
      <c r="M981" s="13">
        <v>44859</v>
      </c>
      <c r="N981" s="9" t="s">
        <v>1809</v>
      </c>
    </row>
    <row r="982" ht="16.5" customHeight="1" spans="1:14">
      <c r="A982" s="4" t="s">
        <v>1119</v>
      </c>
      <c r="B982" s="5" t="s">
        <v>1979</v>
      </c>
      <c r="C982" s="4" t="s">
        <v>369</v>
      </c>
      <c r="D982" s="5" t="s">
        <v>370</v>
      </c>
      <c r="E982" s="5" t="s">
        <v>1792</v>
      </c>
      <c r="F982" s="6">
        <v>3</v>
      </c>
      <c r="G982" s="7">
        <v>10</v>
      </c>
      <c r="H982" s="5" t="s">
        <v>1792</v>
      </c>
      <c r="I982" s="12">
        <v>43466</v>
      </c>
      <c r="J982" s="12">
        <v>44859</v>
      </c>
      <c r="K982" s="5" t="s">
        <v>1792</v>
      </c>
      <c r="L982" s="5" t="s">
        <v>1792</v>
      </c>
      <c r="M982" s="12">
        <v>44859</v>
      </c>
      <c r="N982" s="5" t="s">
        <v>1809</v>
      </c>
    </row>
    <row r="983" ht="16.5" customHeight="1" spans="1:14">
      <c r="A983" s="8" t="s">
        <v>1119</v>
      </c>
      <c r="B983" s="9" t="s">
        <v>1979</v>
      </c>
      <c r="C983" s="8" t="s">
        <v>453</v>
      </c>
      <c r="D983" s="9" t="s">
        <v>1939</v>
      </c>
      <c r="E983" s="9" t="s">
        <v>1792</v>
      </c>
      <c r="F983" s="10">
        <v>1</v>
      </c>
      <c r="G983" s="11">
        <v>10</v>
      </c>
      <c r="H983" s="9" t="s">
        <v>1792</v>
      </c>
      <c r="I983" s="13">
        <v>43466</v>
      </c>
      <c r="J983" s="13">
        <v>44859</v>
      </c>
      <c r="K983" s="9" t="s">
        <v>1792</v>
      </c>
      <c r="L983" s="9" t="s">
        <v>1792</v>
      </c>
      <c r="M983" s="13">
        <v>44859</v>
      </c>
      <c r="N983" s="9" t="s">
        <v>1809</v>
      </c>
    </row>
    <row r="984" ht="16.5" customHeight="1" spans="1:14">
      <c r="A984" s="4" t="s">
        <v>1119</v>
      </c>
      <c r="B984" s="5" t="s">
        <v>1979</v>
      </c>
      <c r="C984" s="4" t="s">
        <v>761</v>
      </c>
      <c r="D984" s="5" t="s">
        <v>1966</v>
      </c>
      <c r="E984" s="5" t="s">
        <v>1792</v>
      </c>
      <c r="F984" s="6">
        <v>1</v>
      </c>
      <c r="G984" s="7">
        <v>10</v>
      </c>
      <c r="H984" s="5" t="s">
        <v>1792</v>
      </c>
      <c r="I984" s="12">
        <v>43466</v>
      </c>
      <c r="J984" s="12">
        <v>44859</v>
      </c>
      <c r="K984" s="5" t="s">
        <v>1792</v>
      </c>
      <c r="L984" s="5" t="s">
        <v>1792</v>
      </c>
      <c r="M984" s="12">
        <v>44859</v>
      </c>
      <c r="N984" s="5" t="s">
        <v>1809</v>
      </c>
    </row>
    <row r="985" ht="16.5" customHeight="1" spans="1:14">
      <c r="A985" s="8" t="s">
        <v>1119</v>
      </c>
      <c r="B985" s="9" t="s">
        <v>1979</v>
      </c>
      <c r="C985" s="8" t="s">
        <v>764</v>
      </c>
      <c r="D985" s="9" t="s">
        <v>1967</v>
      </c>
      <c r="E985" s="9" t="s">
        <v>1792</v>
      </c>
      <c r="F985" s="10">
        <v>1</v>
      </c>
      <c r="G985" s="11">
        <v>10</v>
      </c>
      <c r="H985" s="9" t="s">
        <v>1792</v>
      </c>
      <c r="I985" s="13">
        <v>43466</v>
      </c>
      <c r="J985" s="13">
        <v>44859</v>
      </c>
      <c r="K985" s="9" t="s">
        <v>1792</v>
      </c>
      <c r="L985" s="9" t="s">
        <v>1792</v>
      </c>
      <c r="M985" s="13">
        <v>44859</v>
      </c>
      <c r="N985" s="9" t="s">
        <v>1809</v>
      </c>
    </row>
    <row r="986" ht="16.5" customHeight="1" spans="1:14">
      <c r="A986" s="4" t="s">
        <v>1119</v>
      </c>
      <c r="B986" s="5" t="s">
        <v>1979</v>
      </c>
      <c r="C986" s="4" t="s">
        <v>770</v>
      </c>
      <c r="D986" s="5" t="s">
        <v>1970</v>
      </c>
      <c r="E986" s="5" t="s">
        <v>1792</v>
      </c>
      <c r="F986" s="6">
        <v>1</v>
      </c>
      <c r="G986" s="7">
        <v>10</v>
      </c>
      <c r="H986" s="5" t="s">
        <v>1792</v>
      </c>
      <c r="I986" s="12">
        <v>43466</v>
      </c>
      <c r="J986" s="12">
        <v>44859</v>
      </c>
      <c r="K986" s="5" t="s">
        <v>1792</v>
      </c>
      <c r="L986" s="5" t="s">
        <v>1792</v>
      </c>
      <c r="M986" s="12">
        <v>44859</v>
      </c>
      <c r="N986" s="5" t="s">
        <v>1809</v>
      </c>
    </row>
    <row r="987" ht="16.5" customHeight="1" spans="1:14">
      <c r="A987" s="8" t="s">
        <v>1119</v>
      </c>
      <c r="B987" s="9" t="s">
        <v>1979</v>
      </c>
      <c r="C987" s="8" t="s">
        <v>776</v>
      </c>
      <c r="D987" s="9" t="s">
        <v>1972</v>
      </c>
      <c r="E987" s="9" t="s">
        <v>1792</v>
      </c>
      <c r="F987" s="10">
        <v>1</v>
      </c>
      <c r="G987" s="11">
        <v>10</v>
      </c>
      <c r="H987" s="9" t="s">
        <v>1792</v>
      </c>
      <c r="I987" s="13">
        <v>43466</v>
      </c>
      <c r="J987" s="13">
        <v>44859</v>
      </c>
      <c r="K987" s="9" t="s">
        <v>1792</v>
      </c>
      <c r="L987" s="9" t="s">
        <v>1792</v>
      </c>
      <c r="M987" s="13">
        <v>44859</v>
      </c>
      <c r="N987" s="9" t="s">
        <v>1809</v>
      </c>
    </row>
    <row r="988" ht="16.5" customHeight="1" spans="1:14">
      <c r="A988" s="4" t="s">
        <v>1119</v>
      </c>
      <c r="B988" s="5" t="s">
        <v>1979</v>
      </c>
      <c r="C988" s="4" t="s">
        <v>783</v>
      </c>
      <c r="D988" s="5" t="s">
        <v>1975</v>
      </c>
      <c r="E988" s="5" t="s">
        <v>1792</v>
      </c>
      <c r="F988" s="6">
        <v>1</v>
      </c>
      <c r="G988" s="7">
        <v>10</v>
      </c>
      <c r="H988" s="5" t="s">
        <v>1792</v>
      </c>
      <c r="I988" s="12">
        <v>43466</v>
      </c>
      <c r="J988" s="12">
        <v>44859</v>
      </c>
      <c r="K988" s="5" t="s">
        <v>1792</v>
      </c>
      <c r="L988" s="5" t="s">
        <v>1792</v>
      </c>
      <c r="M988" s="12">
        <v>44859</v>
      </c>
      <c r="N988" s="5" t="s">
        <v>1809</v>
      </c>
    </row>
    <row r="989" ht="16.5" customHeight="1" spans="1:14">
      <c r="A989" s="8" t="s">
        <v>1119</v>
      </c>
      <c r="B989" s="9" t="s">
        <v>1979</v>
      </c>
      <c r="C989" s="8" t="s">
        <v>787</v>
      </c>
      <c r="D989" s="9" t="s">
        <v>1977</v>
      </c>
      <c r="E989" s="9" t="s">
        <v>1792</v>
      </c>
      <c r="F989" s="10">
        <v>1</v>
      </c>
      <c r="G989" s="11">
        <v>10</v>
      </c>
      <c r="H989" s="9" t="s">
        <v>1792</v>
      </c>
      <c r="I989" s="13">
        <v>43466</v>
      </c>
      <c r="J989" s="13">
        <v>44859</v>
      </c>
      <c r="K989" s="9" t="s">
        <v>1792</v>
      </c>
      <c r="L989" s="9" t="s">
        <v>1792</v>
      </c>
      <c r="M989" s="13">
        <v>44859</v>
      </c>
      <c r="N989" s="9" t="s">
        <v>1809</v>
      </c>
    </row>
    <row r="990" ht="16.5" customHeight="1" spans="1:14">
      <c r="A990" s="4" t="s">
        <v>1119</v>
      </c>
      <c r="B990" s="5" t="s">
        <v>1979</v>
      </c>
      <c r="C990" s="4" t="s">
        <v>789</v>
      </c>
      <c r="D990" s="5" t="s">
        <v>1950</v>
      </c>
      <c r="E990" s="5" t="s">
        <v>1792</v>
      </c>
      <c r="F990" s="6">
        <v>1</v>
      </c>
      <c r="G990" s="7">
        <v>10</v>
      </c>
      <c r="H990" s="5" t="s">
        <v>1792</v>
      </c>
      <c r="I990" s="12">
        <v>43466</v>
      </c>
      <c r="J990" s="12">
        <v>44859</v>
      </c>
      <c r="K990" s="5" t="s">
        <v>1792</v>
      </c>
      <c r="L990" s="5" t="s">
        <v>1792</v>
      </c>
      <c r="M990" s="12">
        <v>44859</v>
      </c>
      <c r="N990" s="5" t="s">
        <v>1809</v>
      </c>
    </row>
    <row r="991" ht="16.5" customHeight="1" spans="1:14">
      <c r="A991" s="8" t="s">
        <v>1119</v>
      </c>
      <c r="B991" s="9" t="s">
        <v>1979</v>
      </c>
      <c r="C991" s="8" t="s">
        <v>791</v>
      </c>
      <c r="D991" s="9" t="s">
        <v>792</v>
      </c>
      <c r="E991" s="9" t="s">
        <v>1792</v>
      </c>
      <c r="F991" s="10">
        <v>2</v>
      </c>
      <c r="G991" s="11">
        <v>10</v>
      </c>
      <c r="H991" s="9" t="s">
        <v>1792</v>
      </c>
      <c r="I991" s="13">
        <v>43466</v>
      </c>
      <c r="J991" s="13">
        <v>44859</v>
      </c>
      <c r="K991" s="9" t="s">
        <v>1792</v>
      </c>
      <c r="L991" s="9" t="s">
        <v>1792</v>
      </c>
      <c r="M991" s="13">
        <v>44859</v>
      </c>
      <c r="N991" s="9" t="s">
        <v>1809</v>
      </c>
    </row>
    <row r="992" ht="16.5" customHeight="1" spans="1:14">
      <c r="A992" s="4" t="s">
        <v>1119</v>
      </c>
      <c r="B992" s="5" t="s">
        <v>1979</v>
      </c>
      <c r="C992" s="4" t="s">
        <v>793</v>
      </c>
      <c r="D992" s="5" t="s">
        <v>794</v>
      </c>
      <c r="E992" s="5" t="s">
        <v>1792</v>
      </c>
      <c r="F992" s="6">
        <v>1</v>
      </c>
      <c r="G992" s="7">
        <v>10</v>
      </c>
      <c r="H992" s="5" t="s">
        <v>1792</v>
      </c>
      <c r="I992" s="12">
        <v>43466</v>
      </c>
      <c r="J992" s="12">
        <v>44859</v>
      </c>
      <c r="K992" s="5" t="s">
        <v>1792</v>
      </c>
      <c r="L992" s="5" t="s">
        <v>1792</v>
      </c>
      <c r="M992" s="12">
        <v>44859</v>
      </c>
      <c r="N992" s="5" t="s">
        <v>1809</v>
      </c>
    </row>
    <row r="993" ht="16.5" customHeight="1" spans="1:14">
      <c r="A993" s="8" t="s">
        <v>1119</v>
      </c>
      <c r="B993" s="9" t="s">
        <v>1979</v>
      </c>
      <c r="C993" s="8" t="s">
        <v>795</v>
      </c>
      <c r="D993" s="9" t="s">
        <v>1980</v>
      </c>
      <c r="E993" s="9" t="s">
        <v>1792</v>
      </c>
      <c r="F993" s="10">
        <v>1</v>
      </c>
      <c r="G993" s="11">
        <v>10</v>
      </c>
      <c r="H993" s="9" t="s">
        <v>1792</v>
      </c>
      <c r="I993" s="13">
        <v>43466</v>
      </c>
      <c r="J993" s="13">
        <v>44859</v>
      </c>
      <c r="K993" s="9" t="s">
        <v>1792</v>
      </c>
      <c r="L993" s="9" t="s">
        <v>1792</v>
      </c>
      <c r="M993" s="13">
        <v>44859</v>
      </c>
      <c r="N993" s="9" t="s">
        <v>1809</v>
      </c>
    </row>
    <row r="994" ht="16.5" customHeight="1" spans="1:14">
      <c r="A994" s="4" t="s">
        <v>1119</v>
      </c>
      <c r="B994" s="5" t="s">
        <v>1979</v>
      </c>
      <c r="C994" s="4" t="s">
        <v>797</v>
      </c>
      <c r="D994" s="5" t="s">
        <v>798</v>
      </c>
      <c r="E994" s="5" t="s">
        <v>1792</v>
      </c>
      <c r="F994" s="6">
        <v>2</v>
      </c>
      <c r="G994" s="7">
        <v>10</v>
      </c>
      <c r="H994" s="5" t="s">
        <v>1792</v>
      </c>
      <c r="I994" s="12">
        <v>43466</v>
      </c>
      <c r="J994" s="12">
        <v>44859</v>
      </c>
      <c r="K994" s="5" t="s">
        <v>1792</v>
      </c>
      <c r="L994" s="5" t="s">
        <v>1792</v>
      </c>
      <c r="M994" s="12">
        <v>44859</v>
      </c>
      <c r="N994" s="5" t="s">
        <v>1809</v>
      </c>
    </row>
    <row r="995" ht="16.5" customHeight="1" spans="1:14">
      <c r="A995" s="8" t="s">
        <v>1119</v>
      </c>
      <c r="B995" s="9" t="s">
        <v>1979</v>
      </c>
      <c r="C995" s="8" t="s">
        <v>799</v>
      </c>
      <c r="D995" s="9" t="s">
        <v>1978</v>
      </c>
      <c r="E995" s="9" t="s">
        <v>1792</v>
      </c>
      <c r="F995" s="10">
        <v>1</v>
      </c>
      <c r="G995" s="11">
        <v>10</v>
      </c>
      <c r="H995" s="9" t="s">
        <v>1792</v>
      </c>
      <c r="I995" s="13">
        <v>43466</v>
      </c>
      <c r="J995" s="13">
        <v>44859</v>
      </c>
      <c r="K995" s="9" t="s">
        <v>1792</v>
      </c>
      <c r="L995" s="9" t="s">
        <v>1792</v>
      </c>
      <c r="M995" s="13">
        <v>44859</v>
      </c>
      <c r="N995" s="9" t="s">
        <v>1809</v>
      </c>
    </row>
    <row r="996" ht="16.5" customHeight="1" spans="1:14">
      <c r="A996" s="4" t="s">
        <v>1119</v>
      </c>
      <c r="B996" s="5" t="s">
        <v>1979</v>
      </c>
      <c r="C996" s="4" t="s">
        <v>802</v>
      </c>
      <c r="D996" s="5" t="s">
        <v>1981</v>
      </c>
      <c r="E996" s="5" t="s">
        <v>1792</v>
      </c>
      <c r="F996" s="6">
        <v>1</v>
      </c>
      <c r="G996" s="7">
        <v>10</v>
      </c>
      <c r="H996" s="5" t="s">
        <v>1792</v>
      </c>
      <c r="I996" s="12">
        <v>43466</v>
      </c>
      <c r="J996" s="12">
        <v>44859</v>
      </c>
      <c r="K996" s="5" t="s">
        <v>1792</v>
      </c>
      <c r="L996" s="5" t="s">
        <v>1792</v>
      </c>
      <c r="M996" s="12">
        <v>44859</v>
      </c>
      <c r="N996" s="5" t="s">
        <v>1809</v>
      </c>
    </row>
    <row r="997" ht="16.5" customHeight="1" spans="1:14">
      <c r="A997" s="8" t="s">
        <v>1119</v>
      </c>
      <c r="B997" s="9" t="s">
        <v>1979</v>
      </c>
      <c r="C997" s="8" t="s">
        <v>805</v>
      </c>
      <c r="D997" s="9" t="s">
        <v>1982</v>
      </c>
      <c r="E997" s="9" t="s">
        <v>1792</v>
      </c>
      <c r="F997" s="10">
        <v>1</v>
      </c>
      <c r="G997" s="11">
        <v>10</v>
      </c>
      <c r="H997" s="9" t="s">
        <v>1792</v>
      </c>
      <c r="I997" s="13">
        <v>43466</v>
      </c>
      <c r="J997" s="13">
        <v>44859</v>
      </c>
      <c r="K997" s="9" t="s">
        <v>1792</v>
      </c>
      <c r="L997" s="9" t="s">
        <v>1792</v>
      </c>
      <c r="M997" s="13">
        <v>44859</v>
      </c>
      <c r="N997" s="9" t="s">
        <v>1809</v>
      </c>
    </row>
    <row r="998" ht="16.5" customHeight="1" spans="1:14">
      <c r="A998" s="4" t="s">
        <v>1119</v>
      </c>
      <c r="B998" s="5" t="s">
        <v>1979</v>
      </c>
      <c r="C998" s="4" t="s">
        <v>808</v>
      </c>
      <c r="D998" s="5" t="s">
        <v>1983</v>
      </c>
      <c r="E998" s="5" t="s">
        <v>1792</v>
      </c>
      <c r="F998" s="6">
        <v>1</v>
      </c>
      <c r="G998" s="7">
        <v>10</v>
      </c>
      <c r="H998" s="5" t="s">
        <v>1792</v>
      </c>
      <c r="I998" s="12">
        <v>43466</v>
      </c>
      <c r="J998" s="12">
        <v>44859</v>
      </c>
      <c r="K998" s="5" t="s">
        <v>1792</v>
      </c>
      <c r="L998" s="5" t="s">
        <v>1792</v>
      </c>
      <c r="M998" s="12">
        <v>44859</v>
      </c>
      <c r="N998" s="5" t="s">
        <v>1809</v>
      </c>
    </row>
    <row r="999" ht="16.5" customHeight="1" spans="1:14">
      <c r="A999" s="8" t="s">
        <v>1119</v>
      </c>
      <c r="B999" s="9" t="s">
        <v>1979</v>
      </c>
      <c r="C999" s="8" t="s">
        <v>810</v>
      </c>
      <c r="D999" s="9" t="s">
        <v>1984</v>
      </c>
      <c r="E999" s="9" t="s">
        <v>1792</v>
      </c>
      <c r="F999" s="10">
        <v>1</v>
      </c>
      <c r="G999" s="11">
        <v>10</v>
      </c>
      <c r="H999" s="9" t="s">
        <v>1792</v>
      </c>
      <c r="I999" s="13">
        <v>43466</v>
      </c>
      <c r="J999" s="13">
        <v>44859</v>
      </c>
      <c r="K999" s="9" t="s">
        <v>1792</v>
      </c>
      <c r="L999" s="9" t="s">
        <v>1792</v>
      </c>
      <c r="M999" s="13">
        <v>44859</v>
      </c>
      <c r="N999" s="9" t="s">
        <v>1809</v>
      </c>
    </row>
    <row r="1000" ht="16.5" customHeight="1" spans="1:14">
      <c r="A1000" s="4" t="s">
        <v>1119</v>
      </c>
      <c r="B1000" s="5" t="s">
        <v>1979</v>
      </c>
      <c r="C1000" s="4" t="s">
        <v>812</v>
      </c>
      <c r="D1000" s="5" t="s">
        <v>1985</v>
      </c>
      <c r="E1000" s="5" t="s">
        <v>1792</v>
      </c>
      <c r="F1000" s="6">
        <v>1</v>
      </c>
      <c r="G1000" s="7">
        <v>10</v>
      </c>
      <c r="H1000" s="5" t="s">
        <v>1792</v>
      </c>
      <c r="I1000" s="12">
        <v>43466</v>
      </c>
      <c r="J1000" s="12">
        <v>44859</v>
      </c>
      <c r="K1000" s="5" t="s">
        <v>1792</v>
      </c>
      <c r="L1000" s="5" t="s">
        <v>1792</v>
      </c>
      <c r="M1000" s="12">
        <v>44859</v>
      </c>
      <c r="N1000" s="5" t="s">
        <v>1809</v>
      </c>
    </row>
    <row r="1001" ht="16.5" customHeight="1" spans="1:14">
      <c r="A1001" s="8" t="s">
        <v>1119</v>
      </c>
      <c r="B1001" s="9" t="s">
        <v>1979</v>
      </c>
      <c r="C1001" s="8" t="s">
        <v>814</v>
      </c>
      <c r="D1001" s="9" t="s">
        <v>1986</v>
      </c>
      <c r="E1001" s="9" t="s">
        <v>1792</v>
      </c>
      <c r="F1001" s="10">
        <v>1</v>
      </c>
      <c r="G1001" s="11">
        <v>10</v>
      </c>
      <c r="H1001" s="9" t="s">
        <v>1792</v>
      </c>
      <c r="I1001" s="13">
        <v>43466</v>
      </c>
      <c r="J1001" s="13">
        <v>44859</v>
      </c>
      <c r="K1001" s="9" t="s">
        <v>1792</v>
      </c>
      <c r="L1001" s="9" t="s">
        <v>1792</v>
      </c>
      <c r="M1001" s="13">
        <v>44859</v>
      </c>
      <c r="N1001" s="9" t="s">
        <v>1809</v>
      </c>
    </row>
    <row r="1002" ht="16.5" customHeight="1" spans="1:14">
      <c r="A1002" s="4" t="s">
        <v>1119</v>
      </c>
      <c r="B1002" s="5" t="s">
        <v>1979</v>
      </c>
      <c r="C1002" s="4" t="s">
        <v>879</v>
      </c>
      <c r="D1002" s="5" t="s">
        <v>880</v>
      </c>
      <c r="E1002" s="5" t="s">
        <v>1792</v>
      </c>
      <c r="F1002" s="6">
        <v>1</v>
      </c>
      <c r="G1002" s="7">
        <v>10</v>
      </c>
      <c r="H1002" s="5" t="s">
        <v>1792</v>
      </c>
      <c r="I1002" s="12">
        <v>43466</v>
      </c>
      <c r="J1002" s="12">
        <v>44859</v>
      </c>
      <c r="K1002" s="5" t="s">
        <v>1792</v>
      </c>
      <c r="L1002" s="5" t="s">
        <v>1792</v>
      </c>
      <c r="M1002" s="12">
        <v>44859</v>
      </c>
      <c r="N1002" s="5" t="s">
        <v>1809</v>
      </c>
    </row>
    <row r="1003" ht="16.5" customHeight="1" spans="1:14">
      <c r="A1003" s="8" t="s">
        <v>1119</v>
      </c>
      <c r="B1003" s="9" t="s">
        <v>1979</v>
      </c>
      <c r="C1003" s="8" t="s">
        <v>914</v>
      </c>
      <c r="D1003" s="9" t="s">
        <v>915</v>
      </c>
      <c r="E1003" s="9" t="s">
        <v>1792</v>
      </c>
      <c r="F1003" s="10">
        <v>1</v>
      </c>
      <c r="G1003" s="11">
        <v>10</v>
      </c>
      <c r="H1003" s="9" t="s">
        <v>1792</v>
      </c>
      <c r="I1003" s="13">
        <v>43466</v>
      </c>
      <c r="J1003" s="13">
        <v>44859</v>
      </c>
      <c r="K1003" s="9" t="s">
        <v>1792</v>
      </c>
      <c r="L1003" s="9" t="s">
        <v>1792</v>
      </c>
      <c r="M1003" s="13">
        <v>44859</v>
      </c>
      <c r="N1003" s="9" t="s">
        <v>1809</v>
      </c>
    </row>
    <row r="1004" ht="16.5" customHeight="1" spans="1:14">
      <c r="A1004" s="4" t="s">
        <v>1119</v>
      </c>
      <c r="B1004" s="5" t="s">
        <v>1979</v>
      </c>
      <c r="C1004" s="4" t="s">
        <v>1034</v>
      </c>
      <c r="D1004" s="5" t="s">
        <v>1035</v>
      </c>
      <c r="E1004" s="5" t="s">
        <v>1792</v>
      </c>
      <c r="F1004" s="6">
        <v>2</v>
      </c>
      <c r="G1004" s="7">
        <v>10</v>
      </c>
      <c r="H1004" s="5" t="s">
        <v>1792</v>
      </c>
      <c r="I1004" s="12">
        <v>43466</v>
      </c>
      <c r="J1004" s="12">
        <v>44859</v>
      </c>
      <c r="K1004" s="5" t="s">
        <v>1792</v>
      </c>
      <c r="L1004" s="5" t="s">
        <v>1792</v>
      </c>
      <c r="M1004" s="12">
        <v>44859</v>
      </c>
      <c r="N1004" s="5" t="s">
        <v>1809</v>
      </c>
    </row>
    <row r="1005" ht="16.5" customHeight="1" spans="1:14">
      <c r="A1005" s="8" t="s">
        <v>1122</v>
      </c>
      <c r="B1005" s="9" t="s">
        <v>1987</v>
      </c>
      <c r="C1005" s="8" t="s">
        <v>1807</v>
      </c>
      <c r="D1005" s="9" t="s">
        <v>1808</v>
      </c>
      <c r="E1005" s="9" t="s">
        <v>1792</v>
      </c>
      <c r="F1005" s="10">
        <v>40</v>
      </c>
      <c r="G1005" s="11">
        <v>10</v>
      </c>
      <c r="H1005" s="9" t="s">
        <v>1792</v>
      </c>
      <c r="I1005" s="13">
        <v>44317</v>
      </c>
      <c r="J1005" s="13">
        <v>44859</v>
      </c>
      <c r="K1005" s="9" t="s">
        <v>1792</v>
      </c>
      <c r="L1005" s="9" t="s">
        <v>1792</v>
      </c>
      <c r="M1005" s="13">
        <v>44859</v>
      </c>
      <c r="N1005" s="9" t="s">
        <v>1809</v>
      </c>
    </row>
    <row r="1006" ht="16.5" customHeight="1" spans="1:14">
      <c r="A1006" s="4" t="s">
        <v>1122</v>
      </c>
      <c r="B1006" s="5" t="s">
        <v>1987</v>
      </c>
      <c r="C1006" s="4" t="s">
        <v>1839</v>
      </c>
      <c r="D1006" s="5" t="s">
        <v>1840</v>
      </c>
      <c r="E1006" s="5" t="s">
        <v>1792</v>
      </c>
      <c r="F1006" s="6">
        <v>4</v>
      </c>
      <c r="G1006" s="7">
        <v>10</v>
      </c>
      <c r="H1006" s="5" t="s">
        <v>1792</v>
      </c>
      <c r="I1006" s="12">
        <v>43466</v>
      </c>
      <c r="J1006" s="12">
        <v>44859</v>
      </c>
      <c r="K1006" s="5" t="s">
        <v>1792</v>
      </c>
      <c r="L1006" s="5" t="s">
        <v>1792</v>
      </c>
      <c r="M1006" s="12">
        <v>44859</v>
      </c>
      <c r="N1006" s="5" t="s">
        <v>1809</v>
      </c>
    </row>
    <row r="1007" ht="16.5" customHeight="1" spans="1:14">
      <c r="A1007" s="8" t="s">
        <v>1122</v>
      </c>
      <c r="B1007" s="9" t="s">
        <v>1987</v>
      </c>
      <c r="C1007" s="8" t="s">
        <v>1841</v>
      </c>
      <c r="D1007" s="9" t="s">
        <v>1842</v>
      </c>
      <c r="E1007" s="9" t="s">
        <v>1792</v>
      </c>
      <c r="F1007" s="10">
        <v>4</v>
      </c>
      <c r="G1007" s="11">
        <v>10</v>
      </c>
      <c r="H1007" s="9" t="s">
        <v>1792</v>
      </c>
      <c r="I1007" s="13">
        <v>43466</v>
      </c>
      <c r="J1007" s="13">
        <v>44859</v>
      </c>
      <c r="K1007" s="9" t="s">
        <v>1792</v>
      </c>
      <c r="L1007" s="9" t="s">
        <v>1792</v>
      </c>
      <c r="M1007" s="13">
        <v>44859</v>
      </c>
      <c r="N1007" s="9" t="s">
        <v>1809</v>
      </c>
    </row>
    <row r="1008" ht="16.5" customHeight="1" spans="1:14">
      <c r="A1008" s="4" t="s">
        <v>1122</v>
      </c>
      <c r="B1008" s="5" t="s">
        <v>1987</v>
      </c>
      <c r="C1008" s="4" t="s">
        <v>1843</v>
      </c>
      <c r="D1008" s="5" t="s">
        <v>1844</v>
      </c>
      <c r="E1008" s="5" t="s">
        <v>1792</v>
      </c>
      <c r="F1008" s="6">
        <v>4</v>
      </c>
      <c r="G1008" s="7">
        <v>10</v>
      </c>
      <c r="H1008" s="5" t="s">
        <v>1792</v>
      </c>
      <c r="I1008" s="12">
        <v>43466</v>
      </c>
      <c r="J1008" s="12">
        <v>44859</v>
      </c>
      <c r="K1008" s="5" t="s">
        <v>1792</v>
      </c>
      <c r="L1008" s="5" t="s">
        <v>1792</v>
      </c>
      <c r="M1008" s="12">
        <v>44859</v>
      </c>
      <c r="N1008" s="5" t="s">
        <v>1809</v>
      </c>
    </row>
    <row r="1009" ht="16.5" customHeight="1" spans="1:14">
      <c r="A1009" s="8" t="s">
        <v>1122</v>
      </c>
      <c r="B1009" s="9" t="s">
        <v>1987</v>
      </c>
      <c r="C1009" s="8" t="s">
        <v>1810</v>
      </c>
      <c r="D1009" s="9" t="s">
        <v>1811</v>
      </c>
      <c r="E1009" s="9" t="s">
        <v>1792</v>
      </c>
      <c r="F1009" s="10">
        <v>4</v>
      </c>
      <c r="G1009" s="11">
        <v>10</v>
      </c>
      <c r="H1009" s="9" t="s">
        <v>1792</v>
      </c>
      <c r="I1009" s="13">
        <v>43466</v>
      </c>
      <c r="J1009" s="13">
        <v>44859</v>
      </c>
      <c r="K1009" s="9" t="s">
        <v>1792</v>
      </c>
      <c r="L1009" s="9" t="s">
        <v>1792</v>
      </c>
      <c r="M1009" s="13">
        <v>44859</v>
      </c>
      <c r="N1009" s="9" t="s">
        <v>1809</v>
      </c>
    </row>
    <row r="1010" ht="16.5" customHeight="1" spans="1:14">
      <c r="A1010" s="4" t="s">
        <v>1122</v>
      </c>
      <c r="B1010" s="5" t="s">
        <v>1987</v>
      </c>
      <c r="C1010" s="4" t="s">
        <v>1885</v>
      </c>
      <c r="D1010" s="5" t="s">
        <v>1886</v>
      </c>
      <c r="E1010" s="5" t="s">
        <v>1792</v>
      </c>
      <c r="F1010" s="6">
        <v>1</v>
      </c>
      <c r="G1010" s="7">
        <v>10</v>
      </c>
      <c r="H1010" s="5" t="s">
        <v>1792</v>
      </c>
      <c r="I1010" s="12">
        <v>44282</v>
      </c>
      <c r="J1010" s="12">
        <v>44859</v>
      </c>
      <c r="K1010" s="5" t="s">
        <v>1792</v>
      </c>
      <c r="L1010" s="5" t="s">
        <v>1792</v>
      </c>
      <c r="M1010" s="12">
        <v>44859</v>
      </c>
      <c r="N1010" s="5" t="s">
        <v>1809</v>
      </c>
    </row>
    <row r="1011" ht="16.5" customHeight="1" spans="1:14">
      <c r="A1011" s="8" t="s">
        <v>1122</v>
      </c>
      <c r="B1011" s="9" t="s">
        <v>1987</v>
      </c>
      <c r="C1011" s="8" t="s">
        <v>280</v>
      </c>
      <c r="D1011" s="9" t="s">
        <v>281</v>
      </c>
      <c r="E1011" s="9" t="s">
        <v>1792</v>
      </c>
      <c r="F1011" s="10">
        <v>1</v>
      </c>
      <c r="G1011" s="11">
        <v>10</v>
      </c>
      <c r="H1011" s="9" t="s">
        <v>1792</v>
      </c>
      <c r="I1011" s="13">
        <v>44317</v>
      </c>
      <c r="J1011" s="13">
        <v>44859</v>
      </c>
      <c r="K1011" s="9" t="s">
        <v>1792</v>
      </c>
      <c r="L1011" s="9" t="s">
        <v>1792</v>
      </c>
      <c r="M1011" s="13">
        <v>44859</v>
      </c>
      <c r="N1011" s="9" t="s">
        <v>1809</v>
      </c>
    </row>
    <row r="1012" ht="16.5" customHeight="1" spans="1:14">
      <c r="A1012" s="4" t="s">
        <v>1122</v>
      </c>
      <c r="B1012" s="5" t="s">
        <v>1987</v>
      </c>
      <c r="C1012" s="4" t="s">
        <v>315</v>
      </c>
      <c r="D1012" s="5" t="s">
        <v>316</v>
      </c>
      <c r="E1012" s="5" t="s">
        <v>1792</v>
      </c>
      <c r="F1012" s="6">
        <v>2</v>
      </c>
      <c r="G1012" s="7">
        <v>10</v>
      </c>
      <c r="H1012" s="5" t="s">
        <v>1792</v>
      </c>
      <c r="I1012" s="12">
        <v>43466</v>
      </c>
      <c r="J1012" s="12">
        <v>44859</v>
      </c>
      <c r="K1012" s="5" t="s">
        <v>1792</v>
      </c>
      <c r="L1012" s="5" t="s">
        <v>1792</v>
      </c>
      <c r="M1012" s="12">
        <v>44859</v>
      </c>
      <c r="N1012" s="5" t="s">
        <v>1809</v>
      </c>
    </row>
    <row r="1013" ht="16.5" customHeight="1" spans="1:14">
      <c r="A1013" s="8" t="s">
        <v>1122</v>
      </c>
      <c r="B1013" s="9" t="s">
        <v>1987</v>
      </c>
      <c r="C1013" s="8" t="s">
        <v>331</v>
      </c>
      <c r="D1013" s="9" t="s">
        <v>332</v>
      </c>
      <c r="E1013" s="9" t="s">
        <v>1792</v>
      </c>
      <c r="F1013" s="10">
        <v>1</v>
      </c>
      <c r="G1013" s="11">
        <v>10</v>
      </c>
      <c r="H1013" s="9" t="s">
        <v>1792</v>
      </c>
      <c r="I1013" s="13">
        <v>43466</v>
      </c>
      <c r="J1013" s="13">
        <v>44859</v>
      </c>
      <c r="K1013" s="9" t="s">
        <v>1792</v>
      </c>
      <c r="L1013" s="9" t="s">
        <v>1792</v>
      </c>
      <c r="M1013" s="13">
        <v>44859</v>
      </c>
      <c r="N1013" s="9" t="s">
        <v>1809</v>
      </c>
    </row>
    <row r="1014" ht="16.5" customHeight="1" spans="1:14">
      <c r="A1014" s="4" t="s">
        <v>1122</v>
      </c>
      <c r="B1014" s="5" t="s">
        <v>1987</v>
      </c>
      <c r="C1014" s="4" t="s">
        <v>435</v>
      </c>
      <c r="D1014" s="5" t="s">
        <v>436</v>
      </c>
      <c r="E1014" s="5" t="s">
        <v>1792</v>
      </c>
      <c r="F1014" s="6">
        <v>1</v>
      </c>
      <c r="G1014" s="7">
        <v>10</v>
      </c>
      <c r="H1014" s="5" t="s">
        <v>1792</v>
      </c>
      <c r="I1014" s="12">
        <v>43466</v>
      </c>
      <c r="J1014" s="12">
        <v>44859</v>
      </c>
      <c r="K1014" s="5" t="s">
        <v>1792</v>
      </c>
      <c r="L1014" s="5" t="s">
        <v>1792</v>
      </c>
      <c r="M1014" s="12">
        <v>44859</v>
      </c>
      <c r="N1014" s="5" t="s">
        <v>1809</v>
      </c>
    </row>
    <row r="1015" ht="16.5" customHeight="1" spans="1:14">
      <c r="A1015" s="8" t="s">
        <v>1122</v>
      </c>
      <c r="B1015" s="9" t="s">
        <v>1987</v>
      </c>
      <c r="C1015" s="8" t="s">
        <v>440</v>
      </c>
      <c r="D1015" s="9" t="s">
        <v>1934</v>
      </c>
      <c r="E1015" s="9" t="s">
        <v>1792</v>
      </c>
      <c r="F1015" s="10">
        <v>1</v>
      </c>
      <c r="G1015" s="11">
        <v>10</v>
      </c>
      <c r="H1015" s="9" t="s">
        <v>1792</v>
      </c>
      <c r="I1015" s="13">
        <v>43466</v>
      </c>
      <c r="J1015" s="13">
        <v>44859</v>
      </c>
      <c r="K1015" s="9" t="s">
        <v>1792</v>
      </c>
      <c r="L1015" s="9" t="s">
        <v>1792</v>
      </c>
      <c r="M1015" s="13">
        <v>44859</v>
      </c>
      <c r="N1015" s="9" t="s">
        <v>1809</v>
      </c>
    </row>
    <row r="1016" ht="16.5" customHeight="1" spans="1:14">
      <c r="A1016" s="4" t="s">
        <v>1122</v>
      </c>
      <c r="B1016" s="5" t="s">
        <v>1987</v>
      </c>
      <c r="C1016" s="4" t="s">
        <v>448</v>
      </c>
      <c r="D1016" s="5" t="s">
        <v>1937</v>
      </c>
      <c r="E1016" s="5" t="s">
        <v>1792</v>
      </c>
      <c r="F1016" s="6">
        <v>1</v>
      </c>
      <c r="G1016" s="7">
        <v>10</v>
      </c>
      <c r="H1016" s="5" t="s">
        <v>1792</v>
      </c>
      <c r="I1016" s="12">
        <v>43466</v>
      </c>
      <c r="J1016" s="12">
        <v>44859</v>
      </c>
      <c r="K1016" s="5" t="s">
        <v>1792</v>
      </c>
      <c r="L1016" s="5" t="s">
        <v>1792</v>
      </c>
      <c r="M1016" s="12">
        <v>44859</v>
      </c>
      <c r="N1016" s="5" t="s">
        <v>1809</v>
      </c>
    </row>
    <row r="1017" ht="16.5" customHeight="1" spans="1:14">
      <c r="A1017" s="8" t="s">
        <v>1122</v>
      </c>
      <c r="B1017" s="9" t="s">
        <v>1987</v>
      </c>
      <c r="C1017" s="8" t="s">
        <v>453</v>
      </c>
      <c r="D1017" s="9" t="s">
        <v>1939</v>
      </c>
      <c r="E1017" s="9" t="s">
        <v>1792</v>
      </c>
      <c r="F1017" s="10">
        <v>1</v>
      </c>
      <c r="G1017" s="11">
        <v>10</v>
      </c>
      <c r="H1017" s="9" t="s">
        <v>1792</v>
      </c>
      <c r="I1017" s="13">
        <v>43466</v>
      </c>
      <c r="J1017" s="13">
        <v>44859</v>
      </c>
      <c r="K1017" s="9" t="s">
        <v>1792</v>
      </c>
      <c r="L1017" s="9" t="s">
        <v>1792</v>
      </c>
      <c r="M1017" s="13">
        <v>44859</v>
      </c>
      <c r="N1017" s="9" t="s">
        <v>1809</v>
      </c>
    </row>
    <row r="1018" ht="16.5" customHeight="1" spans="1:14">
      <c r="A1018" s="4" t="s">
        <v>1122</v>
      </c>
      <c r="B1018" s="5" t="s">
        <v>1987</v>
      </c>
      <c r="C1018" s="4" t="s">
        <v>770</v>
      </c>
      <c r="D1018" s="5" t="s">
        <v>1970</v>
      </c>
      <c r="E1018" s="5" t="s">
        <v>1792</v>
      </c>
      <c r="F1018" s="6">
        <v>1</v>
      </c>
      <c r="G1018" s="7">
        <v>10</v>
      </c>
      <c r="H1018" s="5" t="s">
        <v>1792</v>
      </c>
      <c r="I1018" s="12">
        <v>43466</v>
      </c>
      <c r="J1018" s="12">
        <v>44859</v>
      </c>
      <c r="K1018" s="5" t="s">
        <v>1792</v>
      </c>
      <c r="L1018" s="5" t="s">
        <v>1792</v>
      </c>
      <c r="M1018" s="12">
        <v>44859</v>
      </c>
      <c r="N1018" s="5" t="s">
        <v>1809</v>
      </c>
    </row>
    <row r="1019" ht="16.5" customHeight="1" spans="1:14">
      <c r="A1019" s="8" t="s">
        <v>1122</v>
      </c>
      <c r="B1019" s="9" t="s">
        <v>1987</v>
      </c>
      <c r="C1019" s="8" t="s">
        <v>783</v>
      </c>
      <c r="D1019" s="9" t="s">
        <v>1975</v>
      </c>
      <c r="E1019" s="9" t="s">
        <v>1792</v>
      </c>
      <c r="F1019" s="10">
        <v>1</v>
      </c>
      <c r="G1019" s="11">
        <v>10</v>
      </c>
      <c r="H1019" s="9" t="s">
        <v>1792</v>
      </c>
      <c r="I1019" s="13">
        <v>43466</v>
      </c>
      <c r="J1019" s="13">
        <v>44859</v>
      </c>
      <c r="K1019" s="9" t="s">
        <v>1792</v>
      </c>
      <c r="L1019" s="9" t="s">
        <v>1792</v>
      </c>
      <c r="M1019" s="13">
        <v>44859</v>
      </c>
      <c r="N1019" s="9" t="s">
        <v>1809</v>
      </c>
    </row>
    <row r="1020" ht="16.5" customHeight="1" spans="1:14">
      <c r="A1020" s="4" t="s">
        <v>1122</v>
      </c>
      <c r="B1020" s="5" t="s">
        <v>1987</v>
      </c>
      <c r="C1020" s="4" t="s">
        <v>787</v>
      </c>
      <c r="D1020" s="5" t="s">
        <v>1977</v>
      </c>
      <c r="E1020" s="5" t="s">
        <v>1792</v>
      </c>
      <c r="F1020" s="6">
        <v>1</v>
      </c>
      <c r="G1020" s="7">
        <v>10</v>
      </c>
      <c r="H1020" s="5" t="s">
        <v>1792</v>
      </c>
      <c r="I1020" s="12">
        <v>43466</v>
      </c>
      <c r="J1020" s="12">
        <v>44859</v>
      </c>
      <c r="K1020" s="5" t="s">
        <v>1792</v>
      </c>
      <c r="L1020" s="5" t="s">
        <v>1792</v>
      </c>
      <c r="M1020" s="12">
        <v>44859</v>
      </c>
      <c r="N1020" s="5" t="s">
        <v>1809</v>
      </c>
    </row>
    <row r="1021" ht="16.5" customHeight="1" spans="1:14">
      <c r="A1021" s="8" t="s">
        <v>1122</v>
      </c>
      <c r="B1021" s="9" t="s">
        <v>1987</v>
      </c>
      <c r="C1021" s="8" t="s">
        <v>789</v>
      </c>
      <c r="D1021" s="9" t="s">
        <v>1950</v>
      </c>
      <c r="E1021" s="9" t="s">
        <v>1792</v>
      </c>
      <c r="F1021" s="10">
        <v>1</v>
      </c>
      <c r="G1021" s="11">
        <v>10</v>
      </c>
      <c r="H1021" s="9" t="s">
        <v>1792</v>
      </c>
      <c r="I1021" s="13">
        <v>43466</v>
      </c>
      <c r="J1021" s="13">
        <v>44859</v>
      </c>
      <c r="K1021" s="9" t="s">
        <v>1792</v>
      </c>
      <c r="L1021" s="9" t="s">
        <v>1792</v>
      </c>
      <c r="M1021" s="13">
        <v>44859</v>
      </c>
      <c r="N1021" s="9" t="s">
        <v>1809</v>
      </c>
    </row>
    <row r="1022" ht="16.5" customHeight="1" spans="1:14">
      <c r="A1022" s="4" t="s">
        <v>1122</v>
      </c>
      <c r="B1022" s="5" t="s">
        <v>1987</v>
      </c>
      <c r="C1022" s="4" t="s">
        <v>793</v>
      </c>
      <c r="D1022" s="5" t="s">
        <v>794</v>
      </c>
      <c r="E1022" s="5" t="s">
        <v>1792</v>
      </c>
      <c r="F1022" s="6">
        <v>1</v>
      </c>
      <c r="G1022" s="7">
        <v>10</v>
      </c>
      <c r="H1022" s="5" t="s">
        <v>1792</v>
      </c>
      <c r="I1022" s="12">
        <v>43466</v>
      </c>
      <c r="J1022" s="12">
        <v>44859</v>
      </c>
      <c r="K1022" s="5" t="s">
        <v>1792</v>
      </c>
      <c r="L1022" s="5" t="s">
        <v>1792</v>
      </c>
      <c r="M1022" s="12">
        <v>44859</v>
      </c>
      <c r="N1022" s="5" t="s">
        <v>1809</v>
      </c>
    </row>
    <row r="1023" ht="16.5" customHeight="1" spans="1:14">
      <c r="A1023" s="8" t="s">
        <v>1122</v>
      </c>
      <c r="B1023" s="9" t="s">
        <v>1987</v>
      </c>
      <c r="C1023" s="8" t="s">
        <v>816</v>
      </c>
      <c r="D1023" s="9" t="s">
        <v>1988</v>
      </c>
      <c r="E1023" s="9" t="s">
        <v>1792</v>
      </c>
      <c r="F1023" s="10">
        <v>1</v>
      </c>
      <c r="G1023" s="11">
        <v>10</v>
      </c>
      <c r="H1023" s="9" t="s">
        <v>1792</v>
      </c>
      <c r="I1023" s="13">
        <v>43466</v>
      </c>
      <c r="J1023" s="13">
        <v>44859</v>
      </c>
      <c r="K1023" s="9" t="s">
        <v>1792</v>
      </c>
      <c r="L1023" s="9" t="s">
        <v>1792</v>
      </c>
      <c r="M1023" s="13">
        <v>44859</v>
      </c>
      <c r="N1023" s="9" t="s">
        <v>1809</v>
      </c>
    </row>
    <row r="1024" ht="16.5" customHeight="1" spans="1:14">
      <c r="A1024" s="4" t="s">
        <v>1122</v>
      </c>
      <c r="B1024" s="5" t="s">
        <v>1987</v>
      </c>
      <c r="C1024" s="4" t="s">
        <v>819</v>
      </c>
      <c r="D1024" s="5" t="s">
        <v>1989</v>
      </c>
      <c r="E1024" s="5" t="s">
        <v>1792</v>
      </c>
      <c r="F1024" s="6">
        <v>1</v>
      </c>
      <c r="G1024" s="7">
        <v>10</v>
      </c>
      <c r="H1024" s="5" t="s">
        <v>1792</v>
      </c>
      <c r="I1024" s="12">
        <v>43466</v>
      </c>
      <c r="J1024" s="12">
        <v>44859</v>
      </c>
      <c r="K1024" s="5" t="s">
        <v>1792</v>
      </c>
      <c r="L1024" s="5" t="s">
        <v>1792</v>
      </c>
      <c r="M1024" s="12">
        <v>44859</v>
      </c>
      <c r="N1024" s="5" t="s">
        <v>1809</v>
      </c>
    </row>
    <row r="1025" ht="16.5" customHeight="1" spans="1:14">
      <c r="A1025" s="8" t="s">
        <v>1122</v>
      </c>
      <c r="B1025" s="9" t="s">
        <v>1987</v>
      </c>
      <c r="C1025" s="8" t="s">
        <v>821</v>
      </c>
      <c r="D1025" s="9" t="s">
        <v>1990</v>
      </c>
      <c r="E1025" s="9" t="s">
        <v>1792</v>
      </c>
      <c r="F1025" s="10">
        <v>1</v>
      </c>
      <c r="G1025" s="11">
        <v>10</v>
      </c>
      <c r="H1025" s="9" t="s">
        <v>1792</v>
      </c>
      <c r="I1025" s="13">
        <v>43466</v>
      </c>
      <c r="J1025" s="13">
        <v>44859</v>
      </c>
      <c r="K1025" s="9" t="s">
        <v>1792</v>
      </c>
      <c r="L1025" s="9" t="s">
        <v>1792</v>
      </c>
      <c r="M1025" s="13">
        <v>44859</v>
      </c>
      <c r="N1025" s="9" t="s">
        <v>1809</v>
      </c>
    </row>
    <row r="1026" ht="16.5" customHeight="1" spans="1:14">
      <c r="A1026" s="4" t="s">
        <v>1122</v>
      </c>
      <c r="B1026" s="5" t="s">
        <v>1987</v>
      </c>
      <c r="C1026" s="4" t="s">
        <v>823</v>
      </c>
      <c r="D1026" s="5" t="s">
        <v>1991</v>
      </c>
      <c r="E1026" s="5" t="s">
        <v>1792</v>
      </c>
      <c r="F1026" s="6">
        <v>1</v>
      </c>
      <c r="G1026" s="7">
        <v>10</v>
      </c>
      <c r="H1026" s="5" t="s">
        <v>1792</v>
      </c>
      <c r="I1026" s="12">
        <v>43466</v>
      </c>
      <c r="J1026" s="12">
        <v>44859</v>
      </c>
      <c r="K1026" s="5" t="s">
        <v>1792</v>
      </c>
      <c r="L1026" s="5" t="s">
        <v>1792</v>
      </c>
      <c r="M1026" s="12">
        <v>44859</v>
      </c>
      <c r="N1026" s="5" t="s">
        <v>1809</v>
      </c>
    </row>
    <row r="1027" ht="16.5" customHeight="1" spans="1:14">
      <c r="A1027" s="8" t="s">
        <v>1122</v>
      </c>
      <c r="B1027" s="9" t="s">
        <v>1987</v>
      </c>
      <c r="C1027" s="8" t="s">
        <v>825</v>
      </c>
      <c r="D1027" s="9" t="s">
        <v>1992</v>
      </c>
      <c r="E1027" s="9" t="s">
        <v>1792</v>
      </c>
      <c r="F1027" s="10">
        <v>1</v>
      </c>
      <c r="G1027" s="11">
        <v>10</v>
      </c>
      <c r="H1027" s="9" t="s">
        <v>1792</v>
      </c>
      <c r="I1027" s="13">
        <v>43466</v>
      </c>
      <c r="J1027" s="13">
        <v>44859</v>
      </c>
      <c r="K1027" s="9" t="s">
        <v>1792</v>
      </c>
      <c r="L1027" s="9" t="s">
        <v>1792</v>
      </c>
      <c r="M1027" s="13">
        <v>44859</v>
      </c>
      <c r="N1027" s="9" t="s">
        <v>1809</v>
      </c>
    </row>
    <row r="1028" ht="16.5" customHeight="1" spans="1:14">
      <c r="A1028" s="4" t="s">
        <v>1122</v>
      </c>
      <c r="B1028" s="5" t="s">
        <v>1987</v>
      </c>
      <c r="C1028" s="4" t="s">
        <v>828</v>
      </c>
      <c r="D1028" s="5" t="s">
        <v>1993</v>
      </c>
      <c r="E1028" s="5" t="s">
        <v>1792</v>
      </c>
      <c r="F1028" s="6">
        <v>1</v>
      </c>
      <c r="G1028" s="7">
        <v>10</v>
      </c>
      <c r="H1028" s="5" t="s">
        <v>1792</v>
      </c>
      <c r="I1028" s="12">
        <v>43466</v>
      </c>
      <c r="J1028" s="12">
        <v>44859</v>
      </c>
      <c r="K1028" s="5" t="s">
        <v>1792</v>
      </c>
      <c r="L1028" s="5" t="s">
        <v>1792</v>
      </c>
      <c r="M1028" s="12">
        <v>44859</v>
      </c>
      <c r="N1028" s="5" t="s">
        <v>1809</v>
      </c>
    </row>
    <row r="1029" ht="16.5" customHeight="1" spans="1:14">
      <c r="A1029" s="8" t="s">
        <v>1122</v>
      </c>
      <c r="B1029" s="9" t="s">
        <v>1987</v>
      </c>
      <c r="C1029" s="8" t="s">
        <v>830</v>
      </c>
      <c r="D1029" s="9" t="s">
        <v>1994</v>
      </c>
      <c r="E1029" s="9" t="s">
        <v>1792</v>
      </c>
      <c r="F1029" s="10">
        <v>1</v>
      </c>
      <c r="G1029" s="11">
        <v>10</v>
      </c>
      <c r="H1029" s="9" t="s">
        <v>1792</v>
      </c>
      <c r="I1029" s="13">
        <v>43466</v>
      </c>
      <c r="J1029" s="13">
        <v>44859</v>
      </c>
      <c r="K1029" s="9" t="s">
        <v>1792</v>
      </c>
      <c r="L1029" s="9" t="s">
        <v>1792</v>
      </c>
      <c r="M1029" s="13">
        <v>44859</v>
      </c>
      <c r="N1029" s="9" t="s">
        <v>1809</v>
      </c>
    </row>
    <row r="1030" ht="16.5" customHeight="1" spans="1:14">
      <c r="A1030" s="4" t="s">
        <v>1122</v>
      </c>
      <c r="B1030" s="5" t="s">
        <v>1987</v>
      </c>
      <c r="C1030" s="4" t="s">
        <v>833</v>
      </c>
      <c r="D1030" s="5" t="s">
        <v>1995</v>
      </c>
      <c r="E1030" s="5" t="s">
        <v>1792</v>
      </c>
      <c r="F1030" s="6">
        <v>1</v>
      </c>
      <c r="G1030" s="7">
        <v>10</v>
      </c>
      <c r="H1030" s="5" t="s">
        <v>1792</v>
      </c>
      <c r="I1030" s="12">
        <v>43466</v>
      </c>
      <c r="J1030" s="12">
        <v>44859</v>
      </c>
      <c r="K1030" s="5" t="s">
        <v>1792</v>
      </c>
      <c r="L1030" s="5" t="s">
        <v>1792</v>
      </c>
      <c r="M1030" s="12">
        <v>44859</v>
      </c>
      <c r="N1030" s="5" t="s">
        <v>1809</v>
      </c>
    </row>
    <row r="1031" ht="16.5" customHeight="1" spans="1:14">
      <c r="A1031" s="8" t="s">
        <v>1122</v>
      </c>
      <c r="B1031" s="9" t="s">
        <v>1987</v>
      </c>
      <c r="C1031" s="8" t="s">
        <v>835</v>
      </c>
      <c r="D1031" s="9" t="s">
        <v>1996</v>
      </c>
      <c r="E1031" s="9" t="s">
        <v>1792</v>
      </c>
      <c r="F1031" s="10">
        <v>1</v>
      </c>
      <c r="G1031" s="11">
        <v>10</v>
      </c>
      <c r="H1031" s="9" t="s">
        <v>1792</v>
      </c>
      <c r="I1031" s="13">
        <v>43466</v>
      </c>
      <c r="J1031" s="13">
        <v>44859</v>
      </c>
      <c r="K1031" s="9" t="s">
        <v>1792</v>
      </c>
      <c r="L1031" s="9" t="s">
        <v>1792</v>
      </c>
      <c r="M1031" s="13">
        <v>44859</v>
      </c>
      <c r="N1031" s="9" t="s">
        <v>1809</v>
      </c>
    </row>
    <row r="1032" ht="16.5" customHeight="1" spans="1:14">
      <c r="A1032" s="4" t="s">
        <v>1122</v>
      </c>
      <c r="B1032" s="5" t="s">
        <v>1987</v>
      </c>
      <c r="C1032" s="4" t="s">
        <v>837</v>
      </c>
      <c r="D1032" s="5" t="s">
        <v>838</v>
      </c>
      <c r="E1032" s="5" t="s">
        <v>1792</v>
      </c>
      <c r="F1032" s="6">
        <v>2</v>
      </c>
      <c r="G1032" s="7">
        <v>10</v>
      </c>
      <c r="H1032" s="5" t="s">
        <v>1792</v>
      </c>
      <c r="I1032" s="12">
        <v>43466</v>
      </c>
      <c r="J1032" s="12">
        <v>44859</v>
      </c>
      <c r="K1032" s="5" t="s">
        <v>1792</v>
      </c>
      <c r="L1032" s="5" t="s">
        <v>1792</v>
      </c>
      <c r="M1032" s="12">
        <v>44859</v>
      </c>
      <c r="N1032" s="5" t="s">
        <v>1809</v>
      </c>
    </row>
    <row r="1033" ht="16.5" customHeight="1" spans="1:14">
      <c r="A1033" s="8" t="s">
        <v>1122</v>
      </c>
      <c r="B1033" s="9" t="s">
        <v>1987</v>
      </c>
      <c r="C1033" s="8" t="s">
        <v>879</v>
      </c>
      <c r="D1033" s="9" t="s">
        <v>880</v>
      </c>
      <c r="E1033" s="9" t="s">
        <v>1792</v>
      </c>
      <c r="F1033" s="10">
        <v>1</v>
      </c>
      <c r="G1033" s="11">
        <v>10</v>
      </c>
      <c r="H1033" s="9" t="s">
        <v>1792</v>
      </c>
      <c r="I1033" s="13">
        <v>43466</v>
      </c>
      <c r="J1033" s="13">
        <v>44859</v>
      </c>
      <c r="K1033" s="9" t="s">
        <v>1792</v>
      </c>
      <c r="L1033" s="9" t="s">
        <v>1792</v>
      </c>
      <c r="M1033" s="13">
        <v>44859</v>
      </c>
      <c r="N1033" s="9" t="s">
        <v>1809</v>
      </c>
    </row>
    <row r="1034" ht="16.5" customHeight="1" spans="1:14">
      <c r="A1034" s="4" t="s">
        <v>1122</v>
      </c>
      <c r="B1034" s="5" t="s">
        <v>1987</v>
      </c>
      <c r="C1034" s="4" t="s">
        <v>914</v>
      </c>
      <c r="D1034" s="5" t="s">
        <v>915</v>
      </c>
      <c r="E1034" s="5" t="s">
        <v>1792</v>
      </c>
      <c r="F1034" s="6">
        <v>1</v>
      </c>
      <c r="G1034" s="7">
        <v>10</v>
      </c>
      <c r="H1034" s="5" t="s">
        <v>1792</v>
      </c>
      <c r="I1034" s="12">
        <v>43466</v>
      </c>
      <c r="J1034" s="12">
        <v>44859</v>
      </c>
      <c r="K1034" s="5" t="s">
        <v>1792</v>
      </c>
      <c r="L1034" s="5" t="s">
        <v>1792</v>
      </c>
      <c r="M1034" s="12">
        <v>44859</v>
      </c>
      <c r="N1034" s="5" t="s">
        <v>1809</v>
      </c>
    </row>
    <row r="1035" ht="16.5" customHeight="1" spans="1:14">
      <c r="A1035" s="8" t="s">
        <v>1122</v>
      </c>
      <c r="B1035" s="9" t="s">
        <v>1987</v>
      </c>
      <c r="C1035" s="8" t="s">
        <v>1457</v>
      </c>
      <c r="D1035" s="9" t="s">
        <v>1458</v>
      </c>
      <c r="E1035" s="9" t="s">
        <v>1792</v>
      </c>
      <c r="F1035" s="10">
        <v>1</v>
      </c>
      <c r="G1035" s="11">
        <v>10</v>
      </c>
      <c r="H1035" s="9" t="s">
        <v>1792</v>
      </c>
      <c r="I1035" s="13">
        <v>44317</v>
      </c>
      <c r="J1035" s="13">
        <v>44859</v>
      </c>
      <c r="K1035" s="9" t="s">
        <v>1792</v>
      </c>
      <c r="L1035" s="9" t="s">
        <v>1792</v>
      </c>
      <c r="M1035" s="13">
        <v>44859</v>
      </c>
      <c r="N1035" s="9" t="s">
        <v>1809</v>
      </c>
    </row>
    <row r="1036" ht="16.5" customHeight="1" spans="1:14">
      <c r="A1036" s="4" t="s">
        <v>1122</v>
      </c>
      <c r="B1036" s="5" t="s">
        <v>1987</v>
      </c>
      <c r="C1036" s="4" t="s">
        <v>1819</v>
      </c>
      <c r="D1036" s="5" t="s">
        <v>1820</v>
      </c>
      <c r="E1036" s="5" t="s">
        <v>1792</v>
      </c>
      <c r="F1036" s="6">
        <v>1</v>
      </c>
      <c r="G1036" s="7">
        <v>10</v>
      </c>
      <c r="H1036" s="5" t="s">
        <v>1792</v>
      </c>
      <c r="I1036" s="12">
        <v>44317</v>
      </c>
      <c r="J1036" s="12">
        <v>44859</v>
      </c>
      <c r="K1036" s="5" t="s">
        <v>1792</v>
      </c>
      <c r="L1036" s="5" t="s">
        <v>1792</v>
      </c>
      <c r="M1036" s="12">
        <v>44859</v>
      </c>
      <c r="N1036" s="5" t="s">
        <v>1809</v>
      </c>
    </row>
    <row r="1037" ht="16.5" customHeight="1" spans="1:14">
      <c r="A1037" s="8" t="s">
        <v>1125</v>
      </c>
      <c r="B1037" s="9" t="s">
        <v>1997</v>
      </c>
      <c r="C1037" s="8" t="s">
        <v>1807</v>
      </c>
      <c r="D1037" s="9" t="s">
        <v>1808</v>
      </c>
      <c r="E1037" s="9" t="s">
        <v>1792</v>
      </c>
      <c r="F1037" s="10">
        <v>40</v>
      </c>
      <c r="G1037" s="11">
        <v>10</v>
      </c>
      <c r="H1037" s="9" t="s">
        <v>1792</v>
      </c>
      <c r="I1037" s="13">
        <v>44317</v>
      </c>
      <c r="J1037" s="13">
        <v>44859</v>
      </c>
      <c r="K1037" s="9" t="s">
        <v>1792</v>
      </c>
      <c r="L1037" s="9" t="s">
        <v>1792</v>
      </c>
      <c r="M1037" s="13">
        <v>44859</v>
      </c>
      <c r="N1037" s="9" t="s">
        <v>1809</v>
      </c>
    </row>
    <row r="1038" ht="16.5" customHeight="1" spans="1:14">
      <c r="A1038" s="4" t="s">
        <v>1125</v>
      </c>
      <c r="B1038" s="5" t="s">
        <v>1997</v>
      </c>
      <c r="C1038" s="4" t="s">
        <v>1839</v>
      </c>
      <c r="D1038" s="5" t="s">
        <v>1840</v>
      </c>
      <c r="E1038" s="5" t="s">
        <v>1792</v>
      </c>
      <c r="F1038" s="6">
        <v>4</v>
      </c>
      <c r="G1038" s="7">
        <v>10</v>
      </c>
      <c r="H1038" s="5" t="s">
        <v>1792</v>
      </c>
      <c r="I1038" s="12">
        <v>43466</v>
      </c>
      <c r="J1038" s="12">
        <v>44859</v>
      </c>
      <c r="K1038" s="5" t="s">
        <v>1792</v>
      </c>
      <c r="L1038" s="5" t="s">
        <v>1792</v>
      </c>
      <c r="M1038" s="12">
        <v>44859</v>
      </c>
      <c r="N1038" s="5" t="s">
        <v>1809</v>
      </c>
    </row>
    <row r="1039" ht="16.5" customHeight="1" spans="1:14">
      <c r="A1039" s="8" t="s">
        <v>1125</v>
      </c>
      <c r="B1039" s="9" t="s">
        <v>1997</v>
      </c>
      <c r="C1039" s="8" t="s">
        <v>1841</v>
      </c>
      <c r="D1039" s="9" t="s">
        <v>1842</v>
      </c>
      <c r="E1039" s="9" t="s">
        <v>1792</v>
      </c>
      <c r="F1039" s="10">
        <v>4</v>
      </c>
      <c r="G1039" s="11">
        <v>10</v>
      </c>
      <c r="H1039" s="9" t="s">
        <v>1792</v>
      </c>
      <c r="I1039" s="13">
        <v>43466</v>
      </c>
      <c r="J1039" s="13">
        <v>44859</v>
      </c>
      <c r="K1039" s="9" t="s">
        <v>1792</v>
      </c>
      <c r="L1039" s="9" t="s">
        <v>1792</v>
      </c>
      <c r="M1039" s="13">
        <v>44859</v>
      </c>
      <c r="N1039" s="9" t="s">
        <v>1809</v>
      </c>
    </row>
    <row r="1040" ht="16.5" customHeight="1" spans="1:14">
      <c r="A1040" s="4" t="s">
        <v>1125</v>
      </c>
      <c r="B1040" s="5" t="s">
        <v>1997</v>
      </c>
      <c r="C1040" s="4" t="s">
        <v>1843</v>
      </c>
      <c r="D1040" s="5" t="s">
        <v>1844</v>
      </c>
      <c r="E1040" s="5" t="s">
        <v>1792</v>
      </c>
      <c r="F1040" s="6">
        <v>4</v>
      </c>
      <c r="G1040" s="7">
        <v>10</v>
      </c>
      <c r="H1040" s="5" t="s">
        <v>1792</v>
      </c>
      <c r="I1040" s="12">
        <v>43466</v>
      </c>
      <c r="J1040" s="12">
        <v>44859</v>
      </c>
      <c r="K1040" s="5" t="s">
        <v>1792</v>
      </c>
      <c r="L1040" s="5" t="s">
        <v>1792</v>
      </c>
      <c r="M1040" s="12">
        <v>44859</v>
      </c>
      <c r="N1040" s="5" t="s">
        <v>1809</v>
      </c>
    </row>
    <row r="1041" ht="16.5" customHeight="1" spans="1:14">
      <c r="A1041" s="8" t="s">
        <v>1125</v>
      </c>
      <c r="B1041" s="9" t="s">
        <v>1997</v>
      </c>
      <c r="C1041" s="8" t="s">
        <v>1810</v>
      </c>
      <c r="D1041" s="9" t="s">
        <v>1811</v>
      </c>
      <c r="E1041" s="9" t="s">
        <v>1792</v>
      </c>
      <c r="F1041" s="10">
        <v>4</v>
      </c>
      <c r="G1041" s="11">
        <v>10</v>
      </c>
      <c r="H1041" s="9" t="s">
        <v>1792</v>
      </c>
      <c r="I1041" s="13">
        <v>43466</v>
      </c>
      <c r="J1041" s="13">
        <v>44859</v>
      </c>
      <c r="K1041" s="9" t="s">
        <v>1792</v>
      </c>
      <c r="L1041" s="9" t="s">
        <v>1792</v>
      </c>
      <c r="M1041" s="13">
        <v>44859</v>
      </c>
      <c r="N1041" s="9" t="s">
        <v>1809</v>
      </c>
    </row>
    <row r="1042" ht="16.5" customHeight="1" spans="1:14">
      <c r="A1042" s="4" t="s">
        <v>1125</v>
      </c>
      <c r="B1042" s="5" t="s">
        <v>1997</v>
      </c>
      <c r="C1042" s="4" t="s">
        <v>1885</v>
      </c>
      <c r="D1042" s="5" t="s">
        <v>1886</v>
      </c>
      <c r="E1042" s="5" t="s">
        <v>1792</v>
      </c>
      <c r="F1042" s="6">
        <v>1</v>
      </c>
      <c r="G1042" s="7">
        <v>10</v>
      </c>
      <c r="H1042" s="5" t="s">
        <v>1792</v>
      </c>
      <c r="I1042" s="12">
        <v>44282</v>
      </c>
      <c r="J1042" s="12">
        <v>44859</v>
      </c>
      <c r="K1042" s="5" t="s">
        <v>1792</v>
      </c>
      <c r="L1042" s="5" t="s">
        <v>1792</v>
      </c>
      <c r="M1042" s="12">
        <v>44859</v>
      </c>
      <c r="N1042" s="5" t="s">
        <v>1809</v>
      </c>
    </row>
    <row r="1043" ht="16.5" customHeight="1" spans="1:14">
      <c r="A1043" s="8" t="s">
        <v>1125</v>
      </c>
      <c r="B1043" s="9" t="s">
        <v>1997</v>
      </c>
      <c r="C1043" s="8" t="s">
        <v>280</v>
      </c>
      <c r="D1043" s="9" t="s">
        <v>281</v>
      </c>
      <c r="E1043" s="9" t="s">
        <v>1792</v>
      </c>
      <c r="F1043" s="10">
        <v>1</v>
      </c>
      <c r="G1043" s="11">
        <v>10</v>
      </c>
      <c r="H1043" s="9" t="s">
        <v>1792</v>
      </c>
      <c r="I1043" s="13">
        <v>44317</v>
      </c>
      <c r="J1043" s="13">
        <v>44859</v>
      </c>
      <c r="K1043" s="9" t="s">
        <v>1792</v>
      </c>
      <c r="L1043" s="9" t="s">
        <v>1792</v>
      </c>
      <c r="M1043" s="13">
        <v>44859</v>
      </c>
      <c r="N1043" s="9" t="s">
        <v>1809</v>
      </c>
    </row>
    <row r="1044" ht="16.5" customHeight="1" spans="1:14">
      <c r="A1044" s="4" t="s">
        <v>1125</v>
      </c>
      <c r="B1044" s="5" t="s">
        <v>1997</v>
      </c>
      <c r="C1044" s="4" t="s">
        <v>315</v>
      </c>
      <c r="D1044" s="5" t="s">
        <v>316</v>
      </c>
      <c r="E1044" s="5" t="s">
        <v>1792</v>
      </c>
      <c r="F1044" s="6">
        <v>2</v>
      </c>
      <c r="G1044" s="7">
        <v>10</v>
      </c>
      <c r="H1044" s="5" t="s">
        <v>1792</v>
      </c>
      <c r="I1044" s="12">
        <v>43466</v>
      </c>
      <c r="J1044" s="12">
        <v>44859</v>
      </c>
      <c r="K1044" s="5" t="s">
        <v>1792</v>
      </c>
      <c r="L1044" s="5" t="s">
        <v>1792</v>
      </c>
      <c r="M1044" s="12">
        <v>44859</v>
      </c>
      <c r="N1044" s="5" t="s">
        <v>1809</v>
      </c>
    </row>
    <row r="1045" ht="16.5" customHeight="1" spans="1:14">
      <c r="A1045" s="8" t="s">
        <v>1125</v>
      </c>
      <c r="B1045" s="9" t="s">
        <v>1997</v>
      </c>
      <c r="C1045" s="8" t="s">
        <v>331</v>
      </c>
      <c r="D1045" s="9" t="s">
        <v>332</v>
      </c>
      <c r="E1045" s="9" t="s">
        <v>1792</v>
      </c>
      <c r="F1045" s="10">
        <v>1</v>
      </c>
      <c r="G1045" s="11">
        <v>10</v>
      </c>
      <c r="H1045" s="9" t="s">
        <v>1792</v>
      </c>
      <c r="I1045" s="13">
        <v>43466</v>
      </c>
      <c r="J1045" s="13">
        <v>44859</v>
      </c>
      <c r="K1045" s="9" t="s">
        <v>1792</v>
      </c>
      <c r="L1045" s="9" t="s">
        <v>1792</v>
      </c>
      <c r="M1045" s="13">
        <v>44859</v>
      </c>
      <c r="N1045" s="9" t="s">
        <v>1809</v>
      </c>
    </row>
    <row r="1046" ht="16.5" customHeight="1" spans="1:14">
      <c r="A1046" s="4" t="s">
        <v>1125</v>
      </c>
      <c r="B1046" s="5" t="s">
        <v>1997</v>
      </c>
      <c r="C1046" s="4" t="s">
        <v>435</v>
      </c>
      <c r="D1046" s="5" t="s">
        <v>436</v>
      </c>
      <c r="E1046" s="5" t="s">
        <v>1792</v>
      </c>
      <c r="F1046" s="6">
        <v>1</v>
      </c>
      <c r="G1046" s="7">
        <v>10</v>
      </c>
      <c r="H1046" s="5" t="s">
        <v>1792</v>
      </c>
      <c r="I1046" s="12">
        <v>43466</v>
      </c>
      <c r="J1046" s="12">
        <v>44859</v>
      </c>
      <c r="K1046" s="5" t="s">
        <v>1792</v>
      </c>
      <c r="L1046" s="5" t="s">
        <v>1792</v>
      </c>
      <c r="M1046" s="12">
        <v>44859</v>
      </c>
      <c r="N1046" s="5" t="s">
        <v>1809</v>
      </c>
    </row>
    <row r="1047" ht="16.5" customHeight="1" spans="1:14">
      <c r="A1047" s="8" t="s">
        <v>1125</v>
      </c>
      <c r="B1047" s="9" t="s">
        <v>1997</v>
      </c>
      <c r="C1047" s="8" t="s">
        <v>453</v>
      </c>
      <c r="D1047" s="9" t="s">
        <v>1939</v>
      </c>
      <c r="E1047" s="9" t="s">
        <v>1792</v>
      </c>
      <c r="F1047" s="10">
        <v>1</v>
      </c>
      <c r="G1047" s="11">
        <v>10</v>
      </c>
      <c r="H1047" s="9" t="s">
        <v>1792</v>
      </c>
      <c r="I1047" s="13">
        <v>43466</v>
      </c>
      <c r="J1047" s="13">
        <v>44859</v>
      </c>
      <c r="K1047" s="9" t="s">
        <v>1792</v>
      </c>
      <c r="L1047" s="9" t="s">
        <v>1792</v>
      </c>
      <c r="M1047" s="13">
        <v>44859</v>
      </c>
      <c r="N1047" s="9" t="s">
        <v>1809</v>
      </c>
    </row>
    <row r="1048" ht="16.5" customHeight="1" spans="1:14">
      <c r="A1048" s="4" t="s">
        <v>1125</v>
      </c>
      <c r="B1048" s="5" t="s">
        <v>1997</v>
      </c>
      <c r="C1048" s="4" t="s">
        <v>761</v>
      </c>
      <c r="D1048" s="5" t="s">
        <v>1966</v>
      </c>
      <c r="E1048" s="5" t="s">
        <v>1792</v>
      </c>
      <c r="F1048" s="6">
        <v>1</v>
      </c>
      <c r="G1048" s="7">
        <v>10</v>
      </c>
      <c r="H1048" s="5" t="s">
        <v>1792</v>
      </c>
      <c r="I1048" s="12">
        <v>43466</v>
      </c>
      <c r="J1048" s="12">
        <v>44859</v>
      </c>
      <c r="K1048" s="5" t="s">
        <v>1792</v>
      </c>
      <c r="L1048" s="5" t="s">
        <v>1792</v>
      </c>
      <c r="M1048" s="12">
        <v>44859</v>
      </c>
      <c r="N1048" s="5" t="s">
        <v>1809</v>
      </c>
    </row>
    <row r="1049" ht="16.5" customHeight="1" spans="1:14">
      <c r="A1049" s="8" t="s">
        <v>1125</v>
      </c>
      <c r="B1049" s="9" t="s">
        <v>1997</v>
      </c>
      <c r="C1049" s="8" t="s">
        <v>764</v>
      </c>
      <c r="D1049" s="9" t="s">
        <v>1967</v>
      </c>
      <c r="E1049" s="9" t="s">
        <v>1792</v>
      </c>
      <c r="F1049" s="10">
        <v>1</v>
      </c>
      <c r="G1049" s="11">
        <v>10</v>
      </c>
      <c r="H1049" s="9" t="s">
        <v>1792</v>
      </c>
      <c r="I1049" s="13">
        <v>43466</v>
      </c>
      <c r="J1049" s="13">
        <v>44859</v>
      </c>
      <c r="K1049" s="9" t="s">
        <v>1792</v>
      </c>
      <c r="L1049" s="9" t="s">
        <v>1792</v>
      </c>
      <c r="M1049" s="13">
        <v>44859</v>
      </c>
      <c r="N1049" s="9" t="s">
        <v>1809</v>
      </c>
    </row>
    <row r="1050" ht="16.5" customHeight="1" spans="1:14">
      <c r="A1050" s="4" t="s">
        <v>1125</v>
      </c>
      <c r="B1050" s="5" t="s">
        <v>1997</v>
      </c>
      <c r="C1050" s="4" t="s">
        <v>766</v>
      </c>
      <c r="D1050" s="5" t="s">
        <v>1968</v>
      </c>
      <c r="E1050" s="5" t="s">
        <v>1792</v>
      </c>
      <c r="F1050" s="6">
        <v>1</v>
      </c>
      <c r="G1050" s="7">
        <v>10</v>
      </c>
      <c r="H1050" s="5" t="s">
        <v>1792</v>
      </c>
      <c r="I1050" s="12">
        <v>43466</v>
      </c>
      <c r="J1050" s="12">
        <v>44859</v>
      </c>
      <c r="K1050" s="5" t="s">
        <v>1792</v>
      </c>
      <c r="L1050" s="5" t="s">
        <v>1792</v>
      </c>
      <c r="M1050" s="12">
        <v>44859</v>
      </c>
      <c r="N1050" s="5" t="s">
        <v>1809</v>
      </c>
    </row>
    <row r="1051" ht="16.5" customHeight="1" spans="1:14">
      <c r="A1051" s="8" t="s">
        <v>1125</v>
      </c>
      <c r="B1051" s="9" t="s">
        <v>1997</v>
      </c>
      <c r="C1051" s="8" t="s">
        <v>768</v>
      </c>
      <c r="D1051" s="9" t="s">
        <v>1969</v>
      </c>
      <c r="E1051" s="9" t="s">
        <v>1792</v>
      </c>
      <c r="F1051" s="10">
        <v>1</v>
      </c>
      <c r="G1051" s="11">
        <v>10</v>
      </c>
      <c r="H1051" s="9" t="s">
        <v>1792</v>
      </c>
      <c r="I1051" s="13">
        <v>43466</v>
      </c>
      <c r="J1051" s="13">
        <v>44859</v>
      </c>
      <c r="K1051" s="9" t="s">
        <v>1792</v>
      </c>
      <c r="L1051" s="9" t="s">
        <v>1792</v>
      </c>
      <c r="M1051" s="13">
        <v>44859</v>
      </c>
      <c r="N1051" s="9" t="s">
        <v>1809</v>
      </c>
    </row>
    <row r="1052" ht="16.5" customHeight="1" spans="1:14">
      <c r="A1052" s="4" t="s">
        <v>1125</v>
      </c>
      <c r="B1052" s="5" t="s">
        <v>1997</v>
      </c>
      <c r="C1052" s="4" t="s">
        <v>770</v>
      </c>
      <c r="D1052" s="5" t="s">
        <v>1970</v>
      </c>
      <c r="E1052" s="5" t="s">
        <v>1792</v>
      </c>
      <c r="F1052" s="6">
        <v>1</v>
      </c>
      <c r="G1052" s="7">
        <v>10</v>
      </c>
      <c r="H1052" s="5" t="s">
        <v>1792</v>
      </c>
      <c r="I1052" s="12">
        <v>43466</v>
      </c>
      <c r="J1052" s="12">
        <v>44859</v>
      </c>
      <c r="K1052" s="5" t="s">
        <v>1792</v>
      </c>
      <c r="L1052" s="5" t="s">
        <v>1792</v>
      </c>
      <c r="M1052" s="12">
        <v>44859</v>
      </c>
      <c r="N1052" s="5" t="s">
        <v>1809</v>
      </c>
    </row>
    <row r="1053" ht="16.5" customHeight="1" spans="1:14">
      <c r="A1053" s="8" t="s">
        <v>1125</v>
      </c>
      <c r="B1053" s="9" t="s">
        <v>1997</v>
      </c>
      <c r="C1053" s="8" t="s">
        <v>772</v>
      </c>
      <c r="D1053" s="9" t="s">
        <v>1971</v>
      </c>
      <c r="E1053" s="9" t="s">
        <v>1792</v>
      </c>
      <c r="F1053" s="10">
        <v>1</v>
      </c>
      <c r="G1053" s="11">
        <v>10</v>
      </c>
      <c r="H1053" s="9" t="s">
        <v>1792</v>
      </c>
      <c r="I1053" s="13">
        <v>43466</v>
      </c>
      <c r="J1053" s="13">
        <v>44859</v>
      </c>
      <c r="K1053" s="9" t="s">
        <v>1792</v>
      </c>
      <c r="L1053" s="9" t="s">
        <v>1792</v>
      </c>
      <c r="M1053" s="13">
        <v>44859</v>
      </c>
      <c r="N1053" s="9" t="s">
        <v>1809</v>
      </c>
    </row>
    <row r="1054" ht="16.5" customHeight="1" spans="1:14">
      <c r="A1054" s="4" t="s">
        <v>1125</v>
      </c>
      <c r="B1054" s="5" t="s">
        <v>1997</v>
      </c>
      <c r="C1054" s="4" t="s">
        <v>774</v>
      </c>
      <c r="D1054" s="5" t="s">
        <v>775</v>
      </c>
      <c r="E1054" s="5" t="s">
        <v>1792</v>
      </c>
      <c r="F1054" s="6">
        <v>1</v>
      </c>
      <c r="G1054" s="7">
        <v>10</v>
      </c>
      <c r="H1054" s="5" t="s">
        <v>1792</v>
      </c>
      <c r="I1054" s="12">
        <v>43466</v>
      </c>
      <c r="J1054" s="12">
        <v>44859</v>
      </c>
      <c r="K1054" s="5" t="s">
        <v>1792</v>
      </c>
      <c r="L1054" s="5" t="s">
        <v>1792</v>
      </c>
      <c r="M1054" s="12">
        <v>44859</v>
      </c>
      <c r="N1054" s="5" t="s">
        <v>1809</v>
      </c>
    </row>
    <row r="1055" ht="16.5" customHeight="1" spans="1:14">
      <c r="A1055" s="8" t="s">
        <v>1125</v>
      </c>
      <c r="B1055" s="9" t="s">
        <v>1997</v>
      </c>
      <c r="C1055" s="8" t="s">
        <v>783</v>
      </c>
      <c r="D1055" s="9" t="s">
        <v>1975</v>
      </c>
      <c r="E1055" s="9" t="s">
        <v>1792</v>
      </c>
      <c r="F1055" s="10">
        <v>1</v>
      </c>
      <c r="G1055" s="11">
        <v>10</v>
      </c>
      <c r="H1055" s="9" t="s">
        <v>1792</v>
      </c>
      <c r="I1055" s="13">
        <v>43466</v>
      </c>
      <c r="J1055" s="13">
        <v>44859</v>
      </c>
      <c r="K1055" s="9" t="s">
        <v>1792</v>
      </c>
      <c r="L1055" s="9" t="s">
        <v>1792</v>
      </c>
      <c r="M1055" s="13">
        <v>44859</v>
      </c>
      <c r="N1055" s="9" t="s">
        <v>1809</v>
      </c>
    </row>
    <row r="1056" ht="16.5" customHeight="1" spans="1:14">
      <c r="A1056" s="4" t="s">
        <v>1125</v>
      </c>
      <c r="B1056" s="5" t="s">
        <v>1997</v>
      </c>
      <c r="C1056" s="4" t="s">
        <v>785</v>
      </c>
      <c r="D1056" s="5" t="s">
        <v>1976</v>
      </c>
      <c r="E1056" s="5" t="s">
        <v>1792</v>
      </c>
      <c r="F1056" s="6">
        <v>1</v>
      </c>
      <c r="G1056" s="7">
        <v>10</v>
      </c>
      <c r="H1056" s="5" t="s">
        <v>1792</v>
      </c>
      <c r="I1056" s="12">
        <v>43466</v>
      </c>
      <c r="J1056" s="12">
        <v>44859</v>
      </c>
      <c r="K1056" s="5" t="s">
        <v>1792</v>
      </c>
      <c r="L1056" s="5" t="s">
        <v>1792</v>
      </c>
      <c r="M1056" s="12">
        <v>44859</v>
      </c>
      <c r="N1056" s="5" t="s">
        <v>1809</v>
      </c>
    </row>
    <row r="1057" ht="16.5" customHeight="1" spans="1:14">
      <c r="A1057" s="8" t="s">
        <v>1125</v>
      </c>
      <c r="B1057" s="9" t="s">
        <v>1997</v>
      </c>
      <c r="C1057" s="8" t="s">
        <v>787</v>
      </c>
      <c r="D1057" s="9" t="s">
        <v>1977</v>
      </c>
      <c r="E1057" s="9" t="s">
        <v>1792</v>
      </c>
      <c r="F1057" s="10">
        <v>1</v>
      </c>
      <c r="G1057" s="11">
        <v>10</v>
      </c>
      <c r="H1057" s="9" t="s">
        <v>1792</v>
      </c>
      <c r="I1057" s="13">
        <v>43466</v>
      </c>
      <c r="J1057" s="13">
        <v>44859</v>
      </c>
      <c r="K1057" s="9" t="s">
        <v>1792</v>
      </c>
      <c r="L1057" s="9" t="s">
        <v>1792</v>
      </c>
      <c r="M1057" s="13">
        <v>44859</v>
      </c>
      <c r="N1057" s="9" t="s">
        <v>1809</v>
      </c>
    </row>
    <row r="1058" ht="16.5" customHeight="1" spans="1:14">
      <c r="A1058" s="4" t="s">
        <v>1125</v>
      </c>
      <c r="B1058" s="5" t="s">
        <v>1997</v>
      </c>
      <c r="C1058" s="4" t="s">
        <v>789</v>
      </c>
      <c r="D1058" s="5" t="s">
        <v>1950</v>
      </c>
      <c r="E1058" s="5" t="s">
        <v>1792</v>
      </c>
      <c r="F1058" s="6">
        <v>1</v>
      </c>
      <c r="G1058" s="7">
        <v>10</v>
      </c>
      <c r="H1058" s="5" t="s">
        <v>1792</v>
      </c>
      <c r="I1058" s="12">
        <v>43466</v>
      </c>
      <c r="J1058" s="12">
        <v>44859</v>
      </c>
      <c r="K1058" s="5" t="s">
        <v>1792</v>
      </c>
      <c r="L1058" s="5" t="s">
        <v>1792</v>
      </c>
      <c r="M1058" s="12">
        <v>44859</v>
      </c>
      <c r="N1058" s="5" t="s">
        <v>1809</v>
      </c>
    </row>
    <row r="1059" ht="16.5" customHeight="1" spans="1:14">
      <c r="A1059" s="8" t="s">
        <v>1125</v>
      </c>
      <c r="B1059" s="9" t="s">
        <v>1997</v>
      </c>
      <c r="C1059" s="8" t="s">
        <v>791</v>
      </c>
      <c r="D1059" s="9" t="s">
        <v>792</v>
      </c>
      <c r="E1059" s="9" t="s">
        <v>1792</v>
      </c>
      <c r="F1059" s="10">
        <v>2</v>
      </c>
      <c r="G1059" s="11">
        <v>10</v>
      </c>
      <c r="H1059" s="9" t="s">
        <v>1792</v>
      </c>
      <c r="I1059" s="13">
        <v>43466</v>
      </c>
      <c r="J1059" s="13">
        <v>44859</v>
      </c>
      <c r="K1059" s="9" t="s">
        <v>1792</v>
      </c>
      <c r="L1059" s="9" t="s">
        <v>1792</v>
      </c>
      <c r="M1059" s="13">
        <v>44859</v>
      </c>
      <c r="N1059" s="9" t="s">
        <v>1809</v>
      </c>
    </row>
    <row r="1060" ht="16.5" customHeight="1" spans="1:14">
      <c r="A1060" s="4" t="s">
        <v>1125</v>
      </c>
      <c r="B1060" s="5" t="s">
        <v>1997</v>
      </c>
      <c r="C1060" s="4" t="s">
        <v>793</v>
      </c>
      <c r="D1060" s="5" t="s">
        <v>794</v>
      </c>
      <c r="E1060" s="5" t="s">
        <v>1792</v>
      </c>
      <c r="F1060" s="6">
        <v>1</v>
      </c>
      <c r="G1060" s="7">
        <v>10</v>
      </c>
      <c r="H1060" s="5" t="s">
        <v>1792</v>
      </c>
      <c r="I1060" s="12">
        <v>43466</v>
      </c>
      <c r="J1060" s="12">
        <v>44859</v>
      </c>
      <c r="K1060" s="5" t="s">
        <v>1792</v>
      </c>
      <c r="L1060" s="5" t="s">
        <v>1792</v>
      </c>
      <c r="M1060" s="12">
        <v>44859</v>
      </c>
      <c r="N1060" s="5" t="s">
        <v>1809</v>
      </c>
    </row>
    <row r="1061" ht="16.5" customHeight="1" spans="1:14">
      <c r="A1061" s="8" t="s">
        <v>1125</v>
      </c>
      <c r="B1061" s="9" t="s">
        <v>1997</v>
      </c>
      <c r="C1061" s="8" t="s">
        <v>828</v>
      </c>
      <c r="D1061" s="9" t="s">
        <v>1993</v>
      </c>
      <c r="E1061" s="9" t="s">
        <v>1792</v>
      </c>
      <c r="F1061" s="10">
        <v>1</v>
      </c>
      <c r="G1061" s="11">
        <v>10</v>
      </c>
      <c r="H1061" s="9" t="s">
        <v>1792</v>
      </c>
      <c r="I1061" s="13">
        <v>43466</v>
      </c>
      <c r="J1061" s="13">
        <v>44859</v>
      </c>
      <c r="K1061" s="9" t="s">
        <v>1792</v>
      </c>
      <c r="L1061" s="9" t="s">
        <v>1792</v>
      </c>
      <c r="M1061" s="13">
        <v>44859</v>
      </c>
      <c r="N1061" s="9" t="s">
        <v>1809</v>
      </c>
    </row>
    <row r="1062" ht="16.5" customHeight="1" spans="1:14">
      <c r="A1062" s="4" t="s">
        <v>1125</v>
      </c>
      <c r="B1062" s="5" t="s">
        <v>1997</v>
      </c>
      <c r="C1062" s="4" t="s">
        <v>839</v>
      </c>
      <c r="D1062" s="5" t="s">
        <v>1998</v>
      </c>
      <c r="E1062" s="5" t="s">
        <v>1792</v>
      </c>
      <c r="F1062" s="6">
        <v>1</v>
      </c>
      <c r="G1062" s="7">
        <v>10</v>
      </c>
      <c r="H1062" s="5" t="s">
        <v>1792</v>
      </c>
      <c r="I1062" s="12">
        <v>43466</v>
      </c>
      <c r="J1062" s="12">
        <v>44859</v>
      </c>
      <c r="K1062" s="5" t="s">
        <v>1792</v>
      </c>
      <c r="L1062" s="5" t="s">
        <v>1792</v>
      </c>
      <c r="M1062" s="12">
        <v>44859</v>
      </c>
      <c r="N1062" s="5" t="s">
        <v>1809</v>
      </c>
    </row>
    <row r="1063" ht="16.5" customHeight="1" spans="1:14">
      <c r="A1063" s="8" t="s">
        <v>1125</v>
      </c>
      <c r="B1063" s="9" t="s">
        <v>1997</v>
      </c>
      <c r="C1063" s="8" t="s">
        <v>842</v>
      </c>
      <c r="D1063" s="9" t="s">
        <v>1999</v>
      </c>
      <c r="E1063" s="9" t="s">
        <v>1792</v>
      </c>
      <c r="F1063" s="10">
        <v>1</v>
      </c>
      <c r="G1063" s="11">
        <v>10</v>
      </c>
      <c r="H1063" s="9" t="s">
        <v>1792</v>
      </c>
      <c r="I1063" s="13">
        <v>43466</v>
      </c>
      <c r="J1063" s="13">
        <v>44859</v>
      </c>
      <c r="K1063" s="9" t="s">
        <v>1792</v>
      </c>
      <c r="L1063" s="9" t="s">
        <v>1792</v>
      </c>
      <c r="M1063" s="13">
        <v>44859</v>
      </c>
      <c r="N1063" s="9" t="s">
        <v>1809</v>
      </c>
    </row>
    <row r="1064" ht="16.5" customHeight="1" spans="1:14">
      <c r="A1064" s="4" t="s">
        <v>1125</v>
      </c>
      <c r="B1064" s="5" t="s">
        <v>1997</v>
      </c>
      <c r="C1064" s="4" t="s">
        <v>879</v>
      </c>
      <c r="D1064" s="5" t="s">
        <v>880</v>
      </c>
      <c r="E1064" s="5" t="s">
        <v>1792</v>
      </c>
      <c r="F1064" s="6">
        <v>1</v>
      </c>
      <c r="G1064" s="7">
        <v>10</v>
      </c>
      <c r="H1064" s="5" t="s">
        <v>1792</v>
      </c>
      <c r="I1064" s="12">
        <v>43466</v>
      </c>
      <c r="J1064" s="12">
        <v>44859</v>
      </c>
      <c r="K1064" s="5" t="s">
        <v>1792</v>
      </c>
      <c r="L1064" s="5" t="s">
        <v>1792</v>
      </c>
      <c r="M1064" s="12">
        <v>44859</v>
      </c>
      <c r="N1064" s="5" t="s">
        <v>1809</v>
      </c>
    </row>
    <row r="1065" ht="16.5" customHeight="1" spans="1:14">
      <c r="A1065" s="8" t="s">
        <v>1125</v>
      </c>
      <c r="B1065" s="9" t="s">
        <v>1997</v>
      </c>
      <c r="C1065" s="8" t="s">
        <v>914</v>
      </c>
      <c r="D1065" s="9" t="s">
        <v>915</v>
      </c>
      <c r="E1065" s="9" t="s">
        <v>1792</v>
      </c>
      <c r="F1065" s="10">
        <v>1</v>
      </c>
      <c r="G1065" s="11">
        <v>10</v>
      </c>
      <c r="H1065" s="9" t="s">
        <v>1792</v>
      </c>
      <c r="I1065" s="13">
        <v>43466</v>
      </c>
      <c r="J1065" s="13">
        <v>44859</v>
      </c>
      <c r="K1065" s="9" t="s">
        <v>1792</v>
      </c>
      <c r="L1065" s="9" t="s">
        <v>1792</v>
      </c>
      <c r="M1065" s="13">
        <v>44859</v>
      </c>
      <c r="N1065" s="9" t="s">
        <v>1809</v>
      </c>
    </row>
    <row r="1066" ht="16.5" customHeight="1" spans="1:14">
      <c r="A1066" s="4" t="s">
        <v>1125</v>
      </c>
      <c r="B1066" s="5" t="s">
        <v>1997</v>
      </c>
      <c r="C1066" s="4" t="s">
        <v>1030</v>
      </c>
      <c r="D1066" s="5" t="s">
        <v>1031</v>
      </c>
      <c r="E1066" s="5" t="s">
        <v>1792</v>
      </c>
      <c r="F1066" s="6">
        <v>1</v>
      </c>
      <c r="G1066" s="7">
        <v>10</v>
      </c>
      <c r="H1066" s="5" t="s">
        <v>1792</v>
      </c>
      <c r="I1066" s="12">
        <v>44197</v>
      </c>
      <c r="J1066" s="12">
        <v>44859</v>
      </c>
      <c r="K1066" s="5" t="s">
        <v>1792</v>
      </c>
      <c r="L1066" s="5" t="s">
        <v>1792</v>
      </c>
      <c r="M1066" s="12">
        <v>44859</v>
      </c>
      <c r="N1066" s="5" t="s">
        <v>1809</v>
      </c>
    </row>
    <row r="1067" ht="16.5" customHeight="1" spans="1:14">
      <c r="A1067" s="8" t="s">
        <v>1125</v>
      </c>
      <c r="B1067" s="9" t="s">
        <v>1997</v>
      </c>
      <c r="C1067" s="8" t="s">
        <v>1457</v>
      </c>
      <c r="D1067" s="9" t="s">
        <v>1458</v>
      </c>
      <c r="E1067" s="9" t="s">
        <v>1792</v>
      </c>
      <c r="F1067" s="10">
        <v>1</v>
      </c>
      <c r="G1067" s="11">
        <v>10</v>
      </c>
      <c r="H1067" s="9" t="s">
        <v>1792</v>
      </c>
      <c r="I1067" s="13">
        <v>44317</v>
      </c>
      <c r="J1067" s="13">
        <v>44859</v>
      </c>
      <c r="K1067" s="9" t="s">
        <v>1792</v>
      </c>
      <c r="L1067" s="9" t="s">
        <v>1792</v>
      </c>
      <c r="M1067" s="13">
        <v>44859</v>
      </c>
      <c r="N1067" s="9" t="s">
        <v>1809</v>
      </c>
    </row>
    <row r="1068" ht="16.5" customHeight="1" spans="1:14">
      <c r="A1068" s="4" t="s">
        <v>1125</v>
      </c>
      <c r="B1068" s="5" t="s">
        <v>1997</v>
      </c>
      <c r="C1068" s="4" t="s">
        <v>1819</v>
      </c>
      <c r="D1068" s="5" t="s">
        <v>1820</v>
      </c>
      <c r="E1068" s="5" t="s">
        <v>1792</v>
      </c>
      <c r="F1068" s="6">
        <v>1</v>
      </c>
      <c r="G1068" s="7">
        <v>10</v>
      </c>
      <c r="H1068" s="5" t="s">
        <v>1792</v>
      </c>
      <c r="I1068" s="12">
        <v>44317</v>
      </c>
      <c r="J1068" s="12">
        <v>44859</v>
      </c>
      <c r="K1068" s="5" t="s">
        <v>1792</v>
      </c>
      <c r="L1068" s="5" t="s">
        <v>1792</v>
      </c>
      <c r="M1068" s="12">
        <v>44859</v>
      </c>
      <c r="N1068" s="5" t="s">
        <v>1809</v>
      </c>
    </row>
    <row r="1069" ht="16.5" customHeight="1" spans="1:14">
      <c r="A1069" s="8" t="s">
        <v>1128</v>
      </c>
      <c r="B1069" s="9" t="s">
        <v>2000</v>
      </c>
      <c r="C1069" s="8" t="s">
        <v>1839</v>
      </c>
      <c r="D1069" s="9" t="s">
        <v>1840</v>
      </c>
      <c r="E1069" s="9" t="s">
        <v>1792</v>
      </c>
      <c r="F1069" s="10">
        <v>4</v>
      </c>
      <c r="G1069" s="11">
        <v>10</v>
      </c>
      <c r="H1069" s="9" t="s">
        <v>1792</v>
      </c>
      <c r="I1069" s="13">
        <v>43466</v>
      </c>
      <c r="J1069" s="13">
        <v>44859</v>
      </c>
      <c r="K1069" s="9" t="s">
        <v>1792</v>
      </c>
      <c r="L1069" s="9" t="s">
        <v>1792</v>
      </c>
      <c r="M1069" s="13">
        <v>44859</v>
      </c>
      <c r="N1069" s="9" t="s">
        <v>1809</v>
      </c>
    </row>
    <row r="1070" ht="16.5" customHeight="1" spans="1:14">
      <c r="A1070" s="4" t="s">
        <v>1128</v>
      </c>
      <c r="B1070" s="5" t="s">
        <v>2000</v>
      </c>
      <c r="C1070" s="4" t="s">
        <v>1841</v>
      </c>
      <c r="D1070" s="5" t="s">
        <v>1842</v>
      </c>
      <c r="E1070" s="5" t="s">
        <v>1792</v>
      </c>
      <c r="F1070" s="6">
        <v>4</v>
      </c>
      <c r="G1070" s="7">
        <v>10</v>
      </c>
      <c r="H1070" s="5" t="s">
        <v>1792</v>
      </c>
      <c r="I1070" s="12">
        <v>43466</v>
      </c>
      <c r="J1070" s="12">
        <v>44859</v>
      </c>
      <c r="K1070" s="5" t="s">
        <v>1792</v>
      </c>
      <c r="L1070" s="5" t="s">
        <v>1792</v>
      </c>
      <c r="M1070" s="12">
        <v>44859</v>
      </c>
      <c r="N1070" s="5" t="s">
        <v>1809</v>
      </c>
    </row>
    <row r="1071" ht="16.5" customHeight="1" spans="1:14">
      <c r="A1071" s="8" t="s">
        <v>1128</v>
      </c>
      <c r="B1071" s="9" t="s">
        <v>2000</v>
      </c>
      <c r="C1071" s="8" t="s">
        <v>1843</v>
      </c>
      <c r="D1071" s="9" t="s">
        <v>1844</v>
      </c>
      <c r="E1071" s="9" t="s">
        <v>1792</v>
      </c>
      <c r="F1071" s="10">
        <v>4</v>
      </c>
      <c r="G1071" s="11">
        <v>10</v>
      </c>
      <c r="H1071" s="9" t="s">
        <v>1792</v>
      </c>
      <c r="I1071" s="13">
        <v>43466</v>
      </c>
      <c r="J1071" s="13">
        <v>44859</v>
      </c>
      <c r="K1071" s="9" t="s">
        <v>1792</v>
      </c>
      <c r="L1071" s="9" t="s">
        <v>1792</v>
      </c>
      <c r="M1071" s="13">
        <v>44859</v>
      </c>
      <c r="N1071" s="9" t="s">
        <v>1809</v>
      </c>
    </row>
    <row r="1072" ht="16.5" customHeight="1" spans="1:14">
      <c r="A1072" s="4" t="s">
        <v>1128</v>
      </c>
      <c r="B1072" s="5" t="s">
        <v>2000</v>
      </c>
      <c r="C1072" s="4" t="s">
        <v>1810</v>
      </c>
      <c r="D1072" s="5" t="s">
        <v>1811</v>
      </c>
      <c r="E1072" s="5" t="s">
        <v>1792</v>
      </c>
      <c r="F1072" s="6">
        <v>4</v>
      </c>
      <c r="G1072" s="7">
        <v>10</v>
      </c>
      <c r="H1072" s="5" t="s">
        <v>1792</v>
      </c>
      <c r="I1072" s="12">
        <v>43466</v>
      </c>
      <c r="J1072" s="12">
        <v>44859</v>
      </c>
      <c r="K1072" s="5" t="s">
        <v>1792</v>
      </c>
      <c r="L1072" s="5" t="s">
        <v>1792</v>
      </c>
      <c r="M1072" s="12">
        <v>44859</v>
      </c>
      <c r="N1072" s="5" t="s">
        <v>1809</v>
      </c>
    </row>
    <row r="1073" ht="16.5" customHeight="1" spans="1:14">
      <c r="A1073" s="8" t="s">
        <v>1128</v>
      </c>
      <c r="B1073" s="9" t="s">
        <v>2000</v>
      </c>
      <c r="C1073" s="8" t="s">
        <v>1885</v>
      </c>
      <c r="D1073" s="9" t="s">
        <v>1886</v>
      </c>
      <c r="E1073" s="9" t="s">
        <v>1792</v>
      </c>
      <c r="F1073" s="10">
        <v>1</v>
      </c>
      <c r="G1073" s="11">
        <v>10</v>
      </c>
      <c r="H1073" s="9" t="s">
        <v>1792</v>
      </c>
      <c r="I1073" s="13">
        <v>44282</v>
      </c>
      <c r="J1073" s="13">
        <v>44859</v>
      </c>
      <c r="K1073" s="9" t="s">
        <v>1792</v>
      </c>
      <c r="L1073" s="9" t="s">
        <v>1792</v>
      </c>
      <c r="M1073" s="13">
        <v>44859</v>
      </c>
      <c r="N1073" s="9" t="s">
        <v>1809</v>
      </c>
    </row>
    <row r="1074" ht="16.5" customHeight="1" spans="1:14">
      <c r="A1074" s="4" t="s">
        <v>1128</v>
      </c>
      <c r="B1074" s="5" t="s">
        <v>2000</v>
      </c>
      <c r="C1074" s="4" t="s">
        <v>315</v>
      </c>
      <c r="D1074" s="5" t="s">
        <v>316</v>
      </c>
      <c r="E1074" s="5" t="s">
        <v>1792</v>
      </c>
      <c r="F1074" s="6">
        <v>2</v>
      </c>
      <c r="G1074" s="7">
        <v>10</v>
      </c>
      <c r="H1074" s="5" t="s">
        <v>1792</v>
      </c>
      <c r="I1074" s="12">
        <v>43466</v>
      </c>
      <c r="J1074" s="12">
        <v>44859</v>
      </c>
      <c r="K1074" s="5" t="s">
        <v>1792</v>
      </c>
      <c r="L1074" s="5" t="s">
        <v>1792</v>
      </c>
      <c r="M1074" s="12">
        <v>44859</v>
      </c>
      <c r="N1074" s="5" t="s">
        <v>1809</v>
      </c>
    </row>
    <row r="1075" ht="16.5" customHeight="1" spans="1:14">
      <c r="A1075" s="8" t="s">
        <v>1128</v>
      </c>
      <c r="B1075" s="9" t="s">
        <v>2000</v>
      </c>
      <c r="C1075" s="8" t="s">
        <v>331</v>
      </c>
      <c r="D1075" s="9" t="s">
        <v>332</v>
      </c>
      <c r="E1075" s="9" t="s">
        <v>1792</v>
      </c>
      <c r="F1075" s="10">
        <v>1</v>
      </c>
      <c r="G1075" s="11">
        <v>10</v>
      </c>
      <c r="H1075" s="9" t="s">
        <v>1792</v>
      </c>
      <c r="I1075" s="13">
        <v>43466</v>
      </c>
      <c r="J1075" s="13">
        <v>44859</v>
      </c>
      <c r="K1075" s="9" t="s">
        <v>1792</v>
      </c>
      <c r="L1075" s="9" t="s">
        <v>1792</v>
      </c>
      <c r="M1075" s="13">
        <v>44859</v>
      </c>
      <c r="N1075" s="9" t="s">
        <v>1809</v>
      </c>
    </row>
    <row r="1076" ht="16.5" customHeight="1" spans="1:14">
      <c r="A1076" s="4" t="s">
        <v>1128</v>
      </c>
      <c r="B1076" s="5" t="s">
        <v>2000</v>
      </c>
      <c r="C1076" s="4" t="s">
        <v>435</v>
      </c>
      <c r="D1076" s="5" t="s">
        <v>436</v>
      </c>
      <c r="E1076" s="5" t="s">
        <v>1792</v>
      </c>
      <c r="F1076" s="6">
        <v>1</v>
      </c>
      <c r="G1076" s="7">
        <v>10</v>
      </c>
      <c r="H1076" s="5" t="s">
        <v>1792</v>
      </c>
      <c r="I1076" s="12">
        <v>43466</v>
      </c>
      <c r="J1076" s="12">
        <v>44859</v>
      </c>
      <c r="K1076" s="5" t="s">
        <v>1792</v>
      </c>
      <c r="L1076" s="5" t="s">
        <v>1792</v>
      </c>
      <c r="M1076" s="12">
        <v>44859</v>
      </c>
      <c r="N1076" s="5" t="s">
        <v>1809</v>
      </c>
    </row>
    <row r="1077" ht="16.5" customHeight="1" spans="1:14">
      <c r="A1077" s="8" t="s">
        <v>1128</v>
      </c>
      <c r="B1077" s="9" t="s">
        <v>2000</v>
      </c>
      <c r="C1077" s="8" t="s">
        <v>440</v>
      </c>
      <c r="D1077" s="9" t="s">
        <v>1934</v>
      </c>
      <c r="E1077" s="9" t="s">
        <v>1792</v>
      </c>
      <c r="F1077" s="10">
        <v>1</v>
      </c>
      <c r="G1077" s="11">
        <v>10</v>
      </c>
      <c r="H1077" s="9" t="s">
        <v>1792</v>
      </c>
      <c r="I1077" s="13">
        <v>43466</v>
      </c>
      <c r="J1077" s="13">
        <v>44859</v>
      </c>
      <c r="K1077" s="9" t="s">
        <v>1792</v>
      </c>
      <c r="L1077" s="9" t="s">
        <v>1792</v>
      </c>
      <c r="M1077" s="13">
        <v>44859</v>
      </c>
      <c r="N1077" s="9" t="s">
        <v>1809</v>
      </c>
    </row>
    <row r="1078" ht="16.5" customHeight="1" spans="1:14">
      <c r="A1078" s="4" t="s">
        <v>1128</v>
      </c>
      <c r="B1078" s="5" t="s">
        <v>2000</v>
      </c>
      <c r="C1078" s="4" t="s">
        <v>448</v>
      </c>
      <c r="D1078" s="5" t="s">
        <v>1937</v>
      </c>
      <c r="E1078" s="5" t="s">
        <v>1792</v>
      </c>
      <c r="F1078" s="6">
        <v>1</v>
      </c>
      <c r="G1078" s="7">
        <v>10</v>
      </c>
      <c r="H1078" s="5" t="s">
        <v>1792</v>
      </c>
      <c r="I1078" s="12">
        <v>43466</v>
      </c>
      <c r="J1078" s="12">
        <v>44859</v>
      </c>
      <c r="K1078" s="5" t="s">
        <v>1792</v>
      </c>
      <c r="L1078" s="5" t="s">
        <v>1792</v>
      </c>
      <c r="M1078" s="12">
        <v>44859</v>
      </c>
      <c r="N1078" s="5" t="s">
        <v>1809</v>
      </c>
    </row>
    <row r="1079" ht="16.5" customHeight="1" spans="1:14">
      <c r="A1079" s="8" t="s">
        <v>1128</v>
      </c>
      <c r="B1079" s="9" t="s">
        <v>2000</v>
      </c>
      <c r="C1079" s="8" t="s">
        <v>453</v>
      </c>
      <c r="D1079" s="9" t="s">
        <v>1939</v>
      </c>
      <c r="E1079" s="9" t="s">
        <v>1792</v>
      </c>
      <c r="F1079" s="10">
        <v>1</v>
      </c>
      <c r="G1079" s="11">
        <v>10</v>
      </c>
      <c r="H1079" s="9" t="s">
        <v>1792</v>
      </c>
      <c r="I1079" s="13">
        <v>43466</v>
      </c>
      <c r="J1079" s="13">
        <v>44859</v>
      </c>
      <c r="K1079" s="9" t="s">
        <v>1792</v>
      </c>
      <c r="L1079" s="9" t="s">
        <v>1792</v>
      </c>
      <c r="M1079" s="13">
        <v>44859</v>
      </c>
      <c r="N1079" s="9" t="s">
        <v>1809</v>
      </c>
    </row>
    <row r="1080" ht="16.5" customHeight="1" spans="1:14">
      <c r="A1080" s="4" t="s">
        <v>1128</v>
      </c>
      <c r="B1080" s="5" t="s">
        <v>2000</v>
      </c>
      <c r="C1080" s="4" t="s">
        <v>761</v>
      </c>
      <c r="D1080" s="5" t="s">
        <v>1966</v>
      </c>
      <c r="E1080" s="5" t="s">
        <v>1792</v>
      </c>
      <c r="F1080" s="6">
        <v>1</v>
      </c>
      <c r="G1080" s="7">
        <v>10</v>
      </c>
      <c r="H1080" s="5" t="s">
        <v>1792</v>
      </c>
      <c r="I1080" s="12">
        <v>43466</v>
      </c>
      <c r="J1080" s="12">
        <v>44859</v>
      </c>
      <c r="K1080" s="5" t="s">
        <v>1792</v>
      </c>
      <c r="L1080" s="5" t="s">
        <v>1792</v>
      </c>
      <c r="M1080" s="12">
        <v>44859</v>
      </c>
      <c r="N1080" s="5" t="s">
        <v>1809</v>
      </c>
    </row>
    <row r="1081" ht="16.5" customHeight="1" spans="1:14">
      <c r="A1081" s="8" t="s">
        <v>1128</v>
      </c>
      <c r="B1081" s="9" t="s">
        <v>2000</v>
      </c>
      <c r="C1081" s="8" t="s">
        <v>764</v>
      </c>
      <c r="D1081" s="9" t="s">
        <v>1967</v>
      </c>
      <c r="E1081" s="9" t="s">
        <v>1792</v>
      </c>
      <c r="F1081" s="10">
        <v>1</v>
      </c>
      <c r="G1081" s="11">
        <v>10</v>
      </c>
      <c r="H1081" s="9" t="s">
        <v>1792</v>
      </c>
      <c r="I1081" s="13">
        <v>43466</v>
      </c>
      <c r="J1081" s="13">
        <v>44859</v>
      </c>
      <c r="K1081" s="9" t="s">
        <v>1792</v>
      </c>
      <c r="L1081" s="9" t="s">
        <v>1792</v>
      </c>
      <c r="M1081" s="13">
        <v>44859</v>
      </c>
      <c r="N1081" s="9" t="s">
        <v>1809</v>
      </c>
    </row>
    <row r="1082" ht="16.5" customHeight="1" spans="1:14">
      <c r="A1082" s="4" t="s">
        <v>1128</v>
      </c>
      <c r="B1082" s="5" t="s">
        <v>2000</v>
      </c>
      <c r="C1082" s="4" t="s">
        <v>766</v>
      </c>
      <c r="D1082" s="5" t="s">
        <v>1968</v>
      </c>
      <c r="E1082" s="5" t="s">
        <v>1792</v>
      </c>
      <c r="F1082" s="6">
        <v>1</v>
      </c>
      <c r="G1082" s="7">
        <v>10</v>
      </c>
      <c r="H1082" s="5" t="s">
        <v>1792</v>
      </c>
      <c r="I1082" s="12">
        <v>43466</v>
      </c>
      <c r="J1082" s="12">
        <v>44859</v>
      </c>
      <c r="K1082" s="5" t="s">
        <v>1792</v>
      </c>
      <c r="L1082" s="5" t="s">
        <v>1792</v>
      </c>
      <c r="M1082" s="12">
        <v>44859</v>
      </c>
      <c r="N1082" s="5" t="s">
        <v>1809</v>
      </c>
    </row>
    <row r="1083" ht="16.5" customHeight="1" spans="1:14">
      <c r="A1083" s="8" t="s">
        <v>1128</v>
      </c>
      <c r="B1083" s="9" t="s">
        <v>2000</v>
      </c>
      <c r="C1083" s="8" t="s">
        <v>768</v>
      </c>
      <c r="D1083" s="9" t="s">
        <v>1969</v>
      </c>
      <c r="E1083" s="9" t="s">
        <v>1792</v>
      </c>
      <c r="F1083" s="10">
        <v>1</v>
      </c>
      <c r="G1083" s="11">
        <v>10</v>
      </c>
      <c r="H1083" s="9" t="s">
        <v>1792</v>
      </c>
      <c r="I1083" s="13">
        <v>43466</v>
      </c>
      <c r="J1083" s="13">
        <v>44859</v>
      </c>
      <c r="K1083" s="9" t="s">
        <v>1792</v>
      </c>
      <c r="L1083" s="9" t="s">
        <v>1792</v>
      </c>
      <c r="M1083" s="13">
        <v>44859</v>
      </c>
      <c r="N1083" s="9" t="s">
        <v>1809</v>
      </c>
    </row>
    <row r="1084" ht="16.5" customHeight="1" spans="1:14">
      <c r="A1084" s="4" t="s">
        <v>1128</v>
      </c>
      <c r="B1084" s="5" t="s">
        <v>2000</v>
      </c>
      <c r="C1084" s="4" t="s">
        <v>770</v>
      </c>
      <c r="D1084" s="5" t="s">
        <v>1970</v>
      </c>
      <c r="E1084" s="5" t="s">
        <v>1792</v>
      </c>
      <c r="F1084" s="6">
        <v>1</v>
      </c>
      <c r="G1084" s="7">
        <v>10</v>
      </c>
      <c r="H1084" s="5" t="s">
        <v>1792</v>
      </c>
      <c r="I1084" s="12">
        <v>43466</v>
      </c>
      <c r="J1084" s="12">
        <v>44859</v>
      </c>
      <c r="K1084" s="5" t="s">
        <v>1792</v>
      </c>
      <c r="L1084" s="5" t="s">
        <v>1792</v>
      </c>
      <c r="M1084" s="12">
        <v>44859</v>
      </c>
      <c r="N1084" s="5" t="s">
        <v>1809</v>
      </c>
    </row>
    <row r="1085" ht="16.5" customHeight="1" spans="1:14">
      <c r="A1085" s="8" t="s">
        <v>1128</v>
      </c>
      <c r="B1085" s="9" t="s">
        <v>2000</v>
      </c>
      <c r="C1085" s="8" t="s">
        <v>783</v>
      </c>
      <c r="D1085" s="9" t="s">
        <v>1975</v>
      </c>
      <c r="E1085" s="9" t="s">
        <v>1792</v>
      </c>
      <c r="F1085" s="10">
        <v>1</v>
      </c>
      <c r="G1085" s="11">
        <v>10</v>
      </c>
      <c r="H1085" s="9" t="s">
        <v>1792</v>
      </c>
      <c r="I1085" s="13">
        <v>43466</v>
      </c>
      <c r="J1085" s="13">
        <v>44859</v>
      </c>
      <c r="K1085" s="9" t="s">
        <v>1792</v>
      </c>
      <c r="L1085" s="9" t="s">
        <v>1792</v>
      </c>
      <c r="M1085" s="13">
        <v>44859</v>
      </c>
      <c r="N1085" s="9" t="s">
        <v>1809</v>
      </c>
    </row>
    <row r="1086" ht="16.5" customHeight="1" spans="1:14">
      <c r="A1086" s="4" t="s">
        <v>1128</v>
      </c>
      <c r="B1086" s="5" t="s">
        <v>2000</v>
      </c>
      <c r="C1086" s="4" t="s">
        <v>787</v>
      </c>
      <c r="D1086" s="5" t="s">
        <v>1977</v>
      </c>
      <c r="E1086" s="5" t="s">
        <v>1792</v>
      </c>
      <c r="F1086" s="6">
        <v>1</v>
      </c>
      <c r="G1086" s="7">
        <v>10</v>
      </c>
      <c r="H1086" s="5" t="s">
        <v>1792</v>
      </c>
      <c r="I1086" s="12">
        <v>43466</v>
      </c>
      <c r="J1086" s="12">
        <v>44859</v>
      </c>
      <c r="K1086" s="5" t="s">
        <v>1792</v>
      </c>
      <c r="L1086" s="5" t="s">
        <v>1792</v>
      </c>
      <c r="M1086" s="12">
        <v>44859</v>
      </c>
      <c r="N1086" s="5" t="s">
        <v>1809</v>
      </c>
    </row>
    <row r="1087" ht="16.5" customHeight="1" spans="1:14">
      <c r="A1087" s="8" t="s">
        <v>1128</v>
      </c>
      <c r="B1087" s="9" t="s">
        <v>2000</v>
      </c>
      <c r="C1087" s="8" t="s">
        <v>789</v>
      </c>
      <c r="D1087" s="9" t="s">
        <v>1950</v>
      </c>
      <c r="E1087" s="9" t="s">
        <v>1792</v>
      </c>
      <c r="F1087" s="10">
        <v>1</v>
      </c>
      <c r="G1087" s="11">
        <v>10</v>
      </c>
      <c r="H1087" s="9" t="s">
        <v>1792</v>
      </c>
      <c r="I1087" s="13">
        <v>43466</v>
      </c>
      <c r="J1087" s="13">
        <v>44859</v>
      </c>
      <c r="K1087" s="9" t="s">
        <v>1792</v>
      </c>
      <c r="L1087" s="9" t="s">
        <v>1792</v>
      </c>
      <c r="M1087" s="13">
        <v>44859</v>
      </c>
      <c r="N1087" s="9" t="s">
        <v>1809</v>
      </c>
    </row>
    <row r="1088" ht="16.5" customHeight="1" spans="1:14">
      <c r="A1088" s="4" t="s">
        <v>1128</v>
      </c>
      <c r="B1088" s="5" t="s">
        <v>2000</v>
      </c>
      <c r="C1088" s="4" t="s">
        <v>791</v>
      </c>
      <c r="D1088" s="5" t="s">
        <v>792</v>
      </c>
      <c r="E1088" s="5" t="s">
        <v>1792</v>
      </c>
      <c r="F1088" s="6">
        <v>2</v>
      </c>
      <c r="G1088" s="7">
        <v>10</v>
      </c>
      <c r="H1088" s="5" t="s">
        <v>1792</v>
      </c>
      <c r="I1088" s="12">
        <v>43466</v>
      </c>
      <c r="J1088" s="12">
        <v>44859</v>
      </c>
      <c r="K1088" s="5" t="s">
        <v>1792</v>
      </c>
      <c r="L1088" s="5" t="s">
        <v>1792</v>
      </c>
      <c r="M1088" s="12">
        <v>44859</v>
      </c>
      <c r="N1088" s="5" t="s">
        <v>1809</v>
      </c>
    </row>
    <row r="1089" ht="16.5" customHeight="1" spans="1:14">
      <c r="A1089" s="8" t="s">
        <v>1128</v>
      </c>
      <c r="B1089" s="9" t="s">
        <v>2000</v>
      </c>
      <c r="C1089" s="8" t="s">
        <v>793</v>
      </c>
      <c r="D1089" s="9" t="s">
        <v>794</v>
      </c>
      <c r="E1089" s="9" t="s">
        <v>1792</v>
      </c>
      <c r="F1089" s="10">
        <v>1</v>
      </c>
      <c r="G1089" s="11">
        <v>10</v>
      </c>
      <c r="H1089" s="9" t="s">
        <v>1792</v>
      </c>
      <c r="I1089" s="13">
        <v>43466</v>
      </c>
      <c r="J1089" s="13">
        <v>44859</v>
      </c>
      <c r="K1089" s="9" t="s">
        <v>1792</v>
      </c>
      <c r="L1089" s="9" t="s">
        <v>1792</v>
      </c>
      <c r="M1089" s="13">
        <v>44859</v>
      </c>
      <c r="N1089" s="9" t="s">
        <v>1809</v>
      </c>
    </row>
    <row r="1090" ht="16.5" customHeight="1" spans="1:14">
      <c r="A1090" s="4" t="s">
        <v>1128</v>
      </c>
      <c r="B1090" s="5" t="s">
        <v>2000</v>
      </c>
      <c r="C1090" s="4" t="s">
        <v>825</v>
      </c>
      <c r="D1090" s="5" t="s">
        <v>1992</v>
      </c>
      <c r="E1090" s="5" t="s">
        <v>1792</v>
      </c>
      <c r="F1090" s="6">
        <v>1</v>
      </c>
      <c r="G1090" s="7">
        <v>10</v>
      </c>
      <c r="H1090" s="5" t="s">
        <v>1792</v>
      </c>
      <c r="I1090" s="12">
        <v>43466</v>
      </c>
      <c r="J1090" s="12">
        <v>44859</v>
      </c>
      <c r="K1090" s="5" t="s">
        <v>1792</v>
      </c>
      <c r="L1090" s="5" t="s">
        <v>1792</v>
      </c>
      <c r="M1090" s="12">
        <v>44859</v>
      </c>
      <c r="N1090" s="5" t="s">
        <v>1809</v>
      </c>
    </row>
    <row r="1091" ht="16.5" customHeight="1" spans="1:14">
      <c r="A1091" s="8" t="s">
        <v>1128</v>
      </c>
      <c r="B1091" s="9" t="s">
        <v>2000</v>
      </c>
      <c r="C1091" s="8" t="s">
        <v>828</v>
      </c>
      <c r="D1091" s="9" t="s">
        <v>1993</v>
      </c>
      <c r="E1091" s="9" t="s">
        <v>1792</v>
      </c>
      <c r="F1091" s="10">
        <v>1</v>
      </c>
      <c r="G1091" s="11">
        <v>10</v>
      </c>
      <c r="H1091" s="9" t="s">
        <v>1792</v>
      </c>
      <c r="I1091" s="13">
        <v>43466</v>
      </c>
      <c r="J1091" s="13">
        <v>44859</v>
      </c>
      <c r="K1091" s="9" t="s">
        <v>1792</v>
      </c>
      <c r="L1091" s="9" t="s">
        <v>1792</v>
      </c>
      <c r="M1091" s="13">
        <v>44859</v>
      </c>
      <c r="N1091" s="9" t="s">
        <v>1809</v>
      </c>
    </row>
    <row r="1092" ht="16.5" customHeight="1" spans="1:14">
      <c r="A1092" s="4" t="s">
        <v>1128</v>
      </c>
      <c r="B1092" s="5" t="s">
        <v>2000</v>
      </c>
      <c r="C1092" s="4" t="s">
        <v>830</v>
      </c>
      <c r="D1092" s="5" t="s">
        <v>1994</v>
      </c>
      <c r="E1092" s="5" t="s">
        <v>1792</v>
      </c>
      <c r="F1092" s="6">
        <v>1</v>
      </c>
      <c r="G1092" s="7">
        <v>10</v>
      </c>
      <c r="H1092" s="5" t="s">
        <v>1792</v>
      </c>
      <c r="I1092" s="12">
        <v>43466</v>
      </c>
      <c r="J1092" s="12">
        <v>44859</v>
      </c>
      <c r="K1092" s="5" t="s">
        <v>1792</v>
      </c>
      <c r="L1092" s="5" t="s">
        <v>1792</v>
      </c>
      <c r="M1092" s="12">
        <v>44859</v>
      </c>
      <c r="N1092" s="5" t="s">
        <v>1809</v>
      </c>
    </row>
    <row r="1093" ht="16.5" customHeight="1" spans="1:14">
      <c r="A1093" s="8" t="s">
        <v>1128</v>
      </c>
      <c r="B1093" s="9" t="s">
        <v>2000</v>
      </c>
      <c r="C1093" s="8" t="s">
        <v>833</v>
      </c>
      <c r="D1093" s="9" t="s">
        <v>1995</v>
      </c>
      <c r="E1093" s="9" t="s">
        <v>1792</v>
      </c>
      <c r="F1093" s="10">
        <v>1</v>
      </c>
      <c r="G1093" s="11">
        <v>10</v>
      </c>
      <c r="H1093" s="9" t="s">
        <v>1792</v>
      </c>
      <c r="I1093" s="13">
        <v>43466</v>
      </c>
      <c r="J1093" s="13">
        <v>44859</v>
      </c>
      <c r="K1093" s="9" t="s">
        <v>1792</v>
      </c>
      <c r="L1093" s="9" t="s">
        <v>1792</v>
      </c>
      <c r="M1093" s="13">
        <v>44859</v>
      </c>
      <c r="N1093" s="9" t="s">
        <v>1809</v>
      </c>
    </row>
    <row r="1094" ht="16.5" customHeight="1" spans="1:14">
      <c r="A1094" s="4" t="s">
        <v>1128</v>
      </c>
      <c r="B1094" s="5" t="s">
        <v>2000</v>
      </c>
      <c r="C1094" s="4" t="s">
        <v>835</v>
      </c>
      <c r="D1094" s="5" t="s">
        <v>1996</v>
      </c>
      <c r="E1094" s="5" t="s">
        <v>1792</v>
      </c>
      <c r="F1094" s="6">
        <v>1</v>
      </c>
      <c r="G1094" s="7">
        <v>10</v>
      </c>
      <c r="H1094" s="5" t="s">
        <v>1792</v>
      </c>
      <c r="I1094" s="12">
        <v>43466</v>
      </c>
      <c r="J1094" s="12">
        <v>44859</v>
      </c>
      <c r="K1094" s="5" t="s">
        <v>1792</v>
      </c>
      <c r="L1094" s="5" t="s">
        <v>1792</v>
      </c>
      <c r="M1094" s="12">
        <v>44859</v>
      </c>
      <c r="N1094" s="5" t="s">
        <v>1809</v>
      </c>
    </row>
    <row r="1095" ht="16.5" customHeight="1" spans="1:14">
      <c r="A1095" s="8" t="s">
        <v>1128</v>
      </c>
      <c r="B1095" s="9" t="s">
        <v>2000</v>
      </c>
      <c r="C1095" s="8" t="s">
        <v>879</v>
      </c>
      <c r="D1095" s="9" t="s">
        <v>880</v>
      </c>
      <c r="E1095" s="9" t="s">
        <v>1792</v>
      </c>
      <c r="F1095" s="10">
        <v>1</v>
      </c>
      <c r="G1095" s="11">
        <v>10</v>
      </c>
      <c r="H1095" s="9" t="s">
        <v>1792</v>
      </c>
      <c r="I1095" s="13">
        <v>43466</v>
      </c>
      <c r="J1095" s="13">
        <v>44859</v>
      </c>
      <c r="K1095" s="9" t="s">
        <v>1792</v>
      </c>
      <c r="L1095" s="9" t="s">
        <v>1792</v>
      </c>
      <c r="M1095" s="13">
        <v>44859</v>
      </c>
      <c r="N1095" s="9" t="s">
        <v>1809</v>
      </c>
    </row>
    <row r="1096" ht="16.5" customHeight="1" spans="1:14">
      <c r="A1096" s="4" t="s">
        <v>1128</v>
      </c>
      <c r="B1096" s="5" t="s">
        <v>2000</v>
      </c>
      <c r="C1096" s="4" t="s">
        <v>914</v>
      </c>
      <c r="D1096" s="5" t="s">
        <v>915</v>
      </c>
      <c r="E1096" s="5" t="s">
        <v>1792</v>
      </c>
      <c r="F1096" s="6">
        <v>1</v>
      </c>
      <c r="G1096" s="7">
        <v>10</v>
      </c>
      <c r="H1096" s="5" t="s">
        <v>1792</v>
      </c>
      <c r="I1096" s="12">
        <v>43466</v>
      </c>
      <c r="J1096" s="12">
        <v>44859</v>
      </c>
      <c r="K1096" s="5" t="s">
        <v>1792</v>
      </c>
      <c r="L1096" s="5" t="s">
        <v>1792</v>
      </c>
      <c r="M1096" s="12">
        <v>44859</v>
      </c>
      <c r="N1096" s="5" t="s">
        <v>1809</v>
      </c>
    </row>
    <row r="1097" ht="16.5" customHeight="1" spans="1:14">
      <c r="A1097" s="8" t="s">
        <v>1131</v>
      </c>
      <c r="B1097" s="9" t="s">
        <v>2001</v>
      </c>
      <c r="C1097" s="8" t="s">
        <v>1839</v>
      </c>
      <c r="D1097" s="9" t="s">
        <v>1840</v>
      </c>
      <c r="E1097" s="9" t="s">
        <v>1792</v>
      </c>
      <c r="F1097" s="10">
        <v>4</v>
      </c>
      <c r="G1097" s="11">
        <v>10</v>
      </c>
      <c r="H1097" s="9" t="s">
        <v>1792</v>
      </c>
      <c r="I1097" s="13">
        <v>43466</v>
      </c>
      <c r="J1097" s="13">
        <v>44859</v>
      </c>
      <c r="K1097" s="9" t="s">
        <v>1792</v>
      </c>
      <c r="L1097" s="9" t="s">
        <v>1792</v>
      </c>
      <c r="M1097" s="13">
        <v>44859</v>
      </c>
      <c r="N1097" s="9" t="s">
        <v>1809</v>
      </c>
    </row>
    <row r="1098" ht="16.5" customHeight="1" spans="1:14">
      <c r="A1098" s="4" t="s">
        <v>1131</v>
      </c>
      <c r="B1098" s="5" t="s">
        <v>2001</v>
      </c>
      <c r="C1098" s="4" t="s">
        <v>1841</v>
      </c>
      <c r="D1098" s="5" t="s">
        <v>1842</v>
      </c>
      <c r="E1098" s="5" t="s">
        <v>1792</v>
      </c>
      <c r="F1098" s="6">
        <v>4</v>
      </c>
      <c r="G1098" s="7">
        <v>10</v>
      </c>
      <c r="H1098" s="5" t="s">
        <v>1792</v>
      </c>
      <c r="I1098" s="12">
        <v>43466</v>
      </c>
      <c r="J1098" s="12">
        <v>44859</v>
      </c>
      <c r="K1098" s="5" t="s">
        <v>1792</v>
      </c>
      <c r="L1098" s="5" t="s">
        <v>1792</v>
      </c>
      <c r="M1098" s="12">
        <v>44859</v>
      </c>
      <c r="N1098" s="5" t="s">
        <v>1809</v>
      </c>
    </row>
    <row r="1099" ht="16.5" customHeight="1" spans="1:14">
      <c r="A1099" s="8" t="s">
        <v>1131</v>
      </c>
      <c r="B1099" s="9" t="s">
        <v>2001</v>
      </c>
      <c r="C1099" s="8" t="s">
        <v>1843</v>
      </c>
      <c r="D1099" s="9" t="s">
        <v>1844</v>
      </c>
      <c r="E1099" s="9" t="s">
        <v>1792</v>
      </c>
      <c r="F1099" s="10">
        <v>4</v>
      </c>
      <c r="G1099" s="11">
        <v>10</v>
      </c>
      <c r="H1099" s="9" t="s">
        <v>1792</v>
      </c>
      <c r="I1099" s="13">
        <v>43466</v>
      </c>
      <c r="J1099" s="13">
        <v>44859</v>
      </c>
      <c r="K1099" s="9" t="s">
        <v>1792</v>
      </c>
      <c r="L1099" s="9" t="s">
        <v>1792</v>
      </c>
      <c r="M1099" s="13">
        <v>44859</v>
      </c>
      <c r="N1099" s="9" t="s">
        <v>1809</v>
      </c>
    </row>
    <row r="1100" ht="16.5" customHeight="1" spans="1:14">
      <c r="A1100" s="4" t="s">
        <v>1131</v>
      </c>
      <c r="B1100" s="5" t="s">
        <v>2001</v>
      </c>
      <c r="C1100" s="4" t="s">
        <v>1810</v>
      </c>
      <c r="D1100" s="5" t="s">
        <v>1811</v>
      </c>
      <c r="E1100" s="5" t="s">
        <v>1792</v>
      </c>
      <c r="F1100" s="6">
        <v>4</v>
      </c>
      <c r="G1100" s="7">
        <v>10</v>
      </c>
      <c r="H1100" s="5" t="s">
        <v>1792</v>
      </c>
      <c r="I1100" s="12">
        <v>43466</v>
      </c>
      <c r="J1100" s="12">
        <v>44859</v>
      </c>
      <c r="K1100" s="5" t="s">
        <v>1792</v>
      </c>
      <c r="L1100" s="5" t="s">
        <v>1792</v>
      </c>
      <c r="M1100" s="12">
        <v>44859</v>
      </c>
      <c r="N1100" s="5" t="s">
        <v>1809</v>
      </c>
    </row>
    <row r="1101" ht="16.5" customHeight="1" spans="1:14">
      <c r="A1101" s="8" t="s">
        <v>1131</v>
      </c>
      <c r="B1101" s="9" t="s">
        <v>2001</v>
      </c>
      <c r="C1101" s="8" t="s">
        <v>1885</v>
      </c>
      <c r="D1101" s="9" t="s">
        <v>1886</v>
      </c>
      <c r="E1101" s="9" t="s">
        <v>1792</v>
      </c>
      <c r="F1101" s="10">
        <v>1</v>
      </c>
      <c r="G1101" s="11">
        <v>10</v>
      </c>
      <c r="H1101" s="9" t="s">
        <v>1792</v>
      </c>
      <c r="I1101" s="13">
        <v>44282</v>
      </c>
      <c r="J1101" s="13">
        <v>44859</v>
      </c>
      <c r="K1101" s="9" t="s">
        <v>1792</v>
      </c>
      <c r="L1101" s="9" t="s">
        <v>1792</v>
      </c>
      <c r="M1101" s="13">
        <v>44859</v>
      </c>
      <c r="N1101" s="9" t="s">
        <v>1809</v>
      </c>
    </row>
    <row r="1102" ht="16.5" customHeight="1" spans="1:14">
      <c r="A1102" s="4" t="s">
        <v>1131</v>
      </c>
      <c r="B1102" s="5" t="s">
        <v>2001</v>
      </c>
      <c r="C1102" s="4" t="s">
        <v>315</v>
      </c>
      <c r="D1102" s="5" t="s">
        <v>316</v>
      </c>
      <c r="E1102" s="5" t="s">
        <v>1792</v>
      </c>
      <c r="F1102" s="6">
        <v>2</v>
      </c>
      <c r="G1102" s="7">
        <v>10</v>
      </c>
      <c r="H1102" s="5" t="s">
        <v>1792</v>
      </c>
      <c r="I1102" s="12">
        <v>43466</v>
      </c>
      <c r="J1102" s="12">
        <v>44859</v>
      </c>
      <c r="K1102" s="5" t="s">
        <v>1792</v>
      </c>
      <c r="L1102" s="5" t="s">
        <v>1792</v>
      </c>
      <c r="M1102" s="12">
        <v>44859</v>
      </c>
      <c r="N1102" s="5" t="s">
        <v>1809</v>
      </c>
    </row>
    <row r="1103" ht="16.5" customHeight="1" spans="1:14">
      <c r="A1103" s="8" t="s">
        <v>1131</v>
      </c>
      <c r="B1103" s="9" t="s">
        <v>2001</v>
      </c>
      <c r="C1103" s="8" t="s">
        <v>331</v>
      </c>
      <c r="D1103" s="9" t="s">
        <v>332</v>
      </c>
      <c r="E1103" s="9" t="s">
        <v>1792</v>
      </c>
      <c r="F1103" s="10">
        <v>1</v>
      </c>
      <c r="G1103" s="11">
        <v>10</v>
      </c>
      <c r="H1103" s="9" t="s">
        <v>1792</v>
      </c>
      <c r="I1103" s="13">
        <v>43466</v>
      </c>
      <c r="J1103" s="13">
        <v>44859</v>
      </c>
      <c r="K1103" s="9" t="s">
        <v>1792</v>
      </c>
      <c r="L1103" s="9" t="s">
        <v>1792</v>
      </c>
      <c r="M1103" s="13">
        <v>44859</v>
      </c>
      <c r="N1103" s="9" t="s">
        <v>1809</v>
      </c>
    </row>
    <row r="1104" ht="16.5" customHeight="1" spans="1:14">
      <c r="A1104" s="4" t="s">
        <v>1131</v>
      </c>
      <c r="B1104" s="5" t="s">
        <v>2001</v>
      </c>
      <c r="C1104" s="4" t="s">
        <v>369</v>
      </c>
      <c r="D1104" s="5" t="s">
        <v>370</v>
      </c>
      <c r="E1104" s="5" t="s">
        <v>1792</v>
      </c>
      <c r="F1104" s="6">
        <v>3</v>
      </c>
      <c r="G1104" s="7">
        <v>10</v>
      </c>
      <c r="H1104" s="5" t="s">
        <v>1792</v>
      </c>
      <c r="I1104" s="12">
        <v>43466</v>
      </c>
      <c r="J1104" s="12">
        <v>44859</v>
      </c>
      <c r="K1104" s="5" t="s">
        <v>1792</v>
      </c>
      <c r="L1104" s="5" t="s">
        <v>1792</v>
      </c>
      <c r="M1104" s="12">
        <v>44859</v>
      </c>
      <c r="N1104" s="5" t="s">
        <v>1809</v>
      </c>
    </row>
    <row r="1105" ht="16.5" customHeight="1" spans="1:14">
      <c r="A1105" s="8" t="s">
        <v>1131</v>
      </c>
      <c r="B1105" s="9" t="s">
        <v>2001</v>
      </c>
      <c r="C1105" s="8" t="s">
        <v>431</v>
      </c>
      <c r="D1105" s="9" t="s">
        <v>432</v>
      </c>
      <c r="E1105" s="9" t="s">
        <v>1792</v>
      </c>
      <c r="F1105" s="10">
        <v>1</v>
      </c>
      <c r="G1105" s="11">
        <v>10</v>
      </c>
      <c r="H1105" s="9" t="s">
        <v>1792</v>
      </c>
      <c r="I1105" s="13">
        <v>43466</v>
      </c>
      <c r="J1105" s="13">
        <v>44859</v>
      </c>
      <c r="K1105" s="9" t="s">
        <v>1792</v>
      </c>
      <c r="L1105" s="9" t="s">
        <v>1792</v>
      </c>
      <c r="M1105" s="13">
        <v>44859</v>
      </c>
      <c r="N1105" s="9" t="s">
        <v>1809</v>
      </c>
    </row>
    <row r="1106" ht="16.5" customHeight="1" spans="1:14">
      <c r="A1106" s="4" t="s">
        <v>1131</v>
      </c>
      <c r="B1106" s="5" t="s">
        <v>2001</v>
      </c>
      <c r="C1106" s="4" t="s">
        <v>433</v>
      </c>
      <c r="D1106" s="5" t="s">
        <v>434</v>
      </c>
      <c r="E1106" s="5" t="s">
        <v>1792</v>
      </c>
      <c r="F1106" s="6">
        <v>1</v>
      </c>
      <c r="G1106" s="7">
        <v>10</v>
      </c>
      <c r="H1106" s="5" t="s">
        <v>1792</v>
      </c>
      <c r="I1106" s="12">
        <v>43466</v>
      </c>
      <c r="J1106" s="12">
        <v>44859</v>
      </c>
      <c r="K1106" s="5" t="s">
        <v>1792</v>
      </c>
      <c r="L1106" s="5" t="s">
        <v>1792</v>
      </c>
      <c r="M1106" s="12">
        <v>44859</v>
      </c>
      <c r="N1106" s="5" t="s">
        <v>1809</v>
      </c>
    </row>
    <row r="1107" ht="16.5" customHeight="1" spans="1:14">
      <c r="A1107" s="8" t="s">
        <v>1131</v>
      </c>
      <c r="B1107" s="9" t="s">
        <v>2001</v>
      </c>
      <c r="C1107" s="8" t="s">
        <v>435</v>
      </c>
      <c r="D1107" s="9" t="s">
        <v>436</v>
      </c>
      <c r="E1107" s="9" t="s">
        <v>1792</v>
      </c>
      <c r="F1107" s="10">
        <v>1</v>
      </c>
      <c r="G1107" s="11">
        <v>10</v>
      </c>
      <c r="H1107" s="9" t="s">
        <v>1792</v>
      </c>
      <c r="I1107" s="13">
        <v>43466</v>
      </c>
      <c r="J1107" s="13">
        <v>44859</v>
      </c>
      <c r="K1107" s="9" t="s">
        <v>1792</v>
      </c>
      <c r="L1107" s="9" t="s">
        <v>1792</v>
      </c>
      <c r="M1107" s="13">
        <v>44859</v>
      </c>
      <c r="N1107" s="9" t="s">
        <v>1809</v>
      </c>
    </row>
    <row r="1108" ht="16.5" customHeight="1" spans="1:14">
      <c r="A1108" s="4" t="s">
        <v>1131</v>
      </c>
      <c r="B1108" s="5" t="s">
        <v>2001</v>
      </c>
      <c r="C1108" s="4" t="s">
        <v>453</v>
      </c>
      <c r="D1108" s="5" t="s">
        <v>1939</v>
      </c>
      <c r="E1108" s="5" t="s">
        <v>1792</v>
      </c>
      <c r="F1108" s="6">
        <v>1</v>
      </c>
      <c r="G1108" s="7">
        <v>10</v>
      </c>
      <c r="H1108" s="5" t="s">
        <v>1792</v>
      </c>
      <c r="I1108" s="12">
        <v>43466</v>
      </c>
      <c r="J1108" s="12">
        <v>44859</v>
      </c>
      <c r="K1108" s="5" t="s">
        <v>1792</v>
      </c>
      <c r="L1108" s="5" t="s">
        <v>1792</v>
      </c>
      <c r="M1108" s="12">
        <v>44859</v>
      </c>
      <c r="N1108" s="5" t="s">
        <v>1809</v>
      </c>
    </row>
    <row r="1109" ht="16.5" customHeight="1" spans="1:14">
      <c r="A1109" s="8" t="s">
        <v>1131</v>
      </c>
      <c r="B1109" s="9" t="s">
        <v>2001</v>
      </c>
      <c r="C1109" s="8" t="s">
        <v>490</v>
      </c>
      <c r="D1109" s="9" t="s">
        <v>491</v>
      </c>
      <c r="E1109" s="9" t="s">
        <v>1792</v>
      </c>
      <c r="F1109" s="10">
        <v>1</v>
      </c>
      <c r="G1109" s="11">
        <v>10</v>
      </c>
      <c r="H1109" s="9" t="s">
        <v>1792</v>
      </c>
      <c r="I1109" s="13">
        <v>43466</v>
      </c>
      <c r="J1109" s="13">
        <v>44859</v>
      </c>
      <c r="K1109" s="9" t="s">
        <v>1792</v>
      </c>
      <c r="L1109" s="9" t="s">
        <v>1792</v>
      </c>
      <c r="M1109" s="13">
        <v>44859</v>
      </c>
      <c r="N1109" s="9" t="s">
        <v>1809</v>
      </c>
    </row>
    <row r="1110" ht="16.5" customHeight="1" spans="1:14">
      <c r="A1110" s="4" t="s">
        <v>1131</v>
      </c>
      <c r="B1110" s="5" t="s">
        <v>2001</v>
      </c>
      <c r="C1110" s="4" t="s">
        <v>770</v>
      </c>
      <c r="D1110" s="5" t="s">
        <v>1970</v>
      </c>
      <c r="E1110" s="5" t="s">
        <v>1792</v>
      </c>
      <c r="F1110" s="6">
        <v>1</v>
      </c>
      <c r="G1110" s="7">
        <v>10</v>
      </c>
      <c r="H1110" s="5" t="s">
        <v>1792</v>
      </c>
      <c r="I1110" s="12">
        <v>43466</v>
      </c>
      <c r="J1110" s="12">
        <v>44859</v>
      </c>
      <c r="K1110" s="5" t="s">
        <v>1792</v>
      </c>
      <c r="L1110" s="5" t="s">
        <v>1792</v>
      </c>
      <c r="M1110" s="12">
        <v>44859</v>
      </c>
      <c r="N1110" s="5" t="s">
        <v>1809</v>
      </c>
    </row>
    <row r="1111" ht="16.5" customHeight="1" spans="1:14">
      <c r="A1111" s="8" t="s">
        <v>1131</v>
      </c>
      <c r="B1111" s="9" t="s">
        <v>2001</v>
      </c>
      <c r="C1111" s="8" t="s">
        <v>772</v>
      </c>
      <c r="D1111" s="9" t="s">
        <v>1971</v>
      </c>
      <c r="E1111" s="9" t="s">
        <v>1792</v>
      </c>
      <c r="F1111" s="10">
        <v>1</v>
      </c>
      <c r="G1111" s="11">
        <v>10</v>
      </c>
      <c r="H1111" s="9" t="s">
        <v>1792</v>
      </c>
      <c r="I1111" s="13">
        <v>43466</v>
      </c>
      <c r="J1111" s="13">
        <v>44859</v>
      </c>
      <c r="K1111" s="9" t="s">
        <v>1792</v>
      </c>
      <c r="L1111" s="9" t="s">
        <v>1792</v>
      </c>
      <c r="M1111" s="13">
        <v>44859</v>
      </c>
      <c r="N1111" s="9" t="s">
        <v>1809</v>
      </c>
    </row>
    <row r="1112" ht="16.5" customHeight="1" spans="1:14">
      <c r="A1112" s="4" t="s">
        <v>1131</v>
      </c>
      <c r="B1112" s="5" t="s">
        <v>2001</v>
      </c>
      <c r="C1112" s="4" t="s">
        <v>774</v>
      </c>
      <c r="D1112" s="5" t="s">
        <v>775</v>
      </c>
      <c r="E1112" s="5" t="s">
        <v>1792</v>
      </c>
      <c r="F1112" s="6">
        <v>1</v>
      </c>
      <c r="G1112" s="7">
        <v>10</v>
      </c>
      <c r="H1112" s="5" t="s">
        <v>1792</v>
      </c>
      <c r="I1112" s="12">
        <v>43466</v>
      </c>
      <c r="J1112" s="12">
        <v>44859</v>
      </c>
      <c r="K1112" s="5" t="s">
        <v>1792</v>
      </c>
      <c r="L1112" s="5" t="s">
        <v>1792</v>
      </c>
      <c r="M1112" s="12">
        <v>44859</v>
      </c>
      <c r="N1112" s="5" t="s">
        <v>1809</v>
      </c>
    </row>
    <row r="1113" ht="16.5" customHeight="1" spans="1:14">
      <c r="A1113" s="8" t="s">
        <v>1131</v>
      </c>
      <c r="B1113" s="9" t="s">
        <v>2001</v>
      </c>
      <c r="C1113" s="8" t="s">
        <v>783</v>
      </c>
      <c r="D1113" s="9" t="s">
        <v>1975</v>
      </c>
      <c r="E1113" s="9" t="s">
        <v>1792</v>
      </c>
      <c r="F1113" s="10">
        <v>1</v>
      </c>
      <c r="G1113" s="11">
        <v>10</v>
      </c>
      <c r="H1113" s="9" t="s">
        <v>1792</v>
      </c>
      <c r="I1113" s="13">
        <v>43466</v>
      </c>
      <c r="J1113" s="13">
        <v>44859</v>
      </c>
      <c r="K1113" s="9" t="s">
        <v>1792</v>
      </c>
      <c r="L1113" s="9" t="s">
        <v>1792</v>
      </c>
      <c r="M1113" s="13">
        <v>44859</v>
      </c>
      <c r="N1113" s="9" t="s">
        <v>1809</v>
      </c>
    </row>
    <row r="1114" ht="16.5" customHeight="1" spans="1:14">
      <c r="A1114" s="4" t="s">
        <v>1131</v>
      </c>
      <c r="B1114" s="5" t="s">
        <v>2001</v>
      </c>
      <c r="C1114" s="4" t="s">
        <v>785</v>
      </c>
      <c r="D1114" s="5" t="s">
        <v>1976</v>
      </c>
      <c r="E1114" s="5" t="s">
        <v>1792</v>
      </c>
      <c r="F1114" s="6">
        <v>1</v>
      </c>
      <c r="G1114" s="7">
        <v>10</v>
      </c>
      <c r="H1114" s="5" t="s">
        <v>1792</v>
      </c>
      <c r="I1114" s="12">
        <v>43466</v>
      </c>
      <c r="J1114" s="12">
        <v>44859</v>
      </c>
      <c r="K1114" s="5" t="s">
        <v>1792</v>
      </c>
      <c r="L1114" s="5" t="s">
        <v>1792</v>
      </c>
      <c r="M1114" s="12">
        <v>44859</v>
      </c>
      <c r="N1114" s="5" t="s">
        <v>1809</v>
      </c>
    </row>
    <row r="1115" ht="16.5" customHeight="1" spans="1:14">
      <c r="A1115" s="8" t="s">
        <v>1131</v>
      </c>
      <c r="B1115" s="9" t="s">
        <v>2001</v>
      </c>
      <c r="C1115" s="8" t="s">
        <v>787</v>
      </c>
      <c r="D1115" s="9" t="s">
        <v>1977</v>
      </c>
      <c r="E1115" s="9" t="s">
        <v>1792</v>
      </c>
      <c r="F1115" s="10">
        <v>1</v>
      </c>
      <c r="G1115" s="11">
        <v>10</v>
      </c>
      <c r="H1115" s="9" t="s">
        <v>1792</v>
      </c>
      <c r="I1115" s="13">
        <v>43466</v>
      </c>
      <c r="J1115" s="13">
        <v>44859</v>
      </c>
      <c r="K1115" s="9" t="s">
        <v>1792</v>
      </c>
      <c r="L1115" s="9" t="s">
        <v>1792</v>
      </c>
      <c r="M1115" s="13">
        <v>44859</v>
      </c>
      <c r="N1115" s="9" t="s">
        <v>1809</v>
      </c>
    </row>
    <row r="1116" ht="16.5" customHeight="1" spans="1:14">
      <c r="A1116" s="4" t="s">
        <v>1131</v>
      </c>
      <c r="B1116" s="5" t="s">
        <v>2001</v>
      </c>
      <c r="C1116" s="4" t="s">
        <v>789</v>
      </c>
      <c r="D1116" s="5" t="s">
        <v>1950</v>
      </c>
      <c r="E1116" s="5" t="s">
        <v>1792</v>
      </c>
      <c r="F1116" s="6">
        <v>1</v>
      </c>
      <c r="G1116" s="7">
        <v>10</v>
      </c>
      <c r="H1116" s="5" t="s">
        <v>1792</v>
      </c>
      <c r="I1116" s="12">
        <v>43466</v>
      </c>
      <c r="J1116" s="12">
        <v>44859</v>
      </c>
      <c r="K1116" s="5" t="s">
        <v>1792</v>
      </c>
      <c r="L1116" s="5" t="s">
        <v>1792</v>
      </c>
      <c r="M1116" s="12">
        <v>44859</v>
      </c>
      <c r="N1116" s="5" t="s">
        <v>1809</v>
      </c>
    </row>
    <row r="1117" ht="16.5" customHeight="1" spans="1:14">
      <c r="A1117" s="8" t="s">
        <v>1131</v>
      </c>
      <c r="B1117" s="9" t="s">
        <v>2001</v>
      </c>
      <c r="C1117" s="8" t="s">
        <v>793</v>
      </c>
      <c r="D1117" s="9" t="s">
        <v>794</v>
      </c>
      <c r="E1117" s="9" t="s">
        <v>1792</v>
      </c>
      <c r="F1117" s="10">
        <v>1</v>
      </c>
      <c r="G1117" s="11">
        <v>10</v>
      </c>
      <c r="H1117" s="9" t="s">
        <v>1792</v>
      </c>
      <c r="I1117" s="13">
        <v>43466</v>
      </c>
      <c r="J1117" s="13">
        <v>44859</v>
      </c>
      <c r="K1117" s="9" t="s">
        <v>1792</v>
      </c>
      <c r="L1117" s="9" t="s">
        <v>1792</v>
      </c>
      <c r="M1117" s="13">
        <v>44859</v>
      </c>
      <c r="N1117" s="9" t="s">
        <v>1809</v>
      </c>
    </row>
    <row r="1118" ht="16.5" customHeight="1" spans="1:14">
      <c r="A1118" s="4" t="s">
        <v>1131</v>
      </c>
      <c r="B1118" s="5" t="s">
        <v>2001</v>
      </c>
      <c r="C1118" s="4" t="s">
        <v>816</v>
      </c>
      <c r="D1118" s="5" t="s">
        <v>1988</v>
      </c>
      <c r="E1118" s="5" t="s">
        <v>1792</v>
      </c>
      <c r="F1118" s="6">
        <v>1</v>
      </c>
      <c r="G1118" s="7">
        <v>10</v>
      </c>
      <c r="H1118" s="5" t="s">
        <v>1792</v>
      </c>
      <c r="I1118" s="12">
        <v>43466</v>
      </c>
      <c r="J1118" s="12">
        <v>44859</v>
      </c>
      <c r="K1118" s="5" t="s">
        <v>1792</v>
      </c>
      <c r="L1118" s="5" t="s">
        <v>1792</v>
      </c>
      <c r="M1118" s="12">
        <v>44859</v>
      </c>
      <c r="N1118" s="5" t="s">
        <v>1809</v>
      </c>
    </row>
    <row r="1119" ht="16.5" customHeight="1" spans="1:14">
      <c r="A1119" s="8" t="s">
        <v>1131</v>
      </c>
      <c r="B1119" s="9" t="s">
        <v>2001</v>
      </c>
      <c r="C1119" s="8" t="s">
        <v>819</v>
      </c>
      <c r="D1119" s="9" t="s">
        <v>1989</v>
      </c>
      <c r="E1119" s="9" t="s">
        <v>1792</v>
      </c>
      <c r="F1119" s="10">
        <v>1</v>
      </c>
      <c r="G1119" s="11">
        <v>10</v>
      </c>
      <c r="H1119" s="9" t="s">
        <v>1792</v>
      </c>
      <c r="I1119" s="13">
        <v>43466</v>
      </c>
      <c r="J1119" s="13">
        <v>44859</v>
      </c>
      <c r="K1119" s="9" t="s">
        <v>1792</v>
      </c>
      <c r="L1119" s="9" t="s">
        <v>1792</v>
      </c>
      <c r="M1119" s="13">
        <v>44859</v>
      </c>
      <c r="N1119" s="9" t="s">
        <v>1809</v>
      </c>
    </row>
    <row r="1120" ht="16.5" customHeight="1" spans="1:14">
      <c r="A1120" s="4" t="s">
        <v>1131</v>
      </c>
      <c r="B1120" s="5" t="s">
        <v>2001</v>
      </c>
      <c r="C1120" s="4" t="s">
        <v>821</v>
      </c>
      <c r="D1120" s="5" t="s">
        <v>1990</v>
      </c>
      <c r="E1120" s="5" t="s">
        <v>1792</v>
      </c>
      <c r="F1120" s="6">
        <v>1</v>
      </c>
      <c r="G1120" s="7">
        <v>10</v>
      </c>
      <c r="H1120" s="5" t="s">
        <v>1792</v>
      </c>
      <c r="I1120" s="12">
        <v>43466</v>
      </c>
      <c r="J1120" s="12">
        <v>44859</v>
      </c>
      <c r="K1120" s="5" t="s">
        <v>1792</v>
      </c>
      <c r="L1120" s="5" t="s">
        <v>1792</v>
      </c>
      <c r="M1120" s="12">
        <v>44859</v>
      </c>
      <c r="N1120" s="5" t="s">
        <v>1809</v>
      </c>
    </row>
    <row r="1121" ht="16.5" customHeight="1" spans="1:14">
      <c r="A1121" s="8" t="s">
        <v>1131</v>
      </c>
      <c r="B1121" s="9" t="s">
        <v>2001</v>
      </c>
      <c r="C1121" s="8" t="s">
        <v>823</v>
      </c>
      <c r="D1121" s="9" t="s">
        <v>1991</v>
      </c>
      <c r="E1121" s="9" t="s">
        <v>1792</v>
      </c>
      <c r="F1121" s="10">
        <v>1</v>
      </c>
      <c r="G1121" s="11">
        <v>10</v>
      </c>
      <c r="H1121" s="9" t="s">
        <v>1792</v>
      </c>
      <c r="I1121" s="13">
        <v>43466</v>
      </c>
      <c r="J1121" s="13">
        <v>44859</v>
      </c>
      <c r="K1121" s="9" t="s">
        <v>1792</v>
      </c>
      <c r="L1121" s="9" t="s">
        <v>1792</v>
      </c>
      <c r="M1121" s="13">
        <v>44859</v>
      </c>
      <c r="N1121" s="9" t="s">
        <v>1809</v>
      </c>
    </row>
    <row r="1122" ht="16.5" customHeight="1" spans="1:14">
      <c r="A1122" s="4" t="s">
        <v>1131</v>
      </c>
      <c r="B1122" s="5" t="s">
        <v>2001</v>
      </c>
      <c r="C1122" s="4" t="s">
        <v>837</v>
      </c>
      <c r="D1122" s="5" t="s">
        <v>838</v>
      </c>
      <c r="E1122" s="5" t="s">
        <v>1792</v>
      </c>
      <c r="F1122" s="6">
        <v>2</v>
      </c>
      <c r="G1122" s="7">
        <v>10</v>
      </c>
      <c r="H1122" s="5" t="s">
        <v>1792</v>
      </c>
      <c r="I1122" s="12">
        <v>43466</v>
      </c>
      <c r="J1122" s="12">
        <v>44859</v>
      </c>
      <c r="K1122" s="5" t="s">
        <v>1792</v>
      </c>
      <c r="L1122" s="5" t="s">
        <v>1792</v>
      </c>
      <c r="M1122" s="12">
        <v>44859</v>
      </c>
      <c r="N1122" s="5" t="s">
        <v>1809</v>
      </c>
    </row>
    <row r="1123" ht="16.5" customHeight="1" spans="1:14">
      <c r="A1123" s="8" t="s">
        <v>1131</v>
      </c>
      <c r="B1123" s="9" t="s">
        <v>2001</v>
      </c>
      <c r="C1123" s="8" t="s">
        <v>844</v>
      </c>
      <c r="D1123" s="9" t="s">
        <v>2002</v>
      </c>
      <c r="E1123" s="9" t="s">
        <v>1792</v>
      </c>
      <c r="F1123" s="10">
        <v>1</v>
      </c>
      <c r="G1123" s="11">
        <v>10</v>
      </c>
      <c r="H1123" s="9" t="s">
        <v>1792</v>
      </c>
      <c r="I1123" s="13">
        <v>43466</v>
      </c>
      <c r="J1123" s="13">
        <v>44859</v>
      </c>
      <c r="K1123" s="9" t="s">
        <v>1792</v>
      </c>
      <c r="L1123" s="9" t="s">
        <v>1792</v>
      </c>
      <c r="M1123" s="13">
        <v>44859</v>
      </c>
      <c r="N1123" s="9" t="s">
        <v>1809</v>
      </c>
    </row>
    <row r="1124" ht="16.5" customHeight="1" spans="1:14">
      <c r="A1124" s="4" t="s">
        <v>1131</v>
      </c>
      <c r="B1124" s="5" t="s">
        <v>2001</v>
      </c>
      <c r="C1124" s="4" t="s">
        <v>846</v>
      </c>
      <c r="D1124" s="5" t="s">
        <v>2003</v>
      </c>
      <c r="E1124" s="5" t="s">
        <v>1792</v>
      </c>
      <c r="F1124" s="6">
        <v>1</v>
      </c>
      <c r="G1124" s="7">
        <v>10</v>
      </c>
      <c r="H1124" s="5" t="s">
        <v>1792</v>
      </c>
      <c r="I1124" s="12">
        <v>43466</v>
      </c>
      <c r="J1124" s="12">
        <v>44859</v>
      </c>
      <c r="K1124" s="5" t="s">
        <v>1792</v>
      </c>
      <c r="L1124" s="5" t="s">
        <v>1792</v>
      </c>
      <c r="M1124" s="12">
        <v>44859</v>
      </c>
      <c r="N1124" s="5" t="s">
        <v>1809</v>
      </c>
    </row>
    <row r="1125" ht="16.5" customHeight="1" spans="1:14">
      <c r="A1125" s="8" t="s">
        <v>1131</v>
      </c>
      <c r="B1125" s="9" t="s">
        <v>2001</v>
      </c>
      <c r="C1125" s="8" t="s">
        <v>848</v>
      </c>
      <c r="D1125" s="9" t="s">
        <v>2004</v>
      </c>
      <c r="E1125" s="9" t="s">
        <v>1792</v>
      </c>
      <c r="F1125" s="10">
        <v>1</v>
      </c>
      <c r="G1125" s="11">
        <v>10</v>
      </c>
      <c r="H1125" s="9" t="s">
        <v>1792</v>
      </c>
      <c r="I1125" s="13">
        <v>43466</v>
      </c>
      <c r="J1125" s="13">
        <v>44859</v>
      </c>
      <c r="K1125" s="9" t="s">
        <v>1792</v>
      </c>
      <c r="L1125" s="9" t="s">
        <v>1792</v>
      </c>
      <c r="M1125" s="13">
        <v>44859</v>
      </c>
      <c r="N1125" s="9" t="s">
        <v>1809</v>
      </c>
    </row>
    <row r="1126" ht="16.5" customHeight="1" spans="1:14">
      <c r="A1126" s="4" t="s">
        <v>1131</v>
      </c>
      <c r="B1126" s="5" t="s">
        <v>2001</v>
      </c>
      <c r="C1126" s="4" t="s">
        <v>850</v>
      </c>
      <c r="D1126" s="5" t="s">
        <v>851</v>
      </c>
      <c r="E1126" s="5" t="s">
        <v>1792</v>
      </c>
      <c r="F1126" s="6">
        <v>1</v>
      </c>
      <c r="G1126" s="7">
        <v>10</v>
      </c>
      <c r="H1126" s="5" t="s">
        <v>1792</v>
      </c>
      <c r="I1126" s="12">
        <v>43466</v>
      </c>
      <c r="J1126" s="12">
        <v>44859</v>
      </c>
      <c r="K1126" s="5" t="s">
        <v>1792</v>
      </c>
      <c r="L1126" s="5" t="s">
        <v>1792</v>
      </c>
      <c r="M1126" s="12">
        <v>44859</v>
      </c>
      <c r="N1126" s="5" t="s">
        <v>1809</v>
      </c>
    </row>
    <row r="1127" ht="16.5" customHeight="1" spans="1:14">
      <c r="A1127" s="8" t="s">
        <v>1131</v>
      </c>
      <c r="B1127" s="9" t="s">
        <v>2001</v>
      </c>
      <c r="C1127" s="8" t="s">
        <v>879</v>
      </c>
      <c r="D1127" s="9" t="s">
        <v>880</v>
      </c>
      <c r="E1127" s="9" t="s">
        <v>1792</v>
      </c>
      <c r="F1127" s="10">
        <v>1</v>
      </c>
      <c r="G1127" s="11">
        <v>10</v>
      </c>
      <c r="H1127" s="9" t="s">
        <v>1792</v>
      </c>
      <c r="I1127" s="13">
        <v>43466</v>
      </c>
      <c r="J1127" s="13">
        <v>44859</v>
      </c>
      <c r="K1127" s="9" t="s">
        <v>1792</v>
      </c>
      <c r="L1127" s="9" t="s">
        <v>1792</v>
      </c>
      <c r="M1127" s="13">
        <v>44859</v>
      </c>
      <c r="N1127" s="9" t="s">
        <v>1809</v>
      </c>
    </row>
    <row r="1128" ht="16.5" customHeight="1" spans="1:14">
      <c r="A1128" s="4" t="s">
        <v>1131</v>
      </c>
      <c r="B1128" s="5" t="s">
        <v>2001</v>
      </c>
      <c r="C1128" s="4" t="s">
        <v>914</v>
      </c>
      <c r="D1128" s="5" t="s">
        <v>915</v>
      </c>
      <c r="E1128" s="5" t="s">
        <v>1792</v>
      </c>
      <c r="F1128" s="6">
        <v>1</v>
      </c>
      <c r="G1128" s="7">
        <v>10</v>
      </c>
      <c r="H1128" s="5" t="s">
        <v>1792</v>
      </c>
      <c r="I1128" s="12">
        <v>43466</v>
      </c>
      <c r="J1128" s="12">
        <v>44859</v>
      </c>
      <c r="K1128" s="5" t="s">
        <v>1792</v>
      </c>
      <c r="L1128" s="5" t="s">
        <v>1792</v>
      </c>
      <c r="M1128" s="12">
        <v>44859</v>
      </c>
      <c r="N1128" s="5" t="s">
        <v>1809</v>
      </c>
    </row>
    <row r="1129" ht="16.5" customHeight="1" spans="1:14">
      <c r="A1129" s="8" t="s">
        <v>1131</v>
      </c>
      <c r="B1129" s="9" t="s">
        <v>2001</v>
      </c>
      <c r="C1129" s="8" t="s">
        <v>1026</v>
      </c>
      <c r="D1129" s="9" t="s">
        <v>1027</v>
      </c>
      <c r="E1129" s="9" t="s">
        <v>1792</v>
      </c>
      <c r="F1129" s="10">
        <v>2</v>
      </c>
      <c r="G1129" s="11">
        <v>10</v>
      </c>
      <c r="H1129" s="9" t="s">
        <v>1792</v>
      </c>
      <c r="I1129" s="13">
        <v>44197</v>
      </c>
      <c r="J1129" s="13">
        <v>44859</v>
      </c>
      <c r="K1129" s="9" t="s">
        <v>1792</v>
      </c>
      <c r="L1129" s="9" t="s">
        <v>1792</v>
      </c>
      <c r="M1129" s="13">
        <v>44859</v>
      </c>
      <c r="N1129" s="9" t="s">
        <v>1809</v>
      </c>
    </row>
    <row r="1130" ht="16.5" customHeight="1" spans="1:14">
      <c r="A1130" s="4" t="s">
        <v>1131</v>
      </c>
      <c r="B1130" s="5" t="s">
        <v>2001</v>
      </c>
      <c r="C1130" s="4" t="s">
        <v>1034</v>
      </c>
      <c r="D1130" s="5" t="s">
        <v>1035</v>
      </c>
      <c r="E1130" s="5" t="s">
        <v>1792</v>
      </c>
      <c r="F1130" s="6">
        <v>2</v>
      </c>
      <c r="G1130" s="7">
        <v>10</v>
      </c>
      <c r="H1130" s="5" t="s">
        <v>1792</v>
      </c>
      <c r="I1130" s="12">
        <v>43466</v>
      </c>
      <c r="J1130" s="12">
        <v>44859</v>
      </c>
      <c r="K1130" s="5" t="s">
        <v>1792</v>
      </c>
      <c r="L1130" s="5" t="s">
        <v>1792</v>
      </c>
      <c r="M1130" s="12">
        <v>44859</v>
      </c>
      <c r="N1130" s="5" t="s">
        <v>1809</v>
      </c>
    </row>
    <row r="1131" ht="16.5" customHeight="1" spans="1:14">
      <c r="A1131" s="8" t="s">
        <v>1134</v>
      </c>
      <c r="B1131" s="9" t="s">
        <v>2005</v>
      </c>
      <c r="C1131" s="8" t="s">
        <v>94</v>
      </c>
      <c r="D1131" s="9" t="s">
        <v>95</v>
      </c>
      <c r="E1131" s="9" t="s">
        <v>1792</v>
      </c>
      <c r="F1131" s="10">
        <v>10</v>
      </c>
      <c r="G1131" s="11">
        <v>10</v>
      </c>
      <c r="H1131" s="9" t="s">
        <v>1792</v>
      </c>
      <c r="I1131" s="13">
        <v>43466</v>
      </c>
      <c r="J1131" s="13">
        <v>44859</v>
      </c>
      <c r="K1131" s="9" t="s">
        <v>1792</v>
      </c>
      <c r="L1131" s="9" t="s">
        <v>1792</v>
      </c>
      <c r="M1131" s="13">
        <v>44859</v>
      </c>
      <c r="N1131" s="9" t="s">
        <v>1809</v>
      </c>
    </row>
    <row r="1132" ht="16.5" customHeight="1" spans="1:14">
      <c r="A1132" s="4" t="s">
        <v>1134</v>
      </c>
      <c r="B1132" s="5" t="s">
        <v>2005</v>
      </c>
      <c r="C1132" s="4" t="s">
        <v>500</v>
      </c>
      <c r="D1132" s="5" t="s">
        <v>501</v>
      </c>
      <c r="E1132" s="5" t="s">
        <v>1792</v>
      </c>
      <c r="F1132" s="6">
        <v>2</v>
      </c>
      <c r="G1132" s="7">
        <v>10</v>
      </c>
      <c r="H1132" s="5" t="s">
        <v>1792</v>
      </c>
      <c r="I1132" s="12">
        <v>43466</v>
      </c>
      <c r="J1132" s="12">
        <v>44859</v>
      </c>
      <c r="K1132" s="5" t="s">
        <v>1792</v>
      </c>
      <c r="L1132" s="5" t="s">
        <v>1792</v>
      </c>
      <c r="M1132" s="12">
        <v>44859</v>
      </c>
      <c r="N1132" s="5" t="s">
        <v>1809</v>
      </c>
    </row>
    <row r="1133" ht="16.5" customHeight="1" spans="1:14">
      <c r="A1133" s="8" t="s">
        <v>1134</v>
      </c>
      <c r="B1133" s="9" t="s">
        <v>2005</v>
      </c>
      <c r="C1133" s="8" t="s">
        <v>519</v>
      </c>
      <c r="D1133" s="9" t="s">
        <v>520</v>
      </c>
      <c r="E1133" s="9" t="s">
        <v>1792</v>
      </c>
      <c r="F1133" s="10">
        <v>2</v>
      </c>
      <c r="G1133" s="11">
        <v>10</v>
      </c>
      <c r="H1133" s="9" t="s">
        <v>1792</v>
      </c>
      <c r="I1133" s="13">
        <v>43466</v>
      </c>
      <c r="J1133" s="13">
        <v>44859</v>
      </c>
      <c r="K1133" s="9" t="s">
        <v>1792</v>
      </c>
      <c r="L1133" s="9" t="s">
        <v>1792</v>
      </c>
      <c r="M1133" s="13">
        <v>44859</v>
      </c>
      <c r="N1133" s="9" t="s">
        <v>1809</v>
      </c>
    </row>
    <row r="1134" ht="16.5" customHeight="1" spans="1:14">
      <c r="A1134" s="4" t="s">
        <v>1134</v>
      </c>
      <c r="B1134" s="5" t="s">
        <v>2005</v>
      </c>
      <c r="C1134" s="4" t="s">
        <v>521</v>
      </c>
      <c r="D1134" s="5" t="s">
        <v>2006</v>
      </c>
      <c r="E1134" s="5" t="s">
        <v>1792</v>
      </c>
      <c r="F1134" s="6">
        <v>5</v>
      </c>
      <c r="G1134" s="7">
        <v>10</v>
      </c>
      <c r="H1134" s="5" t="s">
        <v>1792</v>
      </c>
      <c r="I1134" s="12">
        <v>43466</v>
      </c>
      <c r="J1134" s="12">
        <v>44859</v>
      </c>
      <c r="K1134" s="5" t="s">
        <v>1792</v>
      </c>
      <c r="L1134" s="5" t="s">
        <v>1792</v>
      </c>
      <c r="M1134" s="12">
        <v>44859</v>
      </c>
      <c r="N1134" s="5" t="s">
        <v>1809</v>
      </c>
    </row>
    <row r="1135" ht="16.5" customHeight="1" spans="1:14">
      <c r="A1135" s="8" t="s">
        <v>1134</v>
      </c>
      <c r="B1135" s="9" t="s">
        <v>2005</v>
      </c>
      <c r="C1135" s="8" t="s">
        <v>523</v>
      </c>
      <c r="D1135" s="9" t="s">
        <v>2007</v>
      </c>
      <c r="E1135" s="9" t="s">
        <v>1792</v>
      </c>
      <c r="F1135" s="10">
        <v>1</v>
      </c>
      <c r="G1135" s="11">
        <v>10</v>
      </c>
      <c r="H1135" s="9" t="s">
        <v>1792</v>
      </c>
      <c r="I1135" s="13">
        <v>43466</v>
      </c>
      <c r="J1135" s="13">
        <v>44859</v>
      </c>
      <c r="K1135" s="9" t="s">
        <v>1792</v>
      </c>
      <c r="L1135" s="9" t="s">
        <v>1792</v>
      </c>
      <c r="M1135" s="13">
        <v>44859</v>
      </c>
      <c r="N1135" s="9" t="s">
        <v>1809</v>
      </c>
    </row>
    <row r="1136" ht="16.5" customHeight="1" spans="1:14">
      <c r="A1136" s="4" t="s">
        <v>1134</v>
      </c>
      <c r="B1136" s="5" t="s">
        <v>2005</v>
      </c>
      <c r="C1136" s="4" t="s">
        <v>526</v>
      </c>
      <c r="D1136" s="5" t="s">
        <v>527</v>
      </c>
      <c r="E1136" s="5" t="s">
        <v>1792</v>
      </c>
      <c r="F1136" s="6">
        <v>1</v>
      </c>
      <c r="G1136" s="7">
        <v>10</v>
      </c>
      <c r="H1136" s="5" t="s">
        <v>1792</v>
      </c>
      <c r="I1136" s="12">
        <v>43466</v>
      </c>
      <c r="J1136" s="12">
        <v>44859</v>
      </c>
      <c r="K1136" s="5" t="s">
        <v>1792</v>
      </c>
      <c r="L1136" s="5" t="s">
        <v>1792</v>
      </c>
      <c r="M1136" s="12">
        <v>44859</v>
      </c>
      <c r="N1136" s="5" t="s">
        <v>1809</v>
      </c>
    </row>
    <row r="1137" ht="16.5" customHeight="1" spans="1:14">
      <c r="A1137" s="8" t="s">
        <v>1134</v>
      </c>
      <c r="B1137" s="9" t="s">
        <v>2005</v>
      </c>
      <c r="C1137" s="8" t="s">
        <v>528</v>
      </c>
      <c r="D1137" s="9" t="s">
        <v>529</v>
      </c>
      <c r="E1137" s="9" t="s">
        <v>1792</v>
      </c>
      <c r="F1137" s="10">
        <v>1</v>
      </c>
      <c r="G1137" s="11">
        <v>10</v>
      </c>
      <c r="H1137" s="9" t="s">
        <v>1792</v>
      </c>
      <c r="I1137" s="13">
        <v>43466</v>
      </c>
      <c r="J1137" s="13">
        <v>44859</v>
      </c>
      <c r="K1137" s="9" t="s">
        <v>1792</v>
      </c>
      <c r="L1137" s="9" t="s">
        <v>1792</v>
      </c>
      <c r="M1137" s="13">
        <v>44859</v>
      </c>
      <c r="N1137" s="9" t="s">
        <v>1809</v>
      </c>
    </row>
    <row r="1138" ht="16.5" customHeight="1" spans="1:14">
      <c r="A1138" s="4" t="s">
        <v>1134</v>
      </c>
      <c r="B1138" s="5" t="s">
        <v>2005</v>
      </c>
      <c r="C1138" s="4" t="s">
        <v>535</v>
      </c>
      <c r="D1138" s="5" t="s">
        <v>2008</v>
      </c>
      <c r="E1138" s="5" t="s">
        <v>1792</v>
      </c>
      <c r="F1138" s="6">
        <v>1</v>
      </c>
      <c r="G1138" s="7">
        <v>10</v>
      </c>
      <c r="H1138" s="5" t="s">
        <v>1792</v>
      </c>
      <c r="I1138" s="12">
        <v>43466</v>
      </c>
      <c r="J1138" s="12">
        <v>44859</v>
      </c>
      <c r="K1138" s="5" t="s">
        <v>1792</v>
      </c>
      <c r="L1138" s="5" t="s">
        <v>1792</v>
      </c>
      <c r="M1138" s="12">
        <v>44859</v>
      </c>
      <c r="N1138" s="5" t="s">
        <v>1809</v>
      </c>
    </row>
    <row r="1139" ht="16.5" customHeight="1" spans="1:14">
      <c r="A1139" s="8" t="s">
        <v>1134</v>
      </c>
      <c r="B1139" s="9" t="s">
        <v>2005</v>
      </c>
      <c r="C1139" s="8" t="s">
        <v>852</v>
      </c>
      <c r="D1139" s="9" t="s">
        <v>2009</v>
      </c>
      <c r="E1139" s="9" t="s">
        <v>1792</v>
      </c>
      <c r="F1139" s="10">
        <v>1</v>
      </c>
      <c r="G1139" s="11">
        <v>10</v>
      </c>
      <c r="H1139" s="9" t="s">
        <v>1792</v>
      </c>
      <c r="I1139" s="13">
        <v>43466</v>
      </c>
      <c r="J1139" s="13">
        <v>44859</v>
      </c>
      <c r="K1139" s="9" t="s">
        <v>1792</v>
      </c>
      <c r="L1139" s="9" t="s">
        <v>1792</v>
      </c>
      <c r="M1139" s="13">
        <v>44859</v>
      </c>
      <c r="N1139" s="9" t="s">
        <v>1809</v>
      </c>
    </row>
    <row r="1140" ht="16.5" customHeight="1" spans="1:14">
      <c r="A1140" s="4" t="s">
        <v>1134</v>
      </c>
      <c r="B1140" s="5" t="s">
        <v>2005</v>
      </c>
      <c r="C1140" s="4" t="s">
        <v>855</v>
      </c>
      <c r="D1140" s="5" t="s">
        <v>2010</v>
      </c>
      <c r="E1140" s="5" t="s">
        <v>1792</v>
      </c>
      <c r="F1140" s="6">
        <v>1</v>
      </c>
      <c r="G1140" s="7">
        <v>10</v>
      </c>
      <c r="H1140" s="5" t="s">
        <v>1792</v>
      </c>
      <c r="I1140" s="12">
        <v>43466</v>
      </c>
      <c r="J1140" s="12">
        <v>44859</v>
      </c>
      <c r="K1140" s="5" t="s">
        <v>1792</v>
      </c>
      <c r="L1140" s="5" t="s">
        <v>1792</v>
      </c>
      <c r="M1140" s="12">
        <v>44859</v>
      </c>
      <c r="N1140" s="5" t="s">
        <v>1809</v>
      </c>
    </row>
    <row r="1141" ht="16.5" customHeight="1" spans="1:14">
      <c r="A1141" s="8" t="s">
        <v>1134</v>
      </c>
      <c r="B1141" s="9" t="s">
        <v>2005</v>
      </c>
      <c r="C1141" s="8" t="s">
        <v>959</v>
      </c>
      <c r="D1141" s="9" t="s">
        <v>960</v>
      </c>
      <c r="E1141" s="9" t="s">
        <v>1792</v>
      </c>
      <c r="F1141" s="10">
        <v>1</v>
      </c>
      <c r="G1141" s="11">
        <v>10</v>
      </c>
      <c r="H1141" s="9" t="s">
        <v>1792</v>
      </c>
      <c r="I1141" s="13">
        <v>44027</v>
      </c>
      <c r="J1141" s="13">
        <v>44859</v>
      </c>
      <c r="K1141" s="9" t="s">
        <v>1792</v>
      </c>
      <c r="L1141" s="9" t="s">
        <v>1792</v>
      </c>
      <c r="M1141" s="13">
        <v>44859</v>
      </c>
      <c r="N1141" s="9" t="s">
        <v>1809</v>
      </c>
    </row>
    <row r="1142" ht="16.5" customHeight="1" spans="1:14">
      <c r="A1142" s="4" t="s">
        <v>1137</v>
      </c>
      <c r="B1142" s="5" t="s">
        <v>2011</v>
      </c>
      <c r="C1142" s="4" t="s">
        <v>54</v>
      </c>
      <c r="D1142" s="5" t="s">
        <v>1898</v>
      </c>
      <c r="E1142" s="5" t="s">
        <v>1792</v>
      </c>
      <c r="F1142" s="6">
        <v>1</v>
      </c>
      <c r="G1142" s="7">
        <v>10</v>
      </c>
      <c r="H1142" s="5" t="s">
        <v>1792</v>
      </c>
      <c r="I1142" s="12">
        <v>43466</v>
      </c>
      <c r="J1142" s="12">
        <v>44859</v>
      </c>
      <c r="K1142" s="5" t="s">
        <v>1792</v>
      </c>
      <c r="L1142" s="5" t="s">
        <v>1792</v>
      </c>
      <c r="M1142" s="12">
        <v>44859</v>
      </c>
      <c r="N1142" s="5" t="s">
        <v>1809</v>
      </c>
    </row>
    <row r="1143" ht="16.5" customHeight="1" spans="1:14">
      <c r="A1143" s="8" t="s">
        <v>1137</v>
      </c>
      <c r="B1143" s="9" t="s">
        <v>2011</v>
      </c>
      <c r="C1143" s="8" t="s">
        <v>89</v>
      </c>
      <c r="D1143" s="9" t="s">
        <v>90</v>
      </c>
      <c r="E1143" s="9" t="s">
        <v>1792</v>
      </c>
      <c r="F1143" s="10">
        <v>6</v>
      </c>
      <c r="G1143" s="11">
        <v>10</v>
      </c>
      <c r="H1143" s="9" t="s">
        <v>1792</v>
      </c>
      <c r="I1143" s="13">
        <v>43466</v>
      </c>
      <c r="J1143" s="13">
        <v>44859</v>
      </c>
      <c r="K1143" s="9" t="s">
        <v>1792</v>
      </c>
      <c r="L1143" s="9" t="s">
        <v>1792</v>
      </c>
      <c r="M1143" s="13">
        <v>44859</v>
      </c>
      <c r="N1143" s="9" t="s">
        <v>1809</v>
      </c>
    </row>
    <row r="1144" ht="16.5" customHeight="1" spans="1:14">
      <c r="A1144" s="4" t="s">
        <v>1137</v>
      </c>
      <c r="B1144" s="5" t="s">
        <v>2011</v>
      </c>
      <c r="C1144" s="4" t="s">
        <v>92</v>
      </c>
      <c r="D1144" s="5" t="s">
        <v>93</v>
      </c>
      <c r="E1144" s="5" t="s">
        <v>1792</v>
      </c>
      <c r="F1144" s="6">
        <v>2</v>
      </c>
      <c r="G1144" s="7">
        <v>10</v>
      </c>
      <c r="H1144" s="5" t="s">
        <v>1792</v>
      </c>
      <c r="I1144" s="12">
        <v>43466</v>
      </c>
      <c r="J1144" s="12">
        <v>44859</v>
      </c>
      <c r="K1144" s="5" t="s">
        <v>1792</v>
      </c>
      <c r="L1144" s="5" t="s">
        <v>1792</v>
      </c>
      <c r="M1144" s="12">
        <v>44859</v>
      </c>
      <c r="N1144" s="5" t="s">
        <v>1809</v>
      </c>
    </row>
    <row r="1145" ht="16.5" customHeight="1" spans="1:14">
      <c r="A1145" s="8" t="s">
        <v>1137</v>
      </c>
      <c r="B1145" s="9" t="s">
        <v>2011</v>
      </c>
      <c r="C1145" s="8" t="s">
        <v>494</v>
      </c>
      <c r="D1145" s="9" t="s">
        <v>1899</v>
      </c>
      <c r="E1145" s="9" t="s">
        <v>1792</v>
      </c>
      <c r="F1145" s="10">
        <v>1</v>
      </c>
      <c r="G1145" s="11">
        <v>10</v>
      </c>
      <c r="H1145" s="9" t="s">
        <v>1792</v>
      </c>
      <c r="I1145" s="13">
        <v>43466</v>
      </c>
      <c r="J1145" s="13">
        <v>44859</v>
      </c>
      <c r="K1145" s="9" t="s">
        <v>1792</v>
      </c>
      <c r="L1145" s="9" t="s">
        <v>1792</v>
      </c>
      <c r="M1145" s="13">
        <v>44859</v>
      </c>
      <c r="N1145" s="9" t="s">
        <v>1809</v>
      </c>
    </row>
    <row r="1146" ht="16.5" customHeight="1" spans="1:14">
      <c r="A1146" s="4" t="s">
        <v>1137</v>
      </c>
      <c r="B1146" s="5" t="s">
        <v>2011</v>
      </c>
      <c r="C1146" s="4" t="s">
        <v>496</v>
      </c>
      <c r="D1146" s="5" t="s">
        <v>1900</v>
      </c>
      <c r="E1146" s="5" t="s">
        <v>1792</v>
      </c>
      <c r="F1146" s="6">
        <v>2</v>
      </c>
      <c r="G1146" s="7">
        <v>10</v>
      </c>
      <c r="H1146" s="5" t="s">
        <v>1792</v>
      </c>
      <c r="I1146" s="12">
        <v>43466</v>
      </c>
      <c r="J1146" s="12">
        <v>44859</v>
      </c>
      <c r="K1146" s="5" t="s">
        <v>1792</v>
      </c>
      <c r="L1146" s="5" t="s">
        <v>1792</v>
      </c>
      <c r="M1146" s="12">
        <v>44859</v>
      </c>
      <c r="N1146" s="5" t="s">
        <v>1809</v>
      </c>
    </row>
    <row r="1147" ht="16.5" customHeight="1" spans="1:14">
      <c r="A1147" s="8" t="s">
        <v>1137</v>
      </c>
      <c r="B1147" s="9" t="s">
        <v>2011</v>
      </c>
      <c r="C1147" s="8" t="s">
        <v>500</v>
      </c>
      <c r="D1147" s="9" t="s">
        <v>501</v>
      </c>
      <c r="E1147" s="9" t="s">
        <v>1792</v>
      </c>
      <c r="F1147" s="10">
        <v>4</v>
      </c>
      <c r="G1147" s="11">
        <v>10</v>
      </c>
      <c r="H1147" s="9" t="s">
        <v>1792</v>
      </c>
      <c r="I1147" s="13">
        <v>43466</v>
      </c>
      <c r="J1147" s="13">
        <v>44859</v>
      </c>
      <c r="K1147" s="9" t="s">
        <v>1792</v>
      </c>
      <c r="L1147" s="9" t="s">
        <v>1792</v>
      </c>
      <c r="M1147" s="13">
        <v>44859</v>
      </c>
      <c r="N1147" s="9" t="s">
        <v>1809</v>
      </c>
    </row>
    <row r="1148" ht="16.5" customHeight="1" spans="1:14">
      <c r="A1148" s="4" t="s">
        <v>1137</v>
      </c>
      <c r="B1148" s="5" t="s">
        <v>2011</v>
      </c>
      <c r="C1148" s="4" t="s">
        <v>502</v>
      </c>
      <c r="D1148" s="5" t="s">
        <v>1901</v>
      </c>
      <c r="E1148" s="5" t="s">
        <v>1792</v>
      </c>
      <c r="F1148" s="6">
        <v>1</v>
      </c>
      <c r="G1148" s="7">
        <v>10</v>
      </c>
      <c r="H1148" s="5" t="s">
        <v>1792</v>
      </c>
      <c r="I1148" s="12">
        <v>43466</v>
      </c>
      <c r="J1148" s="12">
        <v>44859</v>
      </c>
      <c r="K1148" s="5" t="s">
        <v>1792</v>
      </c>
      <c r="L1148" s="5" t="s">
        <v>1792</v>
      </c>
      <c r="M1148" s="12">
        <v>44859</v>
      </c>
      <c r="N1148" s="5" t="s">
        <v>1809</v>
      </c>
    </row>
    <row r="1149" ht="16.5" customHeight="1" spans="1:14">
      <c r="A1149" s="8" t="s">
        <v>1137</v>
      </c>
      <c r="B1149" s="9" t="s">
        <v>2011</v>
      </c>
      <c r="C1149" s="8" t="s">
        <v>505</v>
      </c>
      <c r="D1149" s="9" t="s">
        <v>506</v>
      </c>
      <c r="E1149" s="9" t="s">
        <v>1792</v>
      </c>
      <c r="F1149" s="10">
        <v>1</v>
      </c>
      <c r="G1149" s="11">
        <v>10</v>
      </c>
      <c r="H1149" s="9" t="s">
        <v>1792</v>
      </c>
      <c r="I1149" s="13">
        <v>43466</v>
      </c>
      <c r="J1149" s="13">
        <v>44859</v>
      </c>
      <c r="K1149" s="9" t="s">
        <v>1792</v>
      </c>
      <c r="L1149" s="9" t="s">
        <v>1792</v>
      </c>
      <c r="M1149" s="13">
        <v>44859</v>
      </c>
      <c r="N1149" s="9" t="s">
        <v>1809</v>
      </c>
    </row>
    <row r="1150" ht="16.5" customHeight="1" spans="1:14">
      <c r="A1150" s="4" t="s">
        <v>1137</v>
      </c>
      <c r="B1150" s="5" t="s">
        <v>2011</v>
      </c>
      <c r="C1150" s="4" t="s">
        <v>511</v>
      </c>
      <c r="D1150" s="5" t="s">
        <v>1902</v>
      </c>
      <c r="E1150" s="5" t="s">
        <v>1792</v>
      </c>
      <c r="F1150" s="6">
        <v>1</v>
      </c>
      <c r="G1150" s="7">
        <v>10</v>
      </c>
      <c r="H1150" s="5" t="s">
        <v>1792</v>
      </c>
      <c r="I1150" s="12">
        <v>43466</v>
      </c>
      <c r="J1150" s="12">
        <v>44859</v>
      </c>
      <c r="K1150" s="5" t="s">
        <v>1792</v>
      </c>
      <c r="L1150" s="5" t="s">
        <v>1792</v>
      </c>
      <c r="M1150" s="12">
        <v>44859</v>
      </c>
      <c r="N1150" s="5" t="s">
        <v>1809</v>
      </c>
    </row>
    <row r="1151" ht="16.5" customHeight="1" spans="1:14">
      <c r="A1151" s="8" t="s">
        <v>1137</v>
      </c>
      <c r="B1151" s="9" t="s">
        <v>2011</v>
      </c>
      <c r="C1151" s="8" t="s">
        <v>513</v>
      </c>
      <c r="D1151" s="9" t="s">
        <v>1903</v>
      </c>
      <c r="E1151" s="9" t="s">
        <v>1792</v>
      </c>
      <c r="F1151" s="10">
        <v>1</v>
      </c>
      <c r="G1151" s="11">
        <v>10</v>
      </c>
      <c r="H1151" s="9" t="s">
        <v>1792</v>
      </c>
      <c r="I1151" s="13">
        <v>43466</v>
      </c>
      <c r="J1151" s="13">
        <v>44859</v>
      </c>
      <c r="K1151" s="9" t="s">
        <v>1792</v>
      </c>
      <c r="L1151" s="9" t="s">
        <v>1792</v>
      </c>
      <c r="M1151" s="13">
        <v>44859</v>
      </c>
      <c r="N1151" s="9" t="s">
        <v>1809</v>
      </c>
    </row>
    <row r="1152" ht="16.5" customHeight="1" spans="1:14">
      <c r="A1152" s="4" t="s">
        <v>1137</v>
      </c>
      <c r="B1152" s="5" t="s">
        <v>2011</v>
      </c>
      <c r="C1152" s="4" t="s">
        <v>515</v>
      </c>
      <c r="D1152" s="5" t="s">
        <v>2012</v>
      </c>
      <c r="E1152" s="5" t="s">
        <v>1792</v>
      </c>
      <c r="F1152" s="6">
        <v>2</v>
      </c>
      <c r="G1152" s="7">
        <v>10</v>
      </c>
      <c r="H1152" s="5" t="s">
        <v>1792</v>
      </c>
      <c r="I1152" s="12">
        <v>43466</v>
      </c>
      <c r="J1152" s="12">
        <v>44859</v>
      </c>
      <c r="K1152" s="5" t="s">
        <v>1792</v>
      </c>
      <c r="L1152" s="5" t="s">
        <v>1792</v>
      </c>
      <c r="M1152" s="12">
        <v>44859</v>
      </c>
      <c r="N1152" s="5" t="s">
        <v>1809</v>
      </c>
    </row>
    <row r="1153" ht="16.5" customHeight="1" spans="1:14">
      <c r="A1153" s="8" t="s">
        <v>1137</v>
      </c>
      <c r="B1153" s="9" t="s">
        <v>2011</v>
      </c>
      <c r="C1153" s="8" t="s">
        <v>517</v>
      </c>
      <c r="D1153" s="9" t="s">
        <v>518</v>
      </c>
      <c r="E1153" s="9" t="s">
        <v>1792</v>
      </c>
      <c r="F1153" s="10">
        <v>1</v>
      </c>
      <c r="G1153" s="11">
        <v>10</v>
      </c>
      <c r="H1153" s="9" t="s">
        <v>1792</v>
      </c>
      <c r="I1153" s="13">
        <v>43466</v>
      </c>
      <c r="J1153" s="13">
        <v>44859</v>
      </c>
      <c r="K1153" s="9" t="s">
        <v>1792</v>
      </c>
      <c r="L1153" s="9" t="s">
        <v>1792</v>
      </c>
      <c r="M1153" s="13">
        <v>44859</v>
      </c>
      <c r="N1153" s="9" t="s">
        <v>1809</v>
      </c>
    </row>
    <row r="1154" ht="16.5" customHeight="1" spans="1:14">
      <c r="A1154" s="4" t="s">
        <v>1137</v>
      </c>
      <c r="B1154" s="5" t="s">
        <v>2011</v>
      </c>
      <c r="C1154" s="4" t="s">
        <v>607</v>
      </c>
      <c r="D1154" s="5" t="s">
        <v>608</v>
      </c>
      <c r="E1154" s="5" t="s">
        <v>1792</v>
      </c>
      <c r="F1154" s="6">
        <v>4</v>
      </c>
      <c r="G1154" s="7">
        <v>10</v>
      </c>
      <c r="H1154" s="5" t="s">
        <v>1792</v>
      </c>
      <c r="I1154" s="12">
        <v>43466</v>
      </c>
      <c r="J1154" s="12">
        <v>44859</v>
      </c>
      <c r="K1154" s="5" t="s">
        <v>1792</v>
      </c>
      <c r="L1154" s="5" t="s">
        <v>1792</v>
      </c>
      <c r="M1154" s="12">
        <v>44859</v>
      </c>
      <c r="N1154" s="5" t="s">
        <v>1809</v>
      </c>
    </row>
    <row r="1155" ht="16.5" customHeight="1" spans="1:14">
      <c r="A1155" s="8" t="s">
        <v>1137</v>
      </c>
      <c r="B1155" s="9" t="s">
        <v>2011</v>
      </c>
      <c r="C1155" s="8" t="s">
        <v>852</v>
      </c>
      <c r="D1155" s="9" t="s">
        <v>2009</v>
      </c>
      <c r="E1155" s="9" t="s">
        <v>1792</v>
      </c>
      <c r="F1155" s="10">
        <v>1</v>
      </c>
      <c r="G1155" s="11">
        <v>10</v>
      </c>
      <c r="H1155" s="9" t="s">
        <v>1792</v>
      </c>
      <c r="I1155" s="13">
        <v>43466</v>
      </c>
      <c r="J1155" s="13">
        <v>44859</v>
      </c>
      <c r="K1155" s="9" t="s">
        <v>1792</v>
      </c>
      <c r="L1155" s="9" t="s">
        <v>1792</v>
      </c>
      <c r="M1155" s="13">
        <v>44859</v>
      </c>
      <c r="N1155" s="9" t="s">
        <v>1809</v>
      </c>
    </row>
    <row r="1156" ht="16.5" customHeight="1" spans="1:14">
      <c r="A1156" s="4" t="s">
        <v>1137</v>
      </c>
      <c r="B1156" s="5" t="s">
        <v>2011</v>
      </c>
      <c r="C1156" s="4" t="s">
        <v>855</v>
      </c>
      <c r="D1156" s="5" t="s">
        <v>2010</v>
      </c>
      <c r="E1156" s="5" t="s">
        <v>1792</v>
      </c>
      <c r="F1156" s="6">
        <v>1</v>
      </c>
      <c r="G1156" s="7">
        <v>10</v>
      </c>
      <c r="H1156" s="5" t="s">
        <v>1792</v>
      </c>
      <c r="I1156" s="12">
        <v>43466</v>
      </c>
      <c r="J1156" s="12">
        <v>44859</v>
      </c>
      <c r="K1156" s="5" t="s">
        <v>1792</v>
      </c>
      <c r="L1156" s="5" t="s">
        <v>1792</v>
      </c>
      <c r="M1156" s="12">
        <v>44859</v>
      </c>
      <c r="N1156" s="5" t="s">
        <v>1809</v>
      </c>
    </row>
    <row r="1157" ht="16.5" customHeight="1" spans="1:14">
      <c r="A1157" s="8" t="s">
        <v>1137</v>
      </c>
      <c r="B1157" s="9" t="s">
        <v>2011</v>
      </c>
      <c r="C1157" s="8" t="s">
        <v>959</v>
      </c>
      <c r="D1157" s="9" t="s">
        <v>960</v>
      </c>
      <c r="E1157" s="9" t="s">
        <v>1792</v>
      </c>
      <c r="F1157" s="10">
        <v>1</v>
      </c>
      <c r="G1157" s="11">
        <v>10</v>
      </c>
      <c r="H1157" s="9" t="s">
        <v>1792</v>
      </c>
      <c r="I1157" s="13">
        <v>43466</v>
      </c>
      <c r="J1157" s="13">
        <v>44859</v>
      </c>
      <c r="K1157" s="9" t="s">
        <v>1792</v>
      </c>
      <c r="L1157" s="9" t="s">
        <v>1792</v>
      </c>
      <c r="M1157" s="13">
        <v>44859</v>
      </c>
      <c r="N1157" s="9" t="s">
        <v>1809</v>
      </c>
    </row>
    <row r="1158" ht="16.5" customHeight="1" spans="1:14">
      <c r="A1158" s="4" t="s">
        <v>1140</v>
      </c>
      <c r="B1158" s="5" t="s">
        <v>2013</v>
      </c>
      <c r="C1158" s="4" t="s">
        <v>1832</v>
      </c>
      <c r="D1158" s="5" t="s">
        <v>1833</v>
      </c>
      <c r="E1158" s="5" t="s">
        <v>1792</v>
      </c>
      <c r="F1158" s="6">
        <v>32</v>
      </c>
      <c r="G1158" s="7">
        <v>10</v>
      </c>
      <c r="H1158" s="5" t="s">
        <v>1792</v>
      </c>
      <c r="I1158" s="12">
        <v>44317</v>
      </c>
      <c r="J1158" s="12">
        <v>44859</v>
      </c>
      <c r="K1158" s="5" t="s">
        <v>1792</v>
      </c>
      <c r="L1158" s="5" t="s">
        <v>1792</v>
      </c>
      <c r="M1158" s="12">
        <v>44859</v>
      </c>
      <c r="N1158" s="5" t="s">
        <v>1809</v>
      </c>
    </row>
    <row r="1159" ht="16.5" customHeight="1" spans="1:14">
      <c r="A1159" s="8" t="s">
        <v>1140</v>
      </c>
      <c r="B1159" s="9" t="s">
        <v>2013</v>
      </c>
      <c r="C1159" s="8" t="s">
        <v>280</v>
      </c>
      <c r="D1159" s="9" t="s">
        <v>281</v>
      </c>
      <c r="E1159" s="9" t="s">
        <v>1792</v>
      </c>
      <c r="F1159" s="10">
        <v>1</v>
      </c>
      <c r="G1159" s="11">
        <v>10</v>
      </c>
      <c r="H1159" s="9" t="s">
        <v>1792</v>
      </c>
      <c r="I1159" s="13">
        <v>44317</v>
      </c>
      <c r="J1159" s="13">
        <v>44859</v>
      </c>
      <c r="K1159" s="9" t="s">
        <v>1792</v>
      </c>
      <c r="L1159" s="9" t="s">
        <v>1792</v>
      </c>
      <c r="M1159" s="13">
        <v>44859</v>
      </c>
      <c r="N1159" s="9" t="s">
        <v>1809</v>
      </c>
    </row>
    <row r="1160" ht="16.5" customHeight="1" spans="1:14">
      <c r="A1160" s="4" t="s">
        <v>1140</v>
      </c>
      <c r="B1160" s="5" t="s">
        <v>2013</v>
      </c>
      <c r="C1160" s="4" t="s">
        <v>857</v>
      </c>
      <c r="D1160" s="5" t="s">
        <v>2014</v>
      </c>
      <c r="E1160" s="5" t="s">
        <v>1792</v>
      </c>
      <c r="F1160" s="6">
        <v>1</v>
      </c>
      <c r="G1160" s="7">
        <v>10</v>
      </c>
      <c r="H1160" s="5" t="s">
        <v>1792</v>
      </c>
      <c r="I1160" s="12">
        <v>43466</v>
      </c>
      <c r="J1160" s="12">
        <v>44859</v>
      </c>
      <c r="K1160" s="5" t="s">
        <v>1792</v>
      </c>
      <c r="L1160" s="5" t="s">
        <v>1792</v>
      </c>
      <c r="M1160" s="12">
        <v>44859</v>
      </c>
      <c r="N1160" s="5" t="s">
        <v>1809</v>
      </c>
    </row>
    <row r="1161" ht="16.5" customHeight="1" spans="1:14">
      <c r="A1161" s="8" t="s">
        <v>1140</v>
      </c>
      <c r="B1161" s="9" t="s">
        <v>2013</v>
      </c>
      <c r="C1161" s="8" t="s">
        <v>859</v>
      </c>
      <c r="D1161" s="9" t="s">
        <v>860</v>
      </c>
      <c r="E1161" s="9" t="s">
        <v>1792</v>
      </c>
      <c r="F1161" s="10">
        <v>1</v>
      </c>
      <c r="G1161" s="11">
        <v>10</v>
      </c>
      <c r="H1161" s="9" t="s">
        <v>1792</v>
      </c>
      <c r="I1161" s="13">
        <v>43466</v>
      </c>
      <c r="J1161" s="13">
        <v>44859</v>
      </c>
      <c r="K1161" s="9" t="s">
        <v>1792</v>
      </c>
      <c r="L1161" s="9" t="s">
        <v>1792</v>
      </c>
      <c r="M1161" s="13">
        <v>44859</v>
      </c>
      <c r="N1161" s="9" t="s">
        <v>1809</v>
      </c>
    </row>
    <row r="1162" ht="16.5" customHeight="1" spans="1:14">
      <c r="A1162" s="4" t="s">
        <v>1140</v>
      </c>
      <c r="B1162" s="5" t="s">
        <v>2013</v>
      </c>
      <c r="C1162" s="4" t="s">
        <v>959</v>
      </c>
      <c r="D1162" s="5" t="s">
        <v>960</v>
      </c>
      <c r="E1162" s="5" t="s">
        <v>1792</v>
      </c>
      <c r="F1162" s="6">
        <v>1</v>
      </c>
      <c r="G1162" s="7">
        <v>10</v>
      </c>
      <c r="H1162" s="5" t="s">
        <v>1792</v>
      </c>
      <c r="I1162" s="12">
        <v>43466</v>
      </c>
      <c r="J1162" s="12">
        <v>44859</v>
      </c>
      <c r="K1162" s="5" t="s">
        <v>1792</v>
      </c>
      <c r="L1162" s="5" t="s">
        <v>1792</v>
      </c>
      <c r="M1162" s="12">
        <v>44859</v>
      </c>
      <c r="N1162" s="5" t="s">
        <v>1809</v>
      </c>
    </row>
    <row r="1163" ht="16.5" customHeight="1" spans="1:14">
      <c r="A1163" s="8" t="s">
        <v>1140</v>
      </c>
      <c r="B1163" s="9" t="s">
        <v>2013</v>
      </c>
      <c r="C1163" s="8" t="s">
        <v>1441</v>
      </c>
      <c r="D1163" s="9" t="s">
        <v>2015</v>
      </c>
      <c r="E1163" s="9" t="s">
        <v>1792</v>
      </c>
      <c r="F1163" s="10">
        <v>1</v>
      </c>
      <c r="G1163" s="11">
        <v>10</v>
      </c>
      <c r="H1163" s="9" t="s">
        <v>1792</v>
      </c>
      <c r="I1163" s="13">
        <v>43466</v>
      </c>
      <c r="J1163" s="13">
        <v>44859</v>
      </c>
      <c r="K1163" s="9" t="s">
        <v>1792</v>
      </c>
      <c r="L1163" s="9" t="s">
        <v>1792</v>
      </c>
      <c r="M1163" s="13">
        <v>44859</v>
      </c>
      <c r="N1163" s="9" t="s">
        <v>1809</v>
      </c>
    </row>
    <row r="1164" ht="16.5" customHeight="1" spans="1:14">
      <c r="A1164" s="4" t="s">
        <v>1140</v>
      </c>
      <c r="B1164" s="5" t="s">
        <v>2013</v>
      </c>
      <c r="C1164" s="4" t="s">
        <v>1457</v>
      </c>
      <c r="D1164" s="5" t="s">
        <v>1458</v>
      </c>
      <c r="E1164" s="5" t="s">
        <v>1792</v>
      </c>
      <c r="F1164" s="6">
        <v>1</v>
      </c>
      <c r="G1164" s="7">
        <v>10</v>
      </c>
      <c r="H1164" s="5" t="s">
        <v>1792</v>
      </c>
      <c r="I1164" s="12">
        <v>44317</v>
      </c>
      <c r="J1164" s="12">
        <v>44859</v>
      </c>
      <c r="K1164" s="5" t="s">
        <v>1792</v>
      </c>
      <c r="L1164" s="5" t="s">
        <v>1792</v>
      </c>
      <c r="M1164" s="12">
        <v>44859</v>
      </c>
      <c r="N1164" s="5" t="s">
        <v>1809</v>
      </c>
    </row>
    <row r="1165" ht="16.5" customHeight="1" spans="1:14">
      <c r="A1165" s="8" t="s">
        <v>1140</v>
      </c>
      <c r="B1165" s="9" t="s">
        <v>2013</v>
      </c>
      <c r="C1165" s="8" t="s">
        <v>1819</v>
      </c>
      <c r="D1165" s="9" t="s">
        <v>1820</v>
      </c>
      <c r="E1165" s="9" t="s">
        <v>1792</v>
      </c>
      <c r="F1165" s="10">
        <v>1</v>
      </c>
      <c r="G1165" s="11">
        <v>10</v>
      </c>
      <c r="H1165" s="9" t="s">
        <v>1792</v>
      </c>
      <c r="I1165" s="13">
        <v>44317</v>
      </c>
      <c r="J1165" s="13">
        <v>44859</v>
      </c>
      <c r="K1165" s="9" t="s">
        <v>1792</v>
      </c>
      <c r="L1165" s="9" t="s">
        <v>1792</v>
      </c>
      <c r="M1165" s="13">
        <v>44859</v>
      </c>
      <c r="N1165" s="9" t="s">
        <v>1809</v>
      </c>
    </row>
    <row r="1166" ht="16.5" customHeight="1" spans="1:14">
      <c r="A1166" s="4" t="s">
        <v>1143</v>
      </c>
      <c r="B1166" s="5" t="s">
        <v>2016</v>
      </c>
      <c r="C1166" s="4" t="s">
        <v>857</v>
      </c>
      <c r="D1166" s="5" t="s">
        <v>2014</v>
      </c>
      <c r="E1166" s="5" t="s">
        <v>1792</v>
      </c>
      <c r="F1166" s="6">
        <v>1</v>
      </c>
      <c r="G1166" s="7">
        <v>10</v>
      </c>
      <c r="H1166" s="5" t="s">
        <v>1792</v>
      </c>
      <c r="I1166" s="12">
        <v>43466</v>
      </c>
      <c r="J1166" s="12">
        <v>44859</v>
      </c>
      <c r="K1166" s="5" t="s">
        <v>1792</v>
      </c>
      <c r="L1166" s="5" t="s">
        <v>1792</v>
      </c>
      <c r="M1166" s="12">
        <v>44859</v>
      </c>
      <c r="N1166" s="5" t="s">
        <v>1809</v>
      </c>
    </row>
    <row r="1167" ht="16.5" customHeight="1" spans="1:14">
      <c r="A1167" s="8" t="s">
        <v>1143</v>
      </c>
      <c r="B1167" s="9" t="s">
        <v>2016</v>
      </c>
      <c r="C1167" s="8" t="s">
        <v>859</v>
      </c>
      <c r="D1167" s="9" t="s">
        <v>860</v>
      </c>
      <c r="E1167" s="9" t="s">
        <v>1792</v>
      </c>
      <c r="F1167" s="10">
        <v>1</v>
      </c>
      <c r="G1167" s="11">
        <v>10</v>
      </c>
      <c r="H1167" s="9" t="s">
        <v>1792</v>
      </c>
      <c r="I1167" s="13">
        <v>43466</v>
      </c>
      <c r="J1167" s="13">
        <v>44859</v>
      </c>
      <c r="K1167" s="9" t="s">
        <v>1792</v>
      </c>
      <c r="L1167" s="9" t="s">
        <v>1792</v>
      </c>
      <c r="M1167" s="13">
        <v>44859</v>
      </c>
      <c r="N1167" s="9" t="s">
        <v>1809</v>
      </c>
    </row>
    <row r="1168" ht="16.5" customHeight="1" spans="1:14">
      <c r="A1168" s="4" t="s">
        <v>1143</v>
      </c>
      <c r="B1168" s="5" t="s">
        <v>2016</v>
      </c>
      <c r="C1168" s="4" t="s">
        <v>863</v>
      </c>
      <c r="D1168" s="5" t="s">
        <v>2017</v>
      </c>
      <c r="E1168" s="5" t="s">
        <v>1792</v>
      </c>
      <c r="F1168" s="6">
        <v>1</v>
      </c>
      <c r="G1168" s="7">
        <v>10</v>
      </c>
      <c r="H1168" s="5" t="s">
        <v>1792</v>
      </c>
      <c r="I1168" s="12">
        <v>43466</v>
      </c>
      <c r="J1168" s="12">
        <v>44859</v>
      </c>
      <c r="K1168" s="5" t="s">
        <v>1792</v>
      </c>
      <c r="L1168" s="5" t="s">
        <v>1792</v>
      </c>
      <c r="M1168" s="12">
        <v>44859</v>
      </c>
      <c r="N1168" s="5" t="s">
        <v>1809</v>
      </c>
    </row>
    <row r="1169" ht="16.5" customHeight="1" spans="1:14">
      <c r="A1169" s="8" t="s">
        <v>1143</v>
      </c>
      <c r="B1169" s="9" t="s">
        <v>2016</v>
      </c>
      <c r="C1169" s="8" t="s">
        <v>959</v>
      </c>
      <c r="D1169" s="9" t="s">
        <v>960</v>
      </c>
      <c r="E1169" s="9" t="s">
        <v>1792</v>
      </c>
      <c r="F1169" s="10">
        <v>1</v>
      </c>
      <c r="G1169" s="11">
        <v>10</v>
      </c>
      <c r="H1169" s="9" t="s">
        <v>1792</v>
      </c>
      <c r="I1169" s="13">
        <v>43466</v>
      </c>
      <c r="J1169" s="13">
        <v>44859</v>
      </c>
      <c r="K1169" s="9" t="s">
        <v>1792</v>
      </c>
      <c r="L1169" s="9" t="s">
        <v>1792</v>
      </c>
      <c r="M1169" s="13">
        <v>44859</v>
      </c>
      <c r="N1169" s="9" t="s">
        <v>1809</v>
      </c>
    </row>
    <row r="1170" s="1" customFormat="1" ht="16.5" customHeight="1" spans="1:14">
      <c r="A1170" s="4" t="s">
        <v>1146</v>
      </c>
      <c r="B1170" s="5" t="s">
        <v>2018</v>
      </c>
      <c r="C1170" s="4" t="s">
        <v>1832</v>
      </c>
      <c r="D1170" s="5" t="s">
        <v>1833</v>
      </c>
      <c r="E1170" s="5" t="s">
        <v>1792</v>
      </c>
      <c r="F1170" s="6">
        <v>32</v>
      </c>
      <c r="G1170" s="7">
        <v>10</v>
      </c>
      <c r="H1170" s="5" t="s">
        <v>1792</v>
      </c>
      <c r="I1170" s="12">
        <v>44317</v>
      </c>
      <c r="J1170" s="12">
        <v>44859</v>
      </c>
      <c r="K1170" s="5" t="s">
        <v>1792</v>
      </c>
      <c r="L1170" s="5" t="s">
        <v>1792</v>
      </c>
      <c r="M1170" s="12">
        <v>44859</v>
      </c>
      <c r="N1170" s="5" t="s">
        <v>1809</v>
      </c>
    </row>
    <row r="1171" s="1" customFormat="1" ht="16.5" customHeight="1" spans="1:14">
      <c r="A1171" s="8" t="s">
        <v>1146</v>
      </c>
      <c r="B1171" s="9" t="s">
        <v>2018</v>
      </c>
      <c r="C1171" s="8" t="s">
        <v>280</v>
      </c>
      <c r="D1171" s="9" t="s">
        <v>281</v>
      </c>
      <c r="E1171" s="9" t="s">
        <v>1792</v>
      </c>
      <c r="F1171" s="10">
        <v>1</v>
      </c>
      <c r="G1171" s="11">
        <v>10</v>
      </c>
      <c r="H1171" s="9" t="s">
        <v>1792</v>
      </c>
      <c r="I1171" s="13">
        <v>44317</v>
      </c>
      <c r="J1171" s="13">
        <v>44859</v>
      </c>
      <c r="K1171" s="9" t="s">
        <v>1792</v>
      </c>
      <c r="L1171" s="9" t="s">
        <v>1792</v>
      </c>
      <c r="M1171" s="13">
        <v>44859</v>
      </c>
      <c r="N1171" s="9" t="s">
        <v>1809</v>
      </c>
    </row>
    <row r="1172" s="1" customFormat="1" ht="16.5" customHeight="1" spans="1:14">
      <c r="A1172" s="4" t="s">
        <v>1146</v>
      </c>
      <c r="B1172" s="5" t="s">
        <v>2018</v>
      </c>
      <c r="C1172" s="4" t="s">
        <v>866</v>
      </c>
      <c r="D1172" s="5" t="s">
        <v>2019</v>
      </c>
      <c r="E1172" s="5" t="s">
        <v>1792</v>
      </c>
      <c r="F1172" s="6">
        <v>1</v>
      </c>
      <c r="G1172" s="7">
        <v>10</v>
      </c>
      <c r="H1172" s="5" t="s">
        <v>1792</v>
      </c>
      <c r="I1172" s="12">
        <v>43466</v>
      </c>
      <c r="J1172" s="12">
        <v>44859</v>
      </c>
      <c r="K1172" s="5" t="s">
        <v>1792</v>
      </c>
      <c r="L1172" s="5" t="s">
        <v>1792</v>
      </c>
      <c r="M1172" s="12">
        <v>44859</v>
      </c>
      <c r="N1172" s="5" t="s">
        <v>1809</v>
      </c>
    </row>
    <row r="1173" s="1" customFormat="1" ht="16.5" customHeight="1" spans="1:14">
      <c r="A1173" s="8" t="s">
        <v>1146</v>
      </c>
      <c r="B1173" s="9" t="s">
        <v>2018</v>
      </c>
      <c r="C1173" s="8" t="s">
        <v>868</v>
      </c>
      <c r="D1173" s="9" t="s">
        <v>869</v>
      </c>
      <c r="E1173" s="9" t="s">
        <v>1792</v>
      </c>
      <c r="F1173" s="10">
        <v>1</v>
      </c>
      <c r="G1173" s="11">
        <v>10</v>
      </c>
      <c r="H1173" s="9" t="s">
        <v>1792</v>
      </c>
      <c r="I1173" s="13">
        <v>43466</v>
      </c>
      <c r="J1173" s="13">
        <v>44859</v>
      </c>
      <c r="K1173" s="9" t="s">
        <v>1792</v>
      </c>
      <c r="L1173" s="9" t="s">
        <v>1792</v>
      </c>
      <c r="M1173" s="13">
        <v>44859</v>
      </c>
      <c r="N1173" s="9" t="s">
        <v>1809</v>
      </c>
    </row>
    <row r="1174" s="1" customFormat="1" ht="16.5" customHeight="1" spans="1:14">
      <c r="A1174" s="4" t="s">
        <v>1146</v>
      </c>
      <c r="B1174" s="5" t="s">
        <v>2018</v>
      </c>
      <c r="C1174" s="4" t="s">
        <v>959</v>
      </c>
      <c r="D1174" s="5" t="s">
        <v>960</v>
      </c>
      <c r="E1174" s="5" t="s">
        <v>1792</v>
      </c>
      <c r="F1174" s="6">
        <v>1</v>
      </c>
      <c r="G1174" s="7">
        <v>10</v>
      </c>
      <c r="H1174" s="5" t="s">
        <v>1792</v>
      </c>
      <c r="I1174" s="12">
        <v>43466</v>
      </c>
      <c r="J1174" s="12">
        <v>44859</v>
      </c>
      <c r="K1174" s="5" t="s">
        <v>1792</v>
      </c>
      <c r="L1174" s="5" t="s">
        <v>1792</v>
      </c>
      <c r="M1174" s="12">
        <v>44859</v>
      </c>
      <c r="N1174" s="5" t="s">
        <v>1809</v>
      </c>
    </row>
    <row r="1175" s="1" customFormat="1" ht="16.5" customHeight="1" spans="1:14">
      <c r="A1175" s="8" t="s">
        <v>1146</v>
      </c>
      <c r="B1175" s="9" t="s">
        <v>2018</v>
      </c>
      <c r="C1175" s="8" t="s">
        <v>1457</v>
      </c>
      <c r="D1175" s="9" t="s">
        <v>1458</v>
      </c>
      <c r="E1175" s="9" t="s">
        <v>1792</v>
      </c>
      <c r="F1175" s="10">
        <v>1</v>
      </c>
      <c r="G1175" s="11">
        <v>10</v>
      </c>
      <c r="H1175" s="9" t="s">
        <v>1792</v>
      </c>
      <c r="I1175" s="13">
        <v>44317</v>
      </c>
      <c r="J1175" s="13">
        <v>44859</v>
      </c>
      <c r="K1175" s="9" t="s">
        <v>1792</v>
      </c>
      <c r="L1175" s="9" t="s">
        <v>1792</v>
      </c>
      <c r="M1175" s="13">
        <v>44859</v>
      </c>
      <c r="N1175" s="9" t="s">
        <v>1809</v>
      </c>
    </row>
    <row r="1176" s="1" customFormat="1" ht="16.5" customHeight="1" spans="1:14">
      <c r="A1176" s="4" t="s">
        <v>1146</v>
      </c>
      <c r="B1176" s="5" t="s">
        <v>2018</v>
      </c>
      <c r="C1176" s="4" t="s">
        <v>1652</v>
      </c>
      <c r="D1176" s="5" t="s">
        <v>2020</v>
      </c>
      <c r="E1176" s="5" t="s">
        <v>1792</v>
      </c>
      <c r="F1176" s="6">
        <v>1</v>
      </c>
      <c r="G1176" s="7">
        <v>10</v>
      </c>
      <c r="H1176" s="5" t="s">
        <v>1792</v>
      </c>
      <c r="I1176" s="12">
        <v>44044</v>
      </c>
      <c r="J1176" s="12">
        <v>44859</v>
      </c>
      <c r="K1176" s="5" t="s">
        <v>1792</v>
      </c>
      <c r="L1176" s="5" t="s">
        <v>1792</v>
      </c>
      <c r="M1176" s="12">
        <v>44859</v>
      </c>
      <c r="N1176" s="5" t="s">
        <v>1809</v>
      </c>
    </row>
    <row r="1177" s="1" customFormat="1" ht="16.5" customHeight="1" spans="1:14">
      <c r="A1177" s="8" t="s">
        <v>1146</v>
      </c>
      <c r="B1177" s="9" t="s">
        <v>2018</v>
      </c>
      <c r="C1177" s="8" t="s">
        <v>1819</v>
      </c>
      <c r="D1177" s="9" t="s">
        <v>1820</v>
      </c>
      <c r="E1177" s="9" t="s">
        <v>1792</v>
      </c>
      <c r="F1177" s="10">
        <v>1</v>
      </c>
      <c r="G1177" s="11">
        <v>10</v>
      </c>
      <c r="H1177" s="9" t="s">
        <v>1792</v>
      </c>
      <c r="I1177" s="13">
        <v>44317</v>
      </c>
      <c r="J1177" s="13">
        <v>44859</v>
      </c>
      <c r="K1177" s="9" t="s">
        <v>1792</v>
      </c>
      <c r="L1177" s="9" t="s">
        <v>1792</v>
      </c>
      <c r="M1177" s="13">
        <v>44859</v>
      </c>
      <c r="N1177" s="9" t="s">
        <v>1809</v>
      </c>
    </row>
    <row r="1178" s="1" customFormat="1" ht="16.5" customHeight="1" spans="1:14">
      <c r="A1178" s="4" t="s">
        <v>1149</v>
      </c>
      <c r="B1178" s="5" t="s">
        <v>2021</v>
      </c>
      <c r="C1178" s="4" t="s">
        <v>36</v>
      </c>
      <c r="D1178" s="5" t="s">
        <v>1866</v>
      </c>
      <c r="E1178" s="5" t="s">
        <v>1792</v>
      </c>
      <c r="F1178" s="6">
        <v>1</v>
      </c>
      <c r="G1178" s="7">
        <v>10</v>
      </c>
      <c r="H1178" s="5" t="s">
        <v>1792</v>
      </c>
      <c r="I1178" s="12">
        <v>43466</v>
      </c>
      <c r="J1178" s="12">
        <v>44859</v>
      </c>
      <c r="K1178" s="5" t="s">
        <v>1792</v>
      </c>
      <c r="L1178" s="5" t="s">
        <v>1792</v>
      </c>
      <c r="M1178" s="12">
        <v>44859</v>
      </c>
      <c r="N1178" s="5" t="s">
        <v>1809</v>
      </c>
    </row>
    <row r="1179" s="1" customFormat="1" ht="16.5" customHeight="1" spans="1:14">
      <c r="A1179" s="8" t="s">
        <v>1149</v>
      </c>
      <c r="B1179" s="9" t="s">
        <v>2021</v>
      </c>
      <c r="C1179" s="8" t="s">
        <v>1839</v>
      </c>
      <c r="D1179" s="9" t="s">
        <v>1840</v>
      </c>
      <c r="E1179" s="9" t="s">
        <v>1792</v>
      </c>
      <c r="F1179" s="10">
        <v>4</v>
      </c>
      <c r="G1179" s="11">
        <v>10</v>
      </c>
      <c r="H1179" s="9" t="s">
        <v>1792</v>
      </c>
      <c r="I1179" s="13">
        <v>43466</v>
      </c>
      <c r="J1179" s="13">
        <v>44859</v>
      </c>
      <c r="K1179" s="9" t="s">
        <v>1792</v>
      </c>
      <c r="L1179" s="9" t="s">
        <v>1792</v>
      </c>
      <c r="M1179" s="13">
        <v>44859</v>
      </c>
      <c r="N1179" s="9" t="s">
        <v>1809</v>
      </c>
    </row>
    <row r="1180" s="1" customFormat="1" ht="16.5" customHeight="1" spans="1:14">
      <c r="A1180" s="4" t="s">
        <v>1149</v>
      </c>
      <c r="B1180" s="5" t="s">
        <v>2021</v>
      </c>
      <c r="C1180" s="4" t="s">
        <v>1841</v>
      </c>
      <c r="D1180" s="5" t="s">
        <v>1842</v>
      </c>
      <c r="E1180" s="5" t="s">
        <v>1792</v>
      </c>
      <c r="F1180" s="6">
        <v>4</v>
      </c>
      <c r="G1180" s="7">
        <v>10</v>
      </c>
      <c r="H1180" s="5" t="s">
        <v>1792</v>
      </c>
      <c r="I1180" s="12">
        <v>43466</v>
      </c>
      <c r="J1180" s="12">
        <v>44859</v>
      </c>
      <c r="K1180" s="5" t="s">
        <v>1792</v>
      </c>
      <c r="L1180" s="5" t="s">
        <v>1792</v>
      </c>
      <c r="M1180" s="12">
        <v>44859</v>
      </c>
      <c r="N1180" s="5" t="s">
        <v>1809</v>
      </c>
    </row>
    <row r="1181" s="1" customFormat="1" ht="16.5" customHeight="1" spans="1:14">
      <c r="A1181" s="8" t="s">
        <v>1149</v>
      </c>
      <c r="B1181" s="9" t="s">
        <v>2021</v>
      </c>
      <c r="C1181" s="8" t="s">
        <v>1843</v>
      </c>
      <c r="D1181" s="9" t="s">
        <v>1844</v>
      </c>
      <c r="E1181" s="9" t="s">
        <v>1792</v>
      </c>
      <c r="F1181" s="10">
        <v>4</v>
      </c>
      <c r="G1181" s="11">
        <v>10</v>
      </c>
      <c r="H1181" s="9" t="s">
        <v>1792</v>
      </c>
      <c r="I1181" s="13">
        <v>43466</v>
      </c>
      <c r="J1181" s="13">
        <v>44859</v>
      </c>
      <c r="K1181" s="9" t="s">
        <v>1792</v>
      </c>
      <c r="L1181" s="9" t="s">
        <v>1792</v>
      </c>
      <c r="M1181" s="13">
        <v>44859</v>
      </c>
      <c r="N1181" s="9" t="s">
        <v>1809</v>
      </c>
    </row>
    <row r="1182" s="1" customFormat="1" ht="16.5" customHeight="1" spans="1:14">
      <c r="A1182" s="4" t="s">
        <v>1149</v>
      </c>
      <c r="B1182" s="5" t="s">
        <v>2021</v>
      </c>
      <c r="C1182" s="4" t="s">
        <v>1810</v>
      </c>
      <c r="D1182" s="5" t="s">
        <v>1811</v>
      </c>
      <c r="E1182" s="5" t="s">
        <v>1792</v>
      </c>
      <c r="F1182" s="6">
        <v>1</v>
      </c>
      <c r="G1182" s="7">
        <v>10</v>
      </c>
      <c r="H1182" s="5" t="s">
        <v>1792</v>
      </c>
      <c r="I1182" s="12">
        <v>43466</v>
      </c>
      <c r="J1182" s="12">
        <v>44859</v>
      </c>
      <c r="K1182" s="5" t="s">
        <v>1792</v>
      </c>
      <c r="L1182" s="5" t="s">
        <v>1792</v>
      </c>
      <c r="M1182" s="12">
        <v>44859</v>
      </c>
      <c r="N1182" s="5" t="s">
        <v>1809</v>
      </c>
    </row>
    <row r="1183" s="1" customFormat="1" ht="16.5" customHeight="1" spans="1:14">
      <c r="A1183" s="8" t="s">
        <v>1149</v>
      </c>
      <c r="B1183" s="9" t="s">
        <v>2021</v>
      </c>
      <c r="C1183" s="8" t="s">
        <v>80</v>
      </c>
      <c r="D1183" s="9" t="s">
        <v>81</v>
      </c>
      <c r="E1183" s="9" t="s">
        <v>1792</v>
      </c>
      <c r="F1183" s="10">
        <v>4</v>
      </c>
      <c r="G1183" s="11">
        <v>10</v>
      </c>
      <c r="H1183" s="9" t="s">
        <v>1792</v>
      </c>
      <c r="I1183" s="13">
        <v>43466</v>
      </c>
      <c r="J1183" s="13">
        <v>44859</v>
      </c>
      <c r="K1183" s="9" t="s">
        <v>1792</v>
      </c>
      <c r="L1183" s="9" t="s">
        <v>1792</v>
      </c>
      <c r="M1183" s="13">
        <v>44859</v>
      </c>
      <c r="N1183" s="9" t="s">
        <v>1809</v>
      </c>
    </row>
    <row r="1184" s="1" customFormat="1" ht="16.5" customHeight="1" spans="1:14">
      <c r="A1184" s="4" t="s">
        <v>1149</v>
      </c>
      <c r="B1184" s="5" t="s">
        <v>2021</v>
      </c>
      <c r="C1184" s="4" t="s">
        <v>1852</v>
      </c>
      <c r="D1184" s="5" t="s">
        <v>1853</v>
      </c>
      <c r="E1184" s="5" t="s">
        <v>1792</v>
      </c>
      <c r="F1184" s="6">
        <v>1</v>
      </c>
      <c r="G1184" s="7">
        <v>10</v>
      </c>
      <c r="H1184" s="5" t="s">
        <v>1792</v>
      </c>
      <c r="I1184" s="12">
        <v>43466</v>
      </c>
      <c r="J1184" s="12">
        <v>44859</v>
      </c>
      <c r="K1184" s="5" t="s">
        <v>1792</v>
      </c>
      <c r="L1184" s="5" t="s">
        <v>1792</v>
      </c>
      <c r="M1184" s="12">
        <v>44859</v>
      </c>
      <c r="N1184" s="5" t="s">
        <v>1809</v>
      </c>
    </row>
    <row r="1185" s="1" customFormat="1" ht="16.5" customHeight="1" spans="1:14">
      <c r="A1185" s="8" t="s">
        <v>1149</v>
      </c>
      <c r="B1185" s="9" t="s">
        <v>2021</v>
      </c>
      <c r="C1185" s="8" t="s">
        <v>82</v>
      </c>
      <c r="D1185" s="9" t="s">
        <v>83</v>
      </c>
      <c r="E1185" s="9" t="s">
        <v>1792</v>
      </c>
      <c r="F1185" s="10">
        <v>1</v>
      </c>
      <c r="G1185" s="11">
        <v>10</v>
      </c>
      <c r="H1185" s="9" t="s">
        <v>1792</v>
      </c>
      <c r="I1185" s="13">
        <v>43466</v>
      </c>
      <c r="J1185" s="13">
        <v>44859</v>
      </c>
      <c r="K1185" s="9" t="s">
        <v>1792</v>
      </c>
      <c r="L1185" s="9" t="s">
        <v>1792</v>
      </c>
      <c r="M1185" s="13">
        <v>44859</v>
      </c>
      <c r="N1185" s="9" t="s">
        <v>1809</v>
      </c>
    </row>
    <row r="1186" s="1" customFormat="1" ht="16.5" customHeight="1" spans="1:14">
      <c r="A1186" s="4" t="s">
        <v>1149</v>
      </c>
      <c r="B1186" s="5" t="s">
        <v>2021</v>
      </c>
      <c r="C1186" s="4" t="s">
        <v>1854</v>
      </c>
      <c r="D1186" s="5" t="s">
        <v>1855</v>
      </c>
      <c r="E1186" s="5" t="s">
        <v>1792</v>
      </c>
      <c r="F1186" s="6">
        <v>2</v>
      </c>
      <c r="G1186" s="7">
        <v>10</v>
      </c>
      <c r="H1186" s="5" t="s">
        <v>1792</v>
      </c>
      <c r="I1186" s="12">
        <v>43466</v>
      </c>
      <c r="J1186" s="12">
        <v>44859</v>
      </c>
      <c r="K1186" s="5" t="s">
        <v>1792</v>
      </c>
      <c r="L1186" s="5" t="s">
        <v>1792</v>
      </c>
      <c r="M1186" s="12">
        <v>44859</v>
      </c>
      <c r="N1186" s="5" t="s">
        <v>1809</v>
      </c>
    </row>
    <row r="1187" s="1" customFormat="1" ht="16.5" customHeight="1" spans="1:14">
      <c r="A1187" s="8" t="s">
        <v>1149</v>
      </c>
      <c r="B1187" s="9" t="s">
        <v>2021</v>
      </c>
      <c r="C1187" s="8" t="s">
        <v>357</v>
      </c>
      <c r="D1187" s="9" t="s">
        <v>358</v>
      </c>
      <c r="E1187" s="9" t="s">
        <v>1792</v>
      </c>
      <c r="F1187" s="10">
        <v>1</v>
      </c>
      <c r="G1187" s="11">
        <v>10</v>
      </c>
      <c r="H1187" s="9" t="s">
        <v>1792</v>
      </c>
      <c r="I1187" s="13">
        <v>43466</v>
      </c>
      <c r="J1187" s="13">
        <v>44859</v>
      </c>
      <c r="K1187" s="9" t="s">
        <v>1792</v>
      </c>
      <c r="L1187" s="9" t="s">
        <v>1792</v>
      </c>
      <c r="M1187" s="13">
        <v>44859</v>
      </c>
      <c r="N1187" s="9" t="s">
        <v>1809</v>
      </c>
    </row>
    <row r="1188" s="1" customFormat="1" ht="16.5" customHeight="1" spans="1:14">
      <c r="A1188" s="4" t="s">
        <v>1149</v>
      </c>
      <c r="B1188" s="5" t="s">
        <v>2021</v>
      </c>
      <c r="C1188" s="4" t="s">
        <v>607</v>
      </c>
      <c r="D1188" s="5" t="s">
        <v>608</v>
      </c>
      <c r="E1188" s="5" t="s">
        <v>1792</v>
      </c>
      <c r="F1188" s="6">
        <v>1</v>
      </c>
      <c r="G1188" s="7">
        <v>10</v>
      </c>
      <c r="H1188" s="5" t="s">
        <v>1792</v>
      </c>
      <c r="I1188" s="12">
        <v>43466</v>
      </c>
      <c r="J1188" s="12">
        <v>44859</v>
      </c>
      <c r="K1188" s="5" t="s">
        <v>1792</v>
      </c>
      <c r="L1188" s="5" t="s">
        <v>1792</v>
      </c>
      <c r="M1188" s="12">
        <v>44859</v>
      </c>
      <c r="N1188" s="5" t="s">
        <v>1809</v>
      </c>
    </row>
    <row r="1189" s="1" customFormat="1" ht="16.5" customHeight="1" spans="1:14">
      <c r="A1189" s="8" t="s">
        <v>1149</v>
      </c>
      <c r="B1189" s="9" t="s">
        <v>2021</v>
      </c>
      <c r="C1189" s="8" t="s">
        <v>713</v>
      </c>
      <c r="D1189" s="9" t="s">
        <v>714</v>
      </c>
      <c r="E1189" s="9" t="s">
        <v>1792</v>
      </c>
      <c r="F1189" s="10">
        <v>1</v>
      </c>
      <c r="G1189" s="11">
        <v>10</v>
      </c>
      <c r="H1189" s="9" t="s">
        <v>1792</v>
      </c>
      <c r="I1189" s="13">
        <v>43466</v>
      </c>
      <c r="J1189" s="13">
        <v>44859</v>
      </c>
      <c r="K1189" s="9" t="s">
        <v>1792</v>
      </c>
      <c r="L1189" s="9" t="s">
        <v>1792</v>
      </c>
      <c r="M1189" s="13">
        <v>44859</v>
      </c>
      <c r="N1189" s="9" t="s">
        <v>1809</v>
      </c>
    </row>
    <row r="1190" s="1" customFormat="1" ht="16.5" customHeight="1" spans="1:14">
      <c r="A1190" s="4" t="s">
        <v>1149</v>
      </c>
      <c r="B1190" s="5" t="s">
        <v>2021</v>
      </c>
      <c r="C1190" s="4" t="s">
        <v>870</v>
      </c>
      <c r="D1190" s="5" t="s">
        <v>871</v>
      </c>
      <c r="E1190" s="5" t="s">
        <v>1792</v>
      </c>
      <c r="F1190" s="6">
        <v>1</v>
      </c>
      <c r="G1190" s="7">
        <v>10</v>
      </c>
      <c r="H1190" s="5" t="s">
        <v>1792</v>
      </c>
      <c r="I1190" s="12">
        <v>43466</v>
      </c>
      <c r="J1190" s="12">
        <v>44859</v>
      </c>
      <c r="K1190" s="5" t="s">
        <v>1792</v>
      </c>
      <c r="L1190" s="5" t="s">
        <v>1792</v>
      </c>
      <c r="M1190" s="12">
        <v>44859</v>
      </c>
      <c r="N1190" s="5" t="s">
        <v>1809</v>
      </c>
    </row>
    <row r="1191" s="1" customFormat="1" ht="16.5" customHeight="1" spans="1:14">
      <c r="A1191" s="8" t="s">
        <v>1149</v>
      </c>
      <c r="B1191" s="9" t="s">
        <v>2021</v>
      </c>
      <c r="C1191" s="8" t="s">
        <v>872</v>
      </c>
      <c r="D1191" s="9" t="s">
        <v>2022</v>
      </c>
      <c r="E1191" s="9" t="s">
        <v>1792</v>
      </c>
      <c r="F1191" s="10">
        <v>1</v>
      </c>
      <c r="G1191" s="11">
        <v>10</v>
      </c>
      <c r="H1191" s="9" t="s">
        <v>1792</v>
      </c>
      <c r="I1191" s="13">
        <v>43466</v>
      </c>
      <c r="J1191" s="13">
        <v>44859</v>
      </c>
      <c r="K1191" s="9" t="s">
        <v>1792</v>
      </c>
      <c r="L1191" s="9" t="s">
        <v>1792</v>
      </c>
      <c r="M1191" s="13">
        <v>44859</v>
      </c>
      <c r="N1191" s="9" t="s">
        <v>1809</v>
      </c>
    </row>
    <row r="1192" s="1" customFormat="1" ht="16.5" customHeight="1" spans="1:14">
      <c r="A1192" s="4" t="s">
        <v>1149</v>
      </c>
      <c r="B1192" s="5" t="s">
        <v>2021</v>
      </c>
      <c r="C1192" s="4" t="s">
        <v>875</v>
      </c>
      <c r="D1192" s="5" t="s">
        <v>876</v>
      </c>
      <c r="E1192" s="5" t="s">
        <v>1792</v>
      </c>
      <c r="F1192" s="6">
        <v>1</v>
      </c>
      <c r="G1192" s="7">
        <v>10</v>
      </c>
      <c r="H1192" s="5" t="s">
        <v>1792</v>
      </c>
      <c r="I1192" s="12">
        <v>43466</v>
      </c>
      <c r="J1192" s="12">
        <v>44859</v>
      </c>
      <c r="K1192" s="5" t="s">
        <v>1792</v>
      </c>
      <c r="L1192" s="5" t="s">
        <v>1792</v>
      </c>
      <c r="M1192" s="12">
        <v>44859</v>
      </c>
      <c r="N1192" s="5" t="s">
        <v>1809</v>
      </c>
    </row>
    <row r="1193" s="1" customFormat="1" ht="16.5" customHeight="1" spans="1:14">
      <c r="A1193" s="8" t="s">
        <v>1149</v>
      </c>
      <c r="B1193" s="9" t="s">
        <v>2021</v>
      </c>
      <c r="C1193" s="8" t="s">
        <v>877</v>
      </c>
      <c r="D1193" s="9" t="s">
        <v>878</v>
      </c>
      <c r="E1193" s="9" t="s">
        <v>1792</v>
      </c>
      <c r="F1193" s="10">
        <v>1</v>
      </c>
      <c r="G1193" s="11">
        <v>10</v>
      </c>
      <c r="H1193" s="9" t="s">
        <v>1792</v>
      </c>
      <c r="I1193" s="13">
        <v>43466</v>
      </c>
      <c r="J1193" s="13">
        <v>44859</v>
      </c>
      <c r="K1193" s="9" t="s">
        <v>1792</v>
      </c>
      <c r="L1193" s="9" t="s">
        <v>1792</v>
      </c>
      <c r="M1193" s="13">
        <v>44859</v>
      </c>
      <c r="N1193" s="9" t="s">
        <v>1809</v>
      </c>
    </row>
    <row r="1194" s="1" customFormat="1" ht="16.5" customHeight="1" spans="1:14">
      <c r="A1194" s="4" t="s">
        <v>1149</v>
      </c>
      <c r="B1194" s="5" t="s">
        <v>2021</v>
      </c>
      <c r="C1194" s="4" t="s">
        <v>879</v>
      </c>
      <c r="D1194" s="5" t="s">
        <v>880</v>
      </c>
      <c r="E1194" s="5" t="s">
        <v>1792</v>
      </c>
      <c r="F1194" s="6">
        <v>1</v>
      </c>
      <c r="G1194" s="7">
        <v>10</v>
      </c>
      <c r="H1194" s="5" t="s">
        <v>1792</v>
      </c>
      <c r="I1194" s="12">
        <v>43466</v>
      </c>
      <c r="J1194" s="12">
        <v>44859</v>
      </c>
      <c r="K1194" s="5" t="s">
        <v>1792</v>
      </c>
      <c r="L1194" s="5" t="s">
        <v>1792</v>
      </c>
      <c r="M1194" s="12">
        <v>44859</v>
      </c>
      <c r="N1194" s="5" t="s">
        <v>1809</v>
      </c>
    </row>
    <row r="1195" s="1" customFormat="1" ht="16.5" customHeight="1" spans="1:14">
      <c r="A1195" s="8" t="s">
        <v>1149</v>
      </c>
      <c r="B1195" s="9" t="s">
        <v>2021</v>
      </c>
      <c r="C1195" s="8" t="s">
        <v>881</v>
      </c>
      <c r="D1195" s="9" t="s">
        <v>2023</v>
      </c>
      <c r="E1195" s="9" t="s">
        <v>1792</v>
      </c>
      <c r="F1195" s="10">
        <v>1</v>
      </c>
      <c r="G1195" s="11">
        <v>10</v>
      </c>
      <c r="H1195" s="9" t="s">
        <v>1792</v>
      </c>
      <c r="I1195" s="13">
        <v>43466</v>
      </c>
      <c r="J1195" s="13">
        <v>44859</v>
      </c>
      <c r="K1195" s="9" t="s">
        <v>1792</v>
      </c>
      <c r="L1195" s="9" t="s">
        <v>1792</v>
      </c>
      <c r="M1195" s="13">
        <v>44859</v>
      </c>
      <c r="N1195" s="9" t="s">
        <v>1809</v>
      </c>
    </row>
    <row r="1196" s="1" customFormat="1" ht="16.5" customHeight="1" spans="1:14">
      <c r="A1196" s="4" t="s">
        <v>1149</v>
      </c>
      <c r="B1196" s="5" t="s">
        <v>2021</v>
      </c>
      <c r="C1196" s="4" t="s">
        <v>884</v>
      </c>
      <c r="D1196" s="5" t="s">
        <v>2024</v>
      </c>
      <c r="E1196" s="5" t="s">
        <v>1792</v>
      </c>
      <c r="F1196" s="6">
        <v>1</v>
      </c>
      <c r="G1196" s="7">
        <v>10</v>
      </c>
      <c r="H1196" s="5" t="s">
        <v>1792</v>
      </c>
      <c r="I1196" s="12">
        <v>43466</v>
      </c>
      <c r="J1196" s="12">
        <v>44859</v>
      </c>
      <c r="K1196" s="5" t="s">
        <v>1792</v>
      </c>
      <c r="L1196" s="5" t="s">
        <v>1792</v>
      </c>
      <c r="M1196" s="12">
        <v>44859</v>
      </c>
      <c r="N1196" s="5" t="s">
        <v>1809</v>
      </c>
    </row>
    <row r="1197" s="1" customFormat="1" ht="16.5" customHeight="1" spans="1:14">
      <c r="A1197" s="8" t="s">
        <v>1149</v>
      </c>
      <c r="B1197" s="9" t="s">
        <v>2021</v>
      </c>
      <c r="C1197" s="8" t="s">
        <v>886</v>
      </c>
      <c r="D1197" s="9" t="s">
        <v>2025</v>
      </c>
      <c r="E1197" s="9" t="s">
        <v>1792</v>
      </c>
      <c r="F1197" s="10">
        <v>1</v>
      </c>
      <c r="G1197" s="11">
        <v>10</v>
      </c>
      <c r="H1197" s="9" t="s">
        <v>1792</v>
      </c>
      <c r="I1197" s="13">
        <v>43466</v>
      </c>
      <c r="J1197" s="13">
        <v>44859</v>
      </c>
      <c r="K1197" s="9" t="s">
        <v>1792</v>
      </c>
      <c r="L1197" s="9" t="s">
        <v>1792</v>
      </c>
      <c r="M1197" s="13">
        <v>44859</v>
      </c>
      <c r="N1197" s="9" t="s">
        <v>1809</v>
      </c>
    </row>
    <row r="1198" s="1" customFormat="1" ht="16.5" customHeight="1" spans="1:14">
      <c r="A1198" s="4" t="s">
        <v>1149</v>
      </c>
      <c r="B1198" s="5" t="s">
        <v>2021</v>
      </c>
      <c r="C1198" s="4" t="s">
        <v>888</v>
      </c>
      <c r="D1198" s="5" t="s">
        <v>2026</v>
      </c>
      <c r="E1198" s="5" t="s">
        <v>1792</v>
      </c>
      <c r="F1198" s="6">
        <v>1</v>
      </c>
      <c r="G1198" s="7">
        <v>10</v>
      </c>
      <c r="H1198" s="5" t="s">
        <v>1792</v>
      </c>
      <c r="I1198" s="12">
        <v>43466</v>
      </c>
      <c r="J1198" s="12">
        <v>44859</v>
      </c>
      <c r="K1198" s="5" t="s">
        <v>1792</v>
      </c>
      <c r="L1198" s="5" t="s">
        <v>1792</v>
      </c>
      <c r="M1198" s="12">
        <v>44859</v>
      </c>
      <c r="N1198" s="5" t="s">
        <v>1809</v>
      </c>
    </row>
    <row r="1199" s="1" customFormat="1" ht="16.5" customHeight="1" spans="1:14">
      <c r="A1199" s="8" t="s">
        <v>1149</v>
      </c>
      <c r="B1199" s="9" t="s">
        <v>2021</v>
      </c>
      <c r="C1199" s="8" t="s">
        <v>890</v>
      </c>
      <c r="D1199" s="9" t="s">
        <v>2027</v>
      </c>
      <c r="E1199" s="9" t="s">
        <v>1792</v>
      </c>
      <c r="F1199" s="10">
        <v>1</v>
      </c>
      <c r="G1199" s="11">
        <v>10</v>
      </c>
      <c r="H1199" s="9" t="s">
        <v>1792</v>
      </c>
      <c r="I1199" s="13">
        <v>43466</v>
      </c>
      <c r="J1199" s="13">
        <v>44859</v>
      </c>
      <c r="K1199" s="9" t="s">
        <v>1792</v>
      </c>
      <c r="L1199" s="9" t="s">
        <v>1792</v>
      </c>
      <c r="M1199" s="13">
        <v>44859</v>
      </c>
      <c r="N1199" s="9" t="s">
        <v>1809</v>
      </c>
    </row>
    <row r="1200" s="1" customFormat="1" ht="16.5" customHeight="1" spans="1:14">
      <c r="A1200" s="4" t="s">
        <v>1149</v>
      </c>
      <c r="B1200" s="5" t="s">
        <v>2021</v>
      </c>
      <c r="C1200" s="4" t="s">
        <v>892</v>
      </c>
      <c r="D1200" s="5" t="s">
        <v>2028</v>
      </c>
      <c r="E1200" s="5" t="s">
        <v>1792</v>
      </c>
      <c r="F1200" s="6">
        <v>1</v>
      </c>
      <c r="G1200" s="7">
        <v>10</v>
      </c>
      <c r="H1200" s="5" t="s">
        <v>1792</v>
      </c>
      <c r="I1200" s="12">
        <v>43466</v>
      </c>
      <c r="J1200" s="12">
        <v>44859</v>
      </c>
      <c r="K1200" s="5" t="s">
        <v>1792</v>
      </c>
      <c r="L1200" s="5" t="s">
        <v>1792</v>
      </c>
      <c r="M1200" s="12">
        <v>44859</v>
      </c>
      <c r="N1200" s="5" t="s">
        <v>1809</v>
      </c>
    </row>
    <row r="1201" s="1" customFormat="1" ht="16.5" customHeight="1" spans="1:14">
      <c r="A1201" s="8" t="s">
        <v>1149</v>
      </c>
      <c r="B1201" s="9" t="s">
        <v>2021</v>
      </c>
      <c r="C1201" s="8" t="s">
        <v>894</v>
      </c>
      <c r="D1201" s="9" t="s">
        <v>2029</v>
      </c>
      <c r="E1201" s="9" t="s">
        <v>1792</v>
      </c>
      <c r="F1201" s="10">
        <v>1</v>
      </c>
      <c r="G1201" s="11">
        <v>10</v>
      </c>
      <c r="H1201" s="9" t="s">
        <v>1792</v>
      </c>
      <c r="I1201" s="13">
        <v>43466</v>
      </c>
      <c r="J1201" s="13">
        <v>44859</v>
      </c>
      <c r="K1201" s="9" t="s">
        <v>1792</v>
      </c>
      <c r="L1201" s="9" t="s">
        <v>1792</v>
      </c>
      <c r="M1201" s="13">
        <v>44859</v>
      </c>
      <c r="N1201" s="9" t="s">
        <v>1809</v>
      </c>
    </row>
    <row r="1202" s="1" customFormat="1" ht="16.5" customHeight="1" spans="1:14">
      <c r="A1202" s="4" t="s">
        <v>1149</v>
      </c>
      <c r="B1202" s="5" t="s">
        <v>2021</v>
      </c>
      <c r="C1202" s="4" t="s">
        <v>1032</v>
      </c>
      <c r="D1202" s="5" t="s">
        <v>1033</v>
      </c>
      <c r="E1202" s="5" t="s">
        <v>1792</v>
      </c>
      <c r="F1202" s="6">
        <v>2</v>
      </c>
      <c r="G1202" s="7">
        <v>10</v>
      </c>
      <c r="H1202" s="5" t="s">
        <v>1792</v>
      </c>
      <c r="I1202" s="12">
        <v>43466</v>
      </c>
      <c r="J1202" s="12">
        <v>44859</v>
      </c>
      <c r="K1202" s="5" t="s">
        <v>1792</v>
      </c>
      <c r="L1202" s="5" t="s">
        <v>1792</v>
      </c>
      <c r="M1202" s="12">
        <v>44859</v>
      </c>
      <c r="N1202" s="5" t="s">
        <v>1809</v>
      </c>
    </row>
    <row r="1203" s="1" customFormat="1" ht="16.5" customHeight="1" spans="1:14">
      <c r="A1203" s="8" t="s">
        <v>1152</v>
      </c>
      <c r="B1203" s="9" t="s">
        <v>2030</v>
      </c>
      <c r="C1203" s="8" t="s">
        <v>36</v>
      </c>
      <c r="D1203" s="9" t="s">
        <v>1866</v>
      </c>
      <c r="E1203" s="9" t="s">
        <v>1792</v>
      </c>
      <c r="F1203" s="10">
        <v>1</v>
      </c>
      <c r="G1203" s="11">
        <v>10</v>
      </c>
      <c r="H1203" s="9" t="s">
        <v>1792</v>
      </c>
      <c r="I1203" s="13">
        <v>43466</v>
      </c>
      <c r="J1203" s="13">
        <v>44859</v>
      </c>
      <c r="K1203" s="9" t="s">
        <v>1792</v>
      </c>
      <c r="L1203" s="9" t="s">
        <v>1792</v>
      </c>
      <c r="M1203" s="13">
        <v>44859</v>
      </c>
      <c r="N1203" s="9" t="s">
        <v>1809</v>
      </c>
    </row>
    <row r="1204" s="1" customFormat="1" ht="16.5" customHeight="1" spans="1:14">
      <c r="A1204" s="4" t="s">
        <v>1152</v>
      </c>
      <c r="B1204" s="5" t="s">
        <v>2030</v>
      </c>
      <c r="C1204" s="4" t="s">
        <v>1807</v>
      </c>
      <c r="D1204" s="5" t="s">
        <v>1808</v>
      </c>
      <c r="E1204" s="5" t="s">
        <v>1792</v>
      </c>
      <c r="F1204" s="6">
        <v>40</v>
      </c>
      <c r="G1204" s="7">
        <v>10</v>
      </c>
      <c r="H1204" s="5" t="s">
        <v>1792</v>
      </c>
      <c r="I1204" s="12">
        <v>44317</v>
      </c>
      <c r="J1204" s="12">
        <v>44859</v>
      </c>
      <c r="K1204" s="5" t="s">
        <v>1792</v>
      </c>
      <c r="L1204" s="5" t="s">
        <v>1792</v>
      </c>
      <c r="M1204" s="12">
        <v>44859</v>
      </c>
      <c r="N1204" s="5" t="s">
        <v>1809</v>
      </c>
    </row>
    <row r="1205" s="1" customFormat="1" ht="16.5" customHeight="1" spans="1:14">
      <c r="A1205" s="8" t="s">
        <v>1152</v>
      </c>
      <c r="B1205" s="9" t="s">
        <v>2030</v>
      </c>
      <c r="C1205" s="8" t="s">
        <v>1839</v>
      </c>
      <c r="D1205" s="9" t="s">
        <v>1840</v>
      </c>
      <c r="E1205" s="9" t="s">
        <v>1792</v>
      </c>
      <c r="F1205" s="10">
        <v>4</v>
      </c>
      <c r="G1205" s="11">
        <v>10</v>
      </c>
      <c r="H1205" s="9" t="s">
        <v>1792</v>
      </c>
      <c r="I1205" s="13">
        <v>43466</v>
      </c>
      <c r="J1205" s="13">
        <v>44859</v>
      </c>
      <c r="K1205" s="9" t="s">
        <v>1792</v>
      </c>
      <c r="L1205" s="9" t="s">
        <v>1792</v>
      </c>
      <c r="M1205" s="13">
        <v>44859</v>
      </c>
      <c r="N1205" s="9" t="s">
        <v>1809</v>
      </c>
    </row>
    <row r="1206" s="1" customFormat="1" ht="16.5" customHeight="1" spans="1:14">
      <c r="A1206" s="4" t="s">
        <v>1152</v>
      </c>
      <c r="B1206" s="5" t="s">
        <v>2030</v>
      </c>
      <c r="C1206" s="4" t="s">
        <v>1841</v>
      </c>
      <c r="D1206" s="5" t="s">
        <v>1842</v>
      </c>
      <c r="E1206" s="5" t="s">
        <v>1792</v>
      </c>
      <c r="F1206" s="6">
        <v>4</v>
      </c>
      <c r="G1206" s="7">
        <v>10</v>
      </c>
      <c r="H1206" s="5" t="s">
        <v>1792</v>
      </c>
      <c r="I1206" s="12">
        <v>43466</v>
      </c>
      <c r="J1206" s="12">
        <v>44859</v>
      </c>
      <c r="K1206" s="5" t="s">
        <v>1792</v>
      </c>
      <c r="L1206" s="5" t="s">
        <v>1792</v>
      </c>
      <c r="M1206" s="12">
        <v>44859</v>
      </c>
      <c r="N1206" s="5" t="s">
        <v>1809</v>
      </c>
    </row>
    <row r="1207" s="1" customFormat="1" ht="16.5" customHeight="1" spans="1:14">
      <c r="A1207" s="8" t="s">
        <v>1152</v>
      </c>
      <c r="B1207" s="9" t="s">
        <v>2030</v>
      </c>
      <c r="C1207" s="8" t="s">
        <v>1843</v>
      </c>
      <c r="D1207" s="9" t="s">
        <v>1844</v>
      </c>
      <c r="E1207" s="9" t="s">
        <v>1792</v>
      </c>
      <c r="F1207" s="10">
        <v>4</v>
      </c>
      <c r="G1207" s="11">
        <v>10</v>
      </c>
      <c r="H1207" s="9" t="s">
        <v>1792</v>
      </c>
      <c r="I1207" s="13">
        <v>43466</v>
      </c>
      <c r="J1207" s="13">
        <v>44859</v>
      </c>
      <c r="K1207" s="9" t="s">
        <v>1792</v>
      </c>
      <c r="L1207" s="9" t="s">
        <v>1792</v>
      </c>
      <c r="M1207" s="13">
        <v>44859</v>
      </c>
      <c r="N1207" s="9" t="s">
        <v>1809</v>
      </c>
    </row>
    <row r="1208" s="1" customFormat="1" ht="16.5" customHeight="1" spans="1:14">
      <c r="A1208" s="4" t="s">
        <v>1152</v>
      </c>
      <c r="B1208" s="5" t="s">
        <v>2030</v>
      </c>
      <c r="C1208" s="4" t="s">
        <v>1810</v>
      </c>
      <c r="D1208" s="5" t="s">
        <v>1811</v>
      </c>
      <c r="E1208" s="5" t="s">
        <v>1792</v>
      </c>
      <c r="F1208" s="6">
        <v>2</v>
      </c>
      <c r="G1208" s="7">
        <v>10</v>
      </c>
      <c r="H1208" s="5" t="s">
        <v>1792</v>
      </c>
      <c r="I1208" s="12">
        <v>43466</v>
      </c>
      <c r="J1208" s="12">
        <v>44859</v>
      </c>
      <c r="K1208" s="5" t="s">
        <v>1792</v>
      </c>
      <c r="L1208" s="5" t="s">
        <v>1792</v>
      </c>
      <c r="M1208" s="12">
        <v>44859</v>
      </c>
      <c r="N1208" s="5" t="s">
        <v>1809</v>
      </c>
    </row>
    <row r="1209" s="1" customFormat="1" ht="16.5" customHeight="1" spans="1:14">
      <c r="A1209" s="8" t="s">
        <v>1152</v>
      </c>
      <c r="B1209" s="9" t="s">
        <v>2030</v>
      </c>
      <c r="C1209" s="8" t="s">
        <v>78</v>
      </c>
      <c r="D1209" s="9" t="s">
        <v>79</v>
      </c>
      <c r="E1209" s="9" t="s">
        <v>1792</v>
      </c>
      <c r="F1209" s="10">
        <v>3</v>
      </c>
      <c r="G1209" s="11">
        <v>10</v>
      </c>
      <c r="H1209" s="9" t="s">
        <v>1792</v>
      </c>
      <c r="I1209" s="13">
        <v>43466</v>
      </c>
      <c r="J1209" s="13">
        <v>44859</v>
      </c>
      <c r="K1209" s="9" t="s">
        <v>1792</v>
      </c>
      <c r="L1209" s="9" t="s">
        <v>1792</v>
      </c>
      <c r="M1209" s="13">
        <v>44859</v>
      </c>
      <c r="N1209" s="9" t="s">
        <v>1809</v>
      </c>
    </row>
    <row r="1210" s="1" customFormat="1" ht="16.5" customHeight="1" spans="1:14">
      <c r="A1210" s="4" t="s">
        <v>1152</v>
      </c>
      <c r="B1210" s="5" t="s">
        <v>2030</v>
      </c>
      <c r="C1210" s="4" t="s">
        <v>80</v>
      </c>
      <c r="D1210" s="5" t="s">
        <v>81</v>
      </c>
      <c r="E1210" s="5" t="s">
        <v>1792</v>
      </c>
      <c r="F1210" s="6">
        <v>4</v>
      </c>
      <c r="G1210" s="7">
        <v>10</v>
      </c>
      <c r="H1210" s="5" t="s">
        <v>1792</v>
      </c>
      <c r="I1210" s="12">
        <v>43466</v>
      </c>
      <c r="J1210" s="12">
        <v>44859</v>
      </c>
      <c r="K1210" s="5" t="s">
        <v>1792</v>
      </c>
      <c r="L1210" s="5" t="s">
        <v>1792</v>
      </c>
      <c r="M1210" s="12">
        <v>44859</v>
      </c>
      <c r="N1210" s="5" t="s">
        <v>1809</v>
      </c>
    </row>
    <row r="1211" s="1" customFormat="1" ht="16.5" customHeight="1" spans="1:14">
      <c r="A1211" s="8" t="s">
        <v>1152</v>
      </c>
      <c r="B1211" s="9" t="s">
        <v>2030</v>
      </c>
      <c r="C1211" s="8" t="s">
        <v>1852</v>
      </c>
      <c r="D1211" s="9" t="s">
        <v>1853</v>
      </c>
      <c r="E1211" s="9" t="s">
        <v>1792</v>
      </c>
      <c r="F1211" s="10">
        <v>1</v>
      </c>
      <c r="G1211" s="11">
        <v>10</v>
      </c>
      <c r="H1211" s="9" t="s">
        <v>1792</v>
      </c>
      <c r="I1211" s="13">
        <v>43466</v>
      </c>
      <c r="J1211" s="13">
        <v>44859</v>
      </c>
      <c r="K1211" s="9" t="s">
        <v>1792</v>
      </c>
      <c r="L1211" s="9" t="s">
        <v>1792</v>
      </c>
      <c r="M1211" s="13">
        <v>44859</v>
      </c>
      <c r="N1211" s="9" t="s">
        <v>1809</v>
      </c>
    </row>
    <row r="1212" s="1" customFormat="1" ht="16.5" customHeight="1" spans="1:14">
      <c r="A1212" s="4" t="s">
        <v>1152</v>
      </c>
      <c r="B1212" s="5" t="s">
        <v>2030</v>
      </c>
      <c r="C1212" s="4" t="s">
        <v>82</v>
      </c>
      <c r="D1212" s="5" t="s">
        <v>83</v>
      </c>
      <c r="E1212" s="5" t="s">
        <v>1792</v>
      </c>
      <c r="F1212" s="6">
        <v>1</v>
      </c>
      <c r="G1212" s="7">
        <v>10</v>
      </c>
      <c r="H1212" s="5" t="s">
        <v>1792</v>
      </c>
      <c r="I1212" s="12">
        <v>43466</v>
      </c>
      <c r="J1212" s="12">
        <v>44859</v>
      </c>
      <c r="K1212" s="5" t="s">
        <v>1792</v>
      </c>
      <c r="L1212" s="5" t="s">
        <v>1792</v>
      </c>
      <c r="M1212" s="12">
        <v>44859</v>
      </c>
      <c r="N1212" s="5" t="s">
        <v>1809</v>
      </c>
    </row>
    <row r="1213" s="1" customFormat="1" ht="16.5" customHeight="1" spans="1:14">
      <c r="A1213" s="8" t="s">
        <v>1152</v>
      </c>
      <c r="B1213" s="9" t="s">
        <v>2030</v>
      </c>
      <c r="C1213" s="8" t="s">
        <v>89</v>
      </c>
      <c r="D1213" s="9" t="s">
        <v>90</v>
      </c>
      <c r="E1213" s="9" t="s">
        <v>1792</v>
      </c>
      <c r="F1213" s="10">
        <v>1</v>
      </c>
      <c r="G1213" s="11">
        <v>10</v>
      </c>
      <c r="H1213" s="9" t="s">
        <v>1792</v>
      </c>
      <c r="I1213" s="13">
        <v>44044</v>
      </c>
      <c r="J1213" s="13">
        <v>44859</v>
      </c>
      <c r="K1213" s="9" t="s">
        <v>1792</v>
      </c>
      <c r="L1213" s="9" t="s">
        <v>1792</v>
      </c>
      <c r="M1213" s="13">
        <v>44859</v>
      </c>
      <c r="N1213" s="9" t="s">
        <v>1809</v>
      </c>
    </row>
    <row r="1214" s="1" customFormat="1" ht="16.5" customHeight="1" spans="1:14">
      <c r="A1214" s="4" t="s">
        <v>1152</v>
      </c>
      <c r="B1214" s="5" t="s">
        <v>2030</v>
      </c>
      <c r="C1214" s="4" t="s">
        <v>280</v>
      </c>
      <c r="D1214" s="5" t="s">
        <v>281</v>
      </c>
      <c r="E1214" s="5" t="s">
        <v>1792</v>
      </c>
      <c r="F1214" s="6">
        <v>1</v>
      </c>
      <c r="G1214" s="7">
        <v>10</v>
      </c>
      <c r="H1214" s="5" t="s">
        <v>1792</v>
      </c>
      <c r="I1214" s="12">
        <v>44317</v>
      </c>
      <c r="J1214" s="12">
        <v>44859</v>
      </c>
      <c r="K1214" s="5" t="s">
        <v>1792</v>
      </c>
      <c r="L1214" s="5" t="s">
        <v>1792</v>
      </c>
      <c r="M1214" s="12">
        <v>44859</v>
      </c>
      <c r="N1214" s="5" t="s">
        <v>1809</v>
      </c>
    </row>
    <row r="1215" s="1" customFormat="1" ht="16.5" customHeight="1" spans="1:14">
      <c r="A1215" s="8" t="s">
        <v>1152</v>
      </c>
      <c r="B1215" s="9" t="s">
        <v>2030</v>
      </c>
      <c r="C1215" s="8" t="s">
        <v>357</v>
      </c>
      <c r="D1215" s="9" t="s">
        <v>358</v>
      </c>
      <c r="E1215" s="9" t="s">
        <v>1792</v>
      </c>
      <c r="F1215" s="10">
        <v>1</v>
      </c>
      <c r="G1215" s="11">
        <v>10</v>
      </c>
      <c r="H1215" s="9" t="s">
        <v>1792</v>
      </c>
      <c r="I1215" s="13">
        <v>43466</v>
      </c>
      <c r="J1215" s="13">
        <v>44859</v>
      </c>
      <c r="K1215" s="9" t="s">
        <v>1792</v>
      </c>
      <c r="L1215" s="9" t="s">
        <v>1792</v>
      </c>
      <c r="M1215" s="13">
        <v>44859</v>
      </c>
      <c r="N1215" s="9" t="s">
        <v>1809</v>
      </c>
    </row>
    <row r="1216" s="1" customFormat="1" ht="16.5" customHeight="1" spans="1:14">
      <c r="A1216" s="4" t="s">
        <v>1152</v>
      </c>
      <c r="B1216" s="5" t="s">
        <v>2030</v>
      </c>
      <c r="C1216" s="4" t="s">
        <v>872</v>
      </c>
      <c r="D1216" s="5" t="s">
        <v>2022</v>
      </c>
      <c r="E1216" s="5" t="s">
        <v>1792</v>
      </c>
      <c r="F1216" s="6">
        <v>1</v>
      </c>
      <c r="G1216" s="7">
        <v>10</v>
      </c>
      <c r="H1216" s="5" t="s">
        <v>1792</v>
      </c>
      <c r="I1216" s="12">
        <v>43466</v>
      </c>
      <c r="J1216" s="12">
        <v>44859</v>
      </c>
      <c r="K1216" s="5" t="s">
        <v>1792</v>
      </c>
      <c r="L1216" s="5" t="s">
        <v>1792</v>
      </c>
      <c r="M1216" s="12">
        <v>44859</v>
      </c>
      <c r="N1216" s="5" t="s">
        <v>1809</v>
      </c>
    </row>
    <row r="1217" s="1" customFormat="1" ht="16.5" customHeight="1" spans="1:14">
      <c r="A1217" s="8" t="s">
        <v>1152</v>
      </c>
      <c r="B1217" s="9" t="s">
        <v>2030</v>
      </c>
      <c r="C1217" s="8" t="s">
        <v>875</v>
      </c>
      <c r="D1217" s="9" t="s">
        <v>876</v>
      </c>
      <c r="E1217" s="9" t="s">
        <v>1792</v>
      </c>
      <c r="F1217" s="10">
        <v>1</v>
      </c>
      <c r="G1217" s="11">
        <v>10</v>
      </c>
      <c r="H1217" s="9" t="s">
        <v>1792</v>
      </c>
      <c r="I1217" s="13">
        <v>43466</v>
      </c>
      <c r="J1217" s="13">
        <v>44859</v>
      </c>
      <c r="K1217" s="9" t="s">
        <v>1792</v>
      </c>
      <c r="L1217" s="9" t="s">
        <v>1792</v>
      </c>
      <c r="M1217" s="13">
        <v>44859</v>
      </c>
      <c r="N1217" s="9" t="s">
        <v>1809</v>
      </c>
    </row>
    <row r="1218" s="1" customFormat="1" ht="16.5" customHeight="1" spans="1:14">
      <c r="A1218" s="4" t="s">
        <v>1152</v>
      </c>
      <c r="B1218" s="5" t="s">
        <v>2030</v>
      </c>
      <c r="C1218" s="4" t="s">
        <v>877</v>
      </c>
      <c r="D1218" s="5" t="s">
        <v>878</v>
      </c>
      <c r="E1218" s="5" t="s">
        <v>1792</v>
      </c>
      <c r="F1218" s="6">
        <v>1</v>
      </c>
      <c r="G1218" s="7">
        <v>10</v>
      </c>
      <c r="H1218" s="5" t="s">
        <v>1792</v>
      </c>
      <c r="I1218" s="12">
        <v>43466</v>
      </c>
      <c r="J1218" s="12">
        <v>44859</v>
      </c>
      <c r="K1218" s="5" t="s">
        <v>1792</v>
      </c>
      <c r="L1218" s="5" t="s">
        <v>1792</v>
      </c>
      <c r="M1218" s="12">
        <v>44859</v>
      </c>
      <c r="N1218" s="5" t="s">
        <v>1809</v>
      </c>
    </row>
    <row r="1219" s="1" customFormat="1" ht="16.5" customHeight="1" spans="1:14">
      <c r="A1219" s="8" t="s">
        <v>1152</v>
      </c>
      <c r="B1219" s="9" t="s">
        <v>2030</v>
      </c>
      <c r="C1219" s="8" t="s">
        <v>879</v>
      </c>
      <c r="D1219" s="9" t="s">
        <v>880</v>
      </c>
      <c r="E1219" s="9" t="s">
        <v>1792</v>
      </c>
      <c r="F1219" s="10">
        <v>1</v>
      </c>
      <c r="G1219" s="11">
        <v>10</v>
      </c>
      <c r="H1219" s="9" t="s">
        <v>1792</v>
      </c>
      <c r="I1219" s="13">
        <v>43466</v>
      </c>
      <c r="J1219" s="13">
        <v>44859</v>
      </c>
      <c r="K1219" s="9" t="s">
        <v>1792</v>
      </c>
      <c r="L1219" s="9" t="s">
        <v>1792</v>
      </c>
      <c r="M1219" s="13">
        <v>44859</v>
      </c>
      <c r="N1219" s="9" t="s">
        <v>1809</v>
      </c>
    </row>
    <row r="1220" s="1" customFormat="1" ht="16.5" customHeight="1" spans="1:14">
      <c r="A1220" s="4" t="s">
        <v>1152</v>
      </c>
      <c r="B1220" s="5" t="s">
        <v>2030</v>
      </c>
      <c r="C1220" s="4" t="s">
        <v>881</v>
      </c>
      <c r="D1220" s="5" t="s">
        <v>2023</v>
      </c>
      <c r="E1220" s="5" t="s">
        <v>1792</v>
      </c>
      <c r="F1220" s="6">
        <v>1</v>
      </c>
      <c r="G1220" s="7">
        <v>10</v>
      </c>
      <c r="H1220" s="5" t="s">
        <v>1792</v>
      </c>
      <c r="I1220" s="12">
        <v>43466</v>
      </c>
      <c r="J1220" s="12">
        <v>44859</v>
      </c>
      <c r="K1220" s="5" t="s">
        <v>1792</v>
      </c>
      <c r="L1220" s="5" t="s">
        <v>1792</v>
      </c>
      <c r="M1220" s="12">
        <v>44859</v>
      </c>
      <c r="N1220" s="5" t="s">
        <v>1809</v>
      </c>
    </row>
    <row r="1221" s="1" customFormat="1" ht="16.5" customHeight="1" spans="1:14">
      <c r="A1221" s="8" t="s">
        <v>1152</v>
      </c>
      <c r="B1221" s="9" t="s">
        <v>2030</v>
      </c>
      <c r="C1221" s="8" t="s">
        <v>884</v>
      </c>
      <c r="D1221" s="9" t="s">
        <v>2024</v>
      </c>
      <c r="E1221" s="9" t="s">
        <v>1792</v>
      </c>
      <c r="F1221" s="10">
        <v>1</v>
      </c>
      <c r="G1221" s="11">
        <v>10</v>
      </c>
      <c r="H1221" s="9" t="s">
        <v>1792</v>
      </c>
      <c r="I1221" s="13">
        <v>43466</v>
      </c>
      <c r="J1221" s="13">
        <v>44859</v>
      </c>
      <c r="K1221" s="9" t="s">
        <v>1792</v>
      </c>
      <c r="L1221" s="9" t="s">
        <v>1792</v>
      </c>
      <c r="M1221" s="13">
        <v>44859</v>
      </c>
      <c r="N1221" s="9" t="s">
        <v>1809</v>
      </c>
    </row>
    <row r="1222" s="1" customFormat="1" ht="16.5" customHeight="1" spans="1:14">
      <c r="A1222" s="4" t="s">
        <v>1152</v>
      </c>
      <c r="B1222" s="5" t="s">
        <v>2030</v>
      </c>
      <c r="C1222" s="4" t="s">
        <v>886</v>
      </c>
      <c r="D1222" s="5" t="s">
        <v>2025</v>
      </c>
      <c r="E1222" s="5" t="s">
        <v>1792</v>
      </c>
      <c r="F1222" s="6">
        <v>1</v>
      </c>
      <c r="G1222" s="7">
        <v>10</v>
      </c>
      <c r="H1222" s="5" t="s">
        <v>1792</v>
      </c>
      <c r="I1222" s="12">
        <v>43466</v>
      </c>
      <c r="J1222" s="12">
        <v>44859</v>
      </c>
      <c r="K1222" s="5" t="s">
        <v>1792</v>
      </c>
      <c r="L1222" s="5" t="s">
        <v>1792</v>
      </c>
      <c r="M1222" s="12">
        <v>44859</v>
      </c>
      <c r="N1222" s="5" t="s">
        <v>1809</v>
      </c>
    </row>
    <row r="1223" s="1" customFormat="1" ht="16.5" customHeight="1" spans="1:14">
      <c r="A1223" s="8" t="s">
        <v>1152</v>
      </c>
      <c r="B1223" s="9" t="s">
        <v>2030</v>
      </c>
      <c r="C1223" s="8" t="s">
        <v>888</v>
      </c>
      <c r="D1223" s="9" t="s">
        <v>2026</v>
      </c>
      <c r="E1223" s="9" t="s">
        <v>1792</v>
      </c>
      <c r="F1223" s="10">
        <v>1</v>
      </c>
      <c r="G1223" s="11">
        <v>10</v>
      </c>
      <c r="H1223" s="9" t="s">
        <v>1792</v>
      </c>
      <c r="I1223" s="13">
        <v>43466</v>
      </c>
      <c r="J1223" s="13">
        <v>44859</v>
      </c>
      <c r="K1223" s="9" t="s">
        <v>1792</v>
      </c>
      <c r="L1223" s="9" t="s">
        <v>1792</v>
      </c>
      <c r="M1223" s="13">
        <v>44859</v>
      </c>
      <c r="N1223" s="9" t="s">
        <v>1809</v>
      </c>
    </row>
    <row r="1224" s="1" customFormat="1" ht="16.5" customHeight="1" spans="1:14">
      <c r="A1224" s="4" t="s">
        <v>1152</v>
      </c>
      <c r="B1224" s="5" t="s">
        <v>2030</v>
      </c>
      <c r="C1224" s="4" t="s">
        <v>890</v>
      </c>
      <c r="D1224" s="5" t="s">
        <v>2027</v>
      </c>
      <c r="E1224" s="5" t="s">
        <v>1792</v>
      </c>
      <c r="F1224" s="6">
        <v>1</v>
      </c>
      <c r="G1224" s="7">
        <v>10</v>
      </c>
      <c r="H1224" s="5" t="s">
        <v>1792</v>
      </c>
      <c r="I1224" s="12">
        <v>43466</v>
      </c>
      <c r="J1224" s="12">
        <v>44859</v>
      </c>
      <c r="K1224" s="5" t="s">
        <v>1792</v>
      </c>
      <c r="L1224" s="5" t="s">
        <v>1792</v>
      </c>
      <c r="M1224" s="12">
        <v>44859</v>
      </c>
      <c r="N1224" s="5" t="s">
        <v>1809</v>
      </c>
    </row>
    <row r="1225" s="1" customFormat="1" ht="16.5" customHeight="1" spans="1:14">
      <c r="A1225" s="8" t="s">
        <v>1152</v>
      </c>
      <c r="B1225" s="9" t="s">
        <v>2030</v>
      </c>
      <c r="C1225" s="8" t="s">
        <v>892</v>
      </c>
      <c r="D1225" s="9" t="s">
        <v>2028</v>
      </c>
      <c r="E1225" s="9" t="s">
        <v>1792</v>
      </c>
      <c r="F1225" s="10">
        <v>1</v>
      </c>
      <c r="G1225" s="11">
        <v>10</v>
      </c>
      <c r="H1225" s="9" t="s">
        <v>1792</v>
      </c>
      <c r="I1225" s="13">
        <v>43466</v>
      </c>
      <c r="J1225" s="13">
        <v>44859</v>
      </c>
      <c r="K1225" s="9" t="s">
        <v>1792</v>
      </c>
      <c r="L1225" s="9" t="s">
        <v>1792</v>
      </c>
      <c r="M1225" s="13">
        <v>44859</v>
      </c>
      <c r="N1225" s="9" t="s">
        <v>1809</v>
      </c>
    </row>
    <row r="1226" s="1" customFormat="1" ht="16.5" customHeight="1" spans="1:14">
      <c r="A1226" s="4" t="s">
        <v>1152</v>
      </c>
      <c r="B1226" s="5" t="s">
        <v>2030</v>
      </c>
      <c r="C1226" s="4" t="s">
        <v>894</v>
      </c>
      <c r="D1226" s="5" t="s">
        <v>2029</v>
      </c>
      <c r="E1226" s="5" t="s">
        <v>1792</v>
      </c>
      <c r="F1226" s="6">
        <v>1</v>
      </c>
      <c r="G1226" s="7">
        <v>10</v>
      </c>
      <c r="H1226" s="5" t="s">
        <v>1792</v>
      </c>
      <c r="I1226" s="12">
        <v>43466</v>
      </c>
      <c r="J1226" s="12">
        <v>44859</v>
      </c>
      <c r="K1226" s="5" t="s">
        <v>1792</v>
      </c>
      <c r="L1226" s="5" t="s">
        <v>1792</v>
      </c>
      <c r="M1226" s="12">
        <v>44859</v>
      </c>
      <c r="N1226" s="5" t="s">
        <v>1809</v>
      </c>
    </row>
    <row r="1227" s="1" customFormat="1" ht="16.5" customHeight="1" spans="1:14">
      <c r="A1227" s="8" t="s">
        <v>1152</v>
      </c>
      <c r="B1227" s="9" t="s">
        <v>2030</v>
      </c>
      <c r="C1227" s="8" t="s">
        <v>896</v>
      </c>
      <c r="D1227" s="9" t="s">
        <v>897</v>
      </c>
      <c r="E1227" s="9" t="s">
        <v>1792</v>
      </c>
      <c r="F1227" s="10">
        <v>1</v>
      </c>
      <c r="G1227" s="11">
        <v>10</v>
      </c>
      <c r="H1227" s="9" t="s">
        <v>1792</v>
      </c>
      <c r="I1227" s="13">
        <v>43466</v>
      </c>
      <c r="J1227" s="13">
        <v>44859</v>
      </c>
      <c r="K1227" s="9" t="s">
        <v>1792</v>
      </c>
      <c r="L1227" s="9" t="s">
        <v>1792</v>
      </c>
      <c r="M1227" s="13">
        <v>44859</v>
      </c>
      <c r="N1227" s="9" t="s">
        <v>1809</v>
      </c>
    </row>
    <row r="1228" s="1" customFormat="1" ht="16.5" customHeight="1" spans="1:14">
      <c r="A1228" s="4" t="s">
        <v>1152</v>
      </c>
      <c r="B1228" s="5" t="s">
        <v>2030</v>
      </c>
      <c r="C1228" s="4" t="s">
        <v>926</v>
      </c>
      <c r="D1228" s="5" t="s">
        <v>927</v>
      </c>
      <c r="E1228" s="5" t="s">
        <v>1792</v>
      </c>
      <c r="F1228" s="6">
        <v>2</v>
      </c>
      <c r="G1228" s="7">
        <v>10</v>
      </c>
      <c r="H1228" s="5" t="s">
        <v>1792</v>
      </c>
      <c r="I1228" s="12">
        <v>44013</v>
      </c>
      <c r="J1228" s="12">
        <v>44859</v>
      </c>
      <c r="K1228" s="5" t="s">
        <v>1792</v>
      </c>
      <c r="L1228" s="5" t="s">
        <v>1792</v>
      </c>
      <c r="M1228" s="12">
        <v>44859</v>
      </c>
      <c r="N1228" s="5" t="s">
        <v>1809</v>
      </c>
    </row>
    <row r="1229" s="1" customFormat="1" ht="16.5" customHeight="1" spans="1:14">
      <c r="A1229" s="8" t="s">
        <v>1152</v>
      </c>
      <c r="B1229" s="9" t="s">
        <v>2030</v>
      </c>
      <c r="C1229" s="8" t="s">
        <v>1212</v>
      </c>
      <c r="D1229" s="9" t="s">
        <v>1213</v>
      </c>
      <c r="E1229" s="9" t="s">
        <v>1792</v>
      </c>
      <c r="F1229" s="10">
        <v>1</v>
      </c>
      <c r="G1229" s="11">
        <v>10</v>
      </c>
      <c r="H1229" s="9" t="s">
        <v>1792</v>
      </c>
      <c r="I1229" s="13">
        <v>43466</v>
      </c>
      <c r="J1229" s="13">
        <v>44859</v>
      </c>
      <c r="K1229" s="9" t="s">
        <v>1792</v>
      </c>
      <c r="L1229" s="9" t="s">
        <v>1792</v>
      </c>
      <c r="M1229" s="13">
        <v>44859</v>
      </c>
      <c r="N1229" s="9" t="s">
        <v>1809</v>
      </c>
    </row>
    <row r="1230" s="1" customFormat="1" ht="16.5" customHeight="1" spans="1:14">
      <c r="A1230" s="4" t="s">
        <v>1152</v>
      </c>
      <c r="B1230" s="5" t="s">
        <v>2030</v>
      </c>
      <c r="C1230" s="4" t="s">
        <v>1457</v>
      </c>
      <c r="D1230" s="5" t="s">
        <v>1458</v>
      </c>
      <c r="E1230" s="5" t="s">
        <v>1792</v>
      </c>
      <c r="F1230" s="6">
        <v>1</v>
      </c>
      <c r="G1230" s="7">
        <v>10</v>
      </c>
      <c r="H1230" s="5" t="s">
        <v>1792</v>
      </c>
      <c r="I1230" s="12">
        <v>44317</v>
      </c>
      <c r="J1230" s="12">
        <v>44859</v>
      </c>
      <c r="K1230" s="5" t="s">
        <v>1792</v>
      </c>
      <c r="L1230" s="5" t="s">
        <v>1792</v>
      </c>
      <c r="M1230" s="12">
        <v>44859</v>
      </c>
      <c r="N1230" s="5" t="s">
        <v>1809</v>
      </c>
    </row>
    <row r="1231" s="1" customFormat="1" ht="16.5" customHeight="1" spans="1:14">
      <c r="A1231" s="8" t="s">
        <v>1152</v>
      </c>
      <c r="B1231" s="9" t="s">
        <v>2030</v>
      </c>
      <c r="C1231" s="8" t="s">
        <v>1819</v>
      </c>
      <c r="D1231" s="9" t="s">
        <v>1820</v>
      </c>
      <c r="E1231" s="9" t="s">
        <v>1792</v>
      </c>
      <c r="F1231" s="10">
        <v>1</v>
      </c>
      <c r="G1231" s="11">
        <v>10</v>
      </c>
      <c r="H1231" s="9" t="s">
        <v>1792</v>
      </c>
      <c r="I1231" s="13">
        <v>44317</v>
      </c>
      <c r="J1231" s="13">
        <v>44859</v>
      </c>
      <c r="K1231" s="9" t="s">
        <v>1792</v>
      </c>
      <c r="L1231" s="9" t="s">
        <v>1792</v>
      </c>
      <c r="M1231" s="13">
        <v>44859</v>
      </c>
      <c r="N1231" s="9" t="s">
        <v>1809</v>
      </c>
    </row>
    <row r="1232" s="1" customFormat="1" ht="16.5" customHeight="1" spans="1:14">
      <c r="A1232" s="4" t="s">
        <v>1154</v>
      </c>
      <c r="B1232" s="5" t="s">
        <v>2031</v>
      </c>
      <c r="C1232" s="4" t="s">
        <v>1839</v>
      </c>
      <c r="D1232" s="5" t="s">
        <v>1840</v>
      </c>
      <c r="E1232" s="5" t="s">
        <v>1792</v>
      </c>
      <c r="F1232" s="6">
        <v>4</v>
      </c>
      <c r="G1232" s="7">
        <v>10</v>
      </c>
      <c r="H1232" s="5" t="s">
        <v>1792</v>
      </c>
      <c r="I1232" s="12">
        <v>43466</v>
      </c>
      <c r="J1232" s="12">
        <v>44859</v>
      </c>
      <c r="K1232" s="5" t="s">
        <v>1792</v>
      </c>
      <c r="L1232" s="5" t="s">
        <v>1792</v>
      </c>
      <c r="M1232" s="12">
        <v>44859</v>
      </c>
      <c r="N1232" s="5" t="s">
        <v>1809</v>
      </c>
    </row>
    <row r="1233" s="1" customFormat="1" ht="16.5" customHeight="1" spans="1:14">
      <c r="A1233" s="8" t="s">
        <v>1154</v>
      </c>
      <c r="B1233" s="9" t="s">
        <v>2031</v>
      </c>
      <c r="C1233" s="8" t="s">
        <v>1841</v>
      </c>
      <c r="D1233" s="9" t="s">
        <v>1842</v>
      </c>
      <c r="E1233" s="9" t="s">
        <v>1792</v>
      </c>
      <c r="F1233" s="10">
        <v>4</v>
      </c>
      <c r="G1233" s="11">
        <v>10</v>
      </c>
      <c r="H1233" s="9" t="s">
        <v>1792</v>
      </c>
      <c r="I1233" s="13">
        <v>43466</v>
      </c>
      <c r="J1233" s="13">
        <v>44859</v>
      </c>
      <c r="K1233" s="9" t="s">
        <v>1792</v>
      </c>
      <c r="L1233" s="9" t="s">
        <v>1792</v>
      </c>
      <c r="M1233" s="13">
        <v>44859</v>
      </c>
      <c r="N1233" s="9" t="s">
        <v>1809</v>
      </c>
    </row>
    <row r="1234" s="1" customFormat="1" ht="16.5" customHeight="1" spans="1:14">
      <c r="A1234" s="4" t="s">
        <v>1154</v>
      </c>
      <c r="B1234" s="5" t="s">
        <v>2031</v>
      </c>
      <c r="C1234" s="4" t="s">
        <v>1843</v>
      </c>
      <c r="D1234" s="5" t="s">
        <v>1844</v>
      </c>
      <c r="E1234" s="5" t="s">
        <v>1792</v>
      </c>
      <c r="F1234" s="6">
        <v>4</v>
      </c>
      <c r="G1234" s="7">
        <v>10</v>
      </c>
      <c r="H1234" s="5" t="s">
        <v>1792</v>
      </c>
      <c r="I1234" s="12">
        <v>43466</v>
      </c>
      <c r="J1234" s="12">
        <v>44859</v>
      </c>
      <c r="K1234" s="5" t="s">
        <v>1792</v>
      </c>
      <c r="L1234" s="5" t="s">
        <v>1792</v>
      </c>
      <c r="M1234" s="12">
        <v>44859</v>
      </c>
      <c r="N1234" s="5" t="s">
        <v>1809</v>
      </c>
    </row>
    <row r="1235" s="1" customFormat="1" ht="16.5" customHeight="1" spans="1:14">
      <c r="A1235" s="8" t="s">
        <v>1154</v>
      </c>
      <c r="B1235" s="9" t="s">
        <v>2031</v>
      </c>
      <c r="C1235" s="8" t="s">
        <v>1810</v>
      </c>
      <c r="D1235" s="9" t="s">
        <v>1811</v>
      </c>
      <c r="E1235" s="9" t="s">
        <v>1792</v>
      </c>
      <c r="F1235" s="10">
        <v>4</v>
      </c>
      <c r="G1235" s="11">
        <v>10</v>
      </c>
      <c r="H1235" s="9" t="s">
        <v>1792</v>
      </c>
      <c r="I1235" s="13">
        <v>43466</v>
      </c>
      <c r="J1235" s="13">
        <v>44859</v>
      </c>
      <c r="K1235" s="9" t="s">
        <v>1792</v>
      </c>
      <c r="L1235" s="9" t="s">
        <v>1792</v>
      </c>
      <c r="M1235" s="13">
        <v>44859</v>
      </c>
      <c r="N1235" s="9" t="s">
        <v>1809</v>
      </c>
    </row>
    <row r="1236" s="1" customFormat="1" ht="16.5" customHeight="1" spans="1:14">
      <c r="A1236" s="4" t="s">
        <v>1154</v>
      </c>
      <c r="B1236" s="5" t="s">
        <v>2031</v>
      </c>
      <c r="C1236" s="4" t="s">
        <v>114</v>
      </c>
      <c r="D1236" s="5" t="s">
        <v>115</v>
      </c>
      <c r="E1236" s="5" t="s">
        <v>1792</v>
      </c>
      <c r="F1236" s="6">
        <v>5</v>
      </c>
      <c r="G1236" s="7">
        <v>10</v>
      </c>
      <c r="H1236" s="5" t="s">
        <v>1792</v>
      </c>
      <c r="I1236" s="12">
        <v>43466</v>
      </c>
      <c r="J1236" s="12">
        <v>44859</v>
      </c>
      <c r="K1236" s="5" t="s">
        <v>1792</v>
      </c>
      <c r="L1236" s="5" t="s">
        <v>1792</v>
      </c>
      <c r="M1236" s="12">
        <v>44859</v>
      </c>
      <c r="N1236" s="5" t="s">
        <v>1809</v>
      </c>
    </row>
    <row r="1237" s="1" customFormat="1" ht="16.5" customHeight="1" spans="1:14">
      <c r="A1237" s="8" t="s">
        <v>1154</v>
      </c>
      <c r="B1237" s="9" t="s">
        <v>2031</v>
      </c>
      <c r="C1237" s="8" t="s">
        <v>315</v>
      </c>
      <c r="D1237" s="9" t="s">
        <v>316</v>
      </c>
      <c r="E1237" s="9" t="s">
        <v>1792</v>
      </c>
      <c r="F1237" s="10">
        <v>2</v>
      </c>
      <c r="G1237" s="11">
        <v>10</v>
      </c>
      <c r="H1237" s="9" t="s">
        <v>1792</v>
      </c>
      <c r="I1237" s="13">
        <v>43466</v>
      </c>
      <c r="J1237" s="13">
        <v>44859</v>
      </c>
      <c r="K1237" s="9" t="s">
        <v>1792</v>
      </c>
      <c r="L1237" s="9" t="s">
        <v>1792</v>
      </c>
      <c r="M1237" s="13">
        <v>44859</v>
      </c>
      <c r="N1237" s="9" t="s">
        <v>1809</v>
      </c>
    </row>
    <row r="1238" s="1" customFormat="1" ht="16.5" customHeight="1" spans="1:14">
      <c r="A1238" s="4" t="s">
        <v>1154</v>
      </c>
      <c r="B1238" s="5" t="s">
        <v>2031</v>
      </c>
      <c r="C1238" s="4" t="s">
        <v>331</v>
      </c>
      <c r="D1238" s="5" t="s">
        <v>332</v>
      </c>
      <c r="E1238" s="5" t="s">
        <v>1792</v>
      </c>
      <c r="F1238" s="6">
        <v>1</v>
      </c>
      <c r="G1238" s="7">
        <v>10</v>
      </c>
      <c r="H1238" s="5" t="s">
        <v>1792</v>
      </c>
      <c r="I1238" s="12">
        <v>43466</v>
      </c>
      <c r="J1238" s="12">
        <v>44859</v>
      </c>
      <c r="K1238" s="5" t="s">
        <v>1792</v>
      </c>
      <c r="L1238" s="5" t="s">
        <v>1792</v>
      </c>
      <c r="M1238" s="12">
        <v>44859</v>
      </c>
      <c r="N1238" s="5" t="s">
        <v>1809</v>
      </c>
    </row>
    <row r="1239" s="1" customFormat="1" ht="16.5" customHeight="1" spans="1:14">
      <c r="A1239" s="8" t="s">
        <v>1154</v>
      </c>
      <c r="B1239" s="9" t="s">
        <v>2031</v>
      </c>
      <c r="C1239" s="8" t="s">
        <v>369</v>
      </c>
      <c r="D1239" s="9" t="s">
        <v>370</v>
      </c>
      <c r="E1239" s="9" t="s">
        <v>1792</v>
      </c>
      <c r="F1239" s="10">
        <v>3</v>
      </c>
      <c r="G1239" s="11">
        <v>10</v>
      </c>
      <c r="H1239" s="9" t="s">
        <v>1792</v>
      </c>
      <c r="I1239" s="13">
        <v>43466</v>
      </c>
      <c r="J1239" s="13">
        <v>44859</v>
      </c>
      <c r="K1239" s="9" t="s">
        <v>1792</v>
      </c>
      <c r="L1239" s="9" t="s">
        <v>1792</v>
      </c>
      <c r="M1239" s="13">
        <v>44859</v>
      </c>
      <c r="N1239" s="9" t="s">
        <v>1809</v>
      </c>
    </row>
    <row r="1240" s="1" customFormat="1" ht="16.5" customHeight="1" spans="1:14">
      <c r="A1240" s="4" t="s">
        <v>1154</v>
      </c>
      <c r="B1240" s="5" t="s">
        <v>2031</v>
      </c>
      <c r="C1240" s="4" t="s">
        <v>413</v>
      </c>
      <c r="D1240" s="5" t="s">
        <v>414</v>
      </c>
      <c r="E1240" s="5" t="s">
        <v>1792</v>
      </c>
      <c r="F1240" s="6">
        <v>2</v>
      </c>
      <c r="G1240" s="7">
        <v>10</v>
      </c>
      <c r="H1240" s="5" t="s">
        <v>1792</v>
      </c>
      <c r="I1240" s="12">
        <v>43466</v>
      </c>
      <c r="J1240" s="12">
        <v>44859</v>
      </c>
      <c r="K1240" s="5" t="s">
        <v>1792</v>
      </c>
      <c r="L1240" s="5" t="s">
        <v>1792</v>
      </c>
      <c r="M1240" s="12">
        <v>44859</v>
      </c>
      <c r="N1240" s="5" t="s">
        <v>1809</v>
      </c>
    </row>
    <row r="1241" s="1" customFormat="1" ht="16.5" customHeight="1" spans="1:14">
      <c r="A1241" s="8" t="s">
        <v>1154</v>
      </c>
      <c r="B1241" s="9" t="s">
        <v>2031</v>
      </c>
      <c r="C1241" s="8" t="s">
        <v>431</v>
      </c>
      <c r="D1241" s="9" t="s">
        <v>432</v>
      </c>
      <c r="E1241" s="9" t="s">
        <v>1792</v>
      </c>
      <c r="F1241" s="10">
        <v>1</v>
      </c>
      <c r="G1241" s="11">
        <v>10</v>
      </c>
      <c r="H1241" s="9" t="s">
        <v>1792</v>
      </c>
      <c r="I1241" s="13">
        <v>43466</v>
      </c>
      <c r="J1241" s="13">
        <v>44859</v>
      </c>
      <c r="K1241" s="9" t="s">
        <v>1792</v>
      </c>
      <c r="L1241" s="9" t="s">
        <v>1792</v>
      </c>
      <c r="M1241" s="13">
        <v>44859</v>
      </c>
      <c r="N1241" s="9" t="s">
        <v>1809</v>
      </c>
    </row>
    <row r="1242" s="1" customFormat="1" ht="16.5" customHeight="1" spans="1:14">
      <c r="A1242" s="4" t="s">
        <v>1154</v>
      </c>
      <c r="B1242" s="5" t="s">
        <v>2031</v>
      </c>
      <c r="C1242" s="4" t="s">
        <v>433</v>
      </c>
      <c r="D1242" s="5" t="s">
        <v>434</v>
      </c>
      <c r="E1242" s="5" t="s">
        <v>1792</v>
      </c>
      <c r="F1242" s="6">
        <v>1</v>
      </c>
      <c r="G1242" s="7">
        <v>10</v>
      </c>
      <c r="H1242" s="5" t="s">
        <v>1792</v>
      </c>
      <c r="I1242" s="12">
        <v>43466</v>
      </c>
      <c r="J1242" s="12">
        <v>44859</v>
      </c>
      <c r="K1242" s="5" t="s">
        <v>1792</v>
      </c>
      <c r="L1242" s="5" t="s">
        <v>1792</v>
      </c>
      <c r="M1242" s="12">
        <v>44859</v>
      </c>
      <c r="N1242" s="5" t="s">
        <v>1809</v>
      </c>
    </row>
    <row r="1243" s="1" customFormat="1" ht="16.5" customHeight="1" spans="1:14">
      <c r="A1243" s="8" t="s">
        <v>1154</v>
      </c>
      <c r="B1243" s="9" t="s">
        <v>2031</v>
      </c>
      <c r="C1243" s="8" t="s">
        <v>435</v>
      </c>
      <c r="D1243" s="9" t="s">
        <v>436</v>
      </c>
      <c r="E1243" s="9" t="s">
        <v>1792</v>
      </c>
      <c r="F1243" s="10">
        <v>1</v>
      </c>
      <c r="G1243" s="11">
        <v>10</v>
      </c>
      <c r="H1243" s="9" t="s">
        <v>1792</v>
      </c>
      <c r="I1243" s="13">
        <v>43466</v>
      </c>
      <c r="J1243" s="13">
        <v>44859</v>
      </c>
      <c r="K1243" s="9" t="s">
        <v>1792</v>
      </c>
      <c r="L1243" s="9" t="s">
        <v>1792</v>
      </c>
      <c r="M1243" s="13">
        <v>44859</v>
      </c>
      <c r="N1243" s="9" t="s">
        <v>1809</v>
      </c>
    </row>
    <row r="1244" s="1" customFormat="1" ht="16.5" customHeight="1" spans="1:14">
      <c r="A1244" s="4" t="s">
        <v>1154</v>
      </c>
      <c r="B1244" s="5" t="s">
        <v>2031</v>
      </c>
      <c r="C1244" s="4" t="s">
        <v>713</v>
      </c>
      <c r="D1244" s="5" t="s">
        <v>714</v>
      </c>
      <c r="E1244" s="5" t="s">
        <v>1792</v>
      </c>
      <c r="F1244" s="6">
        <v>1</v>
      </c>
      <c r="G1244" s="7">
        <v>10</v>
      </c>
      <c r="H1244" s="5" t="s">
        <v>1792</v>
      </c>
      <c r="I1244" s="12">
        <v>43466</v>
      </c>
      <c r="J1244" s="12">
        <v>44859</v>
      </c>
      <c r="K1244" s="5" t="s">
        <v>1792</v>
      </c>
      <c r="L1244" s="5" t="s">
        <v>1792</v>
      </c>
      <c r="M1244" s="12">
        <v>44859</v>
      </c>
      <c r="N1244" s="5" t="s">
        <v>1809</v>
      </c>
    </row>
    <row r="1245" s="1" customFormat="1" ht="16.5" customHeight="1" spans="1:14">
      <c r="A1245" s="8" t="s">
        <v>1154</v>
      </c>
      <c r="B1245" s="9" t="s">
        <v>2031</v>
      </c>
      <c r="C1245" s="8" t="s">
        <v>799</v>
      </c>
      <c r="D1245" s="9" t="s">
        <v>1978</v>
      </c>
      <c r="E1245" s="9" t="s">
        <v>1792</v>
      </c>
      <c r="F1245" s="10">
        <v>1</v>
      </c>
      <c r="G1245" s="11">
        <v>10</v>
      </c>
      <c r="H1245" s="9" t="s">
        <v>1792</v>
      </c>
      <c r="I1245" s="13">
        <v>43466</v>
      </c>
      <c r="J1245" s="13">
        <v>44859</v>
      </c>
      <c r="K1245" s="9" t="s">
        <v>1792</v>
      </c>
      <c r="L1245" s="9" t="s">
        <v>1792</v>
      </c>
      <c r="M1245" s="13">
        <v>44859</v>
      </c>
      <c r="N1245" s="9" t="s">
        <v>1809</v>
      </c>
    </row>
    <row r="1246" s="1" customFormat="1" ht="16.5" customHeight="1" spans="1:14">
      <c r="A1246" s="4" t="s">
        <v>1154</v>
      </c>
      <c r="B1246" s="5" t="s">
        <v>2031</v>
      </c>
      <c r="C1246" s="4" t="s">
        <v>879</v>
      </c>
      <c r="D1246" s="5" t="s">
        <v>880</v>
      </c>
      <c r="E1246" s="5" t="s">
        <v>1792</v>
      </c>
      <c r="F1246" s="6">
        <v>1</v>
      </c>
      <c r="G1246" s="7">
        <v>10</v>
      </c>
      <c r="H1246" s="5" t="s">
        <v>1792</v>
      </c>
      <c r="I1246" s="12">
        <v>43466</v>
      </c>
      <c r="J1246" s="12">
        <v>44859</v>
      </c>
      <c r="K1246" s="5" t="s">
        <v>1792</v>
      </c>
      <c r="L1246" s="5" t="s">
        <v>1792</v>
      </c>
      <c r="M1246" s="12">
        <v>44859</v>
      </c>
      <c r="N1246" s="5" t="s">
        <v>1809</v>
      </c>
    </row>
    <row r="1247" s="1" customFormat="1" ht="16.5" customHeight="1" spans="1:14">
      <c r="A1247" s="8" t="s">
        <v>1154</v>
      </c>
      <c r="B1247" s="9" t="s">
        <v>2031</v>
      </c>
      <c r="C1247" s="8" t="s">
        <v>898</v>
      </c>
      <c r="D1247" s="9" t="s">
        <v>899</v>
      </c>
      <c r="E1247" s="9" t="s">
        <v>1792</v>
      </c>
      <c r="F1247" s="10">
        <v>2</v>
      </c>
      <c r="G1247" s="11">
        <v>10</v>
      </c>
      <c r="H1247" s="9" t="s">
        <v>1792</v>
      </c>
      <c r="I1247" s="13">
        <v>43466</v>
      </c>
      <c r="J1247" s="13">
        <v>44859</v>
      </c>
      <c r="K1247" s="9" t="s">
        <v>1792</v>
      </c>
      <c r="L1247" s="9" t="s">
        <v>1792</v>
      </c>
      <c r="M1247" s="13">
        <v>44859</v>
      </c>
      <c r="N1247" s="9" t="s">
        <v>1809</v>
      </c>
    </row>
    <row r="1248" s="1" customFormat="1" ht="16.5" customHeight="1" spans="1:14">
      <c r="A1248" s="4" t="s">
        <v>1154</v>
      </c>
      <c r="B1248" s="5" t="s">
        <v>2031</v>
      </c>
      <c r="C1248" s="4" t="s">
        <v>901</v>
      </c>
      <c r="D1248" s="5" t="s">
        <v>902</v>
      </c>
      <c r="E1248" s="5" t="s">
        <v>1792</v>
      </c>
      <c r="F1248" s="6">
        <v>1</v>
      </c>
      <c r="G1248" s="7">
        <v>10</v>
      </c>
      <c r="H1248" s="5" t="s">
        <v>1792</v>
      </c>
      <c r="I1248" s="12">
        <v>43466</v>
      </c>
      <c r="J1248" s="12">
        <v>44859</v>
      </c>
      <c r="K1248" s="5" t="s">
        <v>1792</v>
      </c>
      <c r="L1248" s="5" t="s">
        <v>1792</v>
      </c>
      <c r="M1248" s="12">
        <v>44859</v>
      </c>
      <c r="N1248" s="5" t="s">
        <v>1809</v>
      </c>
    </row>
    <row r="1249" s="1" customFormat="1" ht="16.5" customHeight="1" spans="1:14">
      <c r="A1249" s="8" t="s">
        <v>1154</v>
      </c>
      <c r="B1249" s="9" t="s">
        <v>2031</v>
      </c>
      <c r="C1249" s="8" t="s">
        <v>904</v>
      </c>
      <c r="D1249" s="9" t="s">
        <v>905</v>
      </c>
      <c r="E1249" s="9" t="s">
        <v>1792</v>
      </c>
      <c r="F1249" s="10">
        <v>1</v>
      </c>
      <c r="G1249" s="11">
        <v>10</v>
      </c>
      <c r="H1249" s="9" t="s">
        <v>1792</v>
      </c>
      <c r="I1249" s="13">
        <v>43466</v>
      </c>
      <c r="J1249" s="13">
        <v>44859</v>
      </c>
      <c r="K1249" s="9" t="s">
        <v>1792</v>
      </c>
      <c r="L1249" s="9" t="s">
        <v>1792</v>
      </c>
      <c r="M1249" s="13">
        <v>44859</v>
      </c>
      <c r="N1249" s="9" t="s">
        <v>1809</v>
      </c>
    </row>
    <row r="1250" s="1" customFormat="1" ht="16.5" customHeight="1" spans="1:14">
      <c r="A1250" s="4" t="s">
        <v>1154</v>
      </c>
      <c r="B1250" s="5" t="s">
        <v>2031</v>
      </c>
      <c r="C1250" s="4" t="s">
        <v>906</v>
      </c>
      <c r="D1250" s="5" t="s">
        <v>907</v>
      </c>
      <c r="E1250" s="5" t="s">
        <v>1792</v>
      </c>
      <c r="F1250" s="6">
        <v>1</v>
      </c>
      <c r="G1250" s="7">
        <v>10</v>
      </c>
      <c r="H1250" s="5" t="s">
        <v>1792</v>
      </c>
      <c r="I1250" s="12">
        <v>43466</v>
      </c>
      <c r="J1250" s="12">
        <v>44859</v>
      </c>
      <c r="K1250" s="5" t="s">
        <v>1792</v>
      </c>
      <c r="L1250" s="5" t="s">
        <v>1792</v>
      </c>
      <c r="M1250" s="12">
        <v>44859</v>
      </c>
      <c r="N1250" s="5" t="s">
        <v>1809</v>
      </c>
    </row>
    <row r="1251" s="1" customFormat="1" ht="16.5" customHeight="1" spans="1:14">
      <c r="A1251" s="8" t="s">
        <v>1154</v>
      </c>
      <c r="B1251" s="9" t="s">
        <v>2031</v>
      </c>
      <c r="C1251" s="8" t="s">
        <v>908</v>
      </c>
      <c r="D1251" s="9" t="s">
        <v>909</v>
      </c>
      <c r="E1251" s="9" t="s">
        <v>1792</v>
      </c>
      <c r="F1251" s="10">
        <v>1</v>
      </c>
      <c r="G1251" s="11">
        <v>10</v>
      </c>
      <c r="H1251" s="9" t="s">
        <v>1792</v>
      </c>
      <c r="I1251" s="13">
        <v>43466</v>
      </c>
      <c r="J1251" s="13">
        <v>44859</v>
      </c>
      <c r="K1251" s="9" t="s">
        <v>1792</v>
      </c>
      <c r="L1251" s="9" t="s">
        <v>1792</v>
      </c>
      <c r="M1251" s="13">
        <v>44859</v>
      </c>
      <c r="N1251" s="9" t="s">
        <v>1809</v>
      </c>
    </row>
    <row r="1252" s="1" customFormat="1" ht="16.5" customHeight="1" spans="1:14">
      <c r="A1252" s="4" t="s">
        <v>1154</v>
      </c>
      <c r="B1252" s="5" t="s">
        <v>2031</v>
      </c>
      <c r="C1252" s="4" t="s">
        <v>910</v>
      </c>
      <c r="D1252" s="5" t="s">
        <v>911</v>
      </c>
      <c r="E1252" s="5" t="s">
        <v>1792</v>
      </c>
      <c r="F1252" s="6">
        <v>1</v>
      </c>
      <c r="G1252" s="7">
        <v>10</v>
      </c>
      <c r="H1252" s="5" t="s">
        <v>1792</v>
      </c>
      <c r="I1252" s="12">
        <v>43466</v>
      </c>
      <c r="J1252" s="12">
        <v>44859</v>
      </c>
      <c r="K1252" s="5" t="s">
        <v>1792</v>
      </c>
      <c r="L1252" s="5" t="s">
        <v>1792</v>
      </c>
      <c r="M1252" s="12">
        <v>44859</v>
      </c>
      <c r="N1252" s="5" t="s">
        <v>1809</v>
      </c>
    </row>
    <row r="1253" s="1" customFormat="1" ht="16.5" customHeight="1" spans="1:14">
      <c r="A1253" s="8" t="s">
        <v>1154</v>
      </c>
      <c r="B1253" s="9" t="s">
        <v>2031</v>
      </c>
      <c r="C1253" s="8" t="s">
        <v>912</v>
      </c>
      <c r="D1253" s="9" t="s">
        <v>913</v>
      </c>
      <c r="E1253" s="9" t="s">
        <v>1792</v>
      </c>
      <c r="F1253" s="10">
        <v>1</v>
      </c>
      <c r="G1253" s="11">
        <v>10</v>
      </c>
      <c r="H1253" s="9" t="s">
        <v>1792</v>
      </c>
      <c r="I1253" s="13">
        <v>43466</v>
      </c>
      <c r="J1253" s="13">
        <v>44859</v>
      </c>
      <c r="K1253" s="9" t="s">
        <v>1792</v>
      </c>
      <c r="L1253" s="9" t="s">
        <v>1792</v>
      </c>
      <c r="M1253" s="13">
        <v>44859</v>
      </c>
      <c r="N1253" s="9" t="s">
        <v>1809</v>
      </c>
    </row>
    <row r="1254" s="1" customFormat="1" ht="16.5" customHeight="1" spans="1:14">
      <c r="A1254" s="4" t="s">
        <v>1154</v>
      </c>
      <c r="B1254" s="5" t="s">
        <v>2031</v>
      </c>
      <c r="C1254" s="4" t="s">
        <v>914</v>
      </c>
      <c r="D1254" s="5" t="s">
        <v>915</v>
      </c>
      <c r="E1254" s="5" t="s">
        <v>1792</v>
      </c>
      <c r="F1254" s="6">
        <v>1</v>
      </c>
      <c r="G1254" s="7">
        <v>10</v>
      </c>
      <c r="H1254" s="5" t="s">
        <v>1792</v>
      </c>
      <c r="I1254" s="12">
        <v>43466</v>
      </c>
      <c r="J1254" s="12">
        <v>44859</v>
      </c>
      <c r="K1254" s="5" t="s">
        <v>1792</v>
      </c>
      <c r="L1254" s="5" t="s">
        <v>1792</v>
      </c>
      <c r="M1254" s="12">
        <v>44859</v>
      </c>
      <c r="N1254" s="5" t="s">
        <v>1809</v>
      </c>
    </row>
    <row r="1255" s="1" customFormat="1" ht="16.5" customHeight="1" spans="1:14">
      <c r="A1255" s="8" t="s">
        <v>1154</v>
      </c>
      <c r="B1255" s="9" t="s">
        <v>2031</v>
      </c>
      <c r="C1255" s="8" t="s">
        <v>916</v>
      </c>
      <c r="D1255" s="9" t="s">
        <v>2032</v>
      </c>
      <c r="E1255" s="9" t="s">
        <v>1792</v>
      </c>
      <c r="F1255" s="10">
        <v>1</v>
      </c>
      <c r="G1255" s="11">
        <v>10</v>
      </c>
      <c r="H1255" s="9" t="s">
        <v>1792</v>
      </c>
      <c r="I1255" s="13">
        <v>43466</v>
      </c>
      <c r="J1255" s="13">
        <v>44859</v>
      </c>
      <c r="K1255" s="9" t="s">
        <v>1792</v>
      </c>
      <c r="L1255" s="9" t="s">
        <v>1792</v>
      </c>
      <c r="M1255" s="13">
        <v>44859</v>
      </c>
      <c r="N1255" s="9" t="s">
        <v>1809</v>
      </c>
    </row>
    <row r="1256" s="1" customFormat="1" ht="16.5" customHeight="1" spans="1:14">
      <c r="A1256" s="4" t="s">
        <v>1154</v>
      </c>
      <c r="B1256" s="5" t="s">
        <v>2031</v>
      </c>
      <c r="C1256" s="4" t="s">
        <v>918</v>
      </c>
      <c r="D1256" s="5" t="s">
        <v>2033</v>
      </c>
      <c r="E1256" s="5" t="s">
        <v>1792</v>
      </c>
      <c r="F1256" s="6">
        <v>1</v>
      </c>
      <c r="G1256" s="7">
        <v>10</v>
      </c>
      <c r="H1256" s="5" t="s">
        <v>1792</v>
      </c>
      <c r="I1256" s="12">
        <v>43466</v>
      </c>
      <c r="J1256" s="12">
        <v>44859</v>
      </c>
      <c r="K1256" s="5" t="s">
        <v>1792</v>
      </c>
      <c r="L1256" s="5" t="s">
        <v>1792</v>
      </c>
      <c r="M1256" s="12">
        <v>44859</v>
      </c>
      <c r="N1256" s="5" t="s">
        <v>1809</v>
      </c>
    </row>
    <row r="1257" s="1" customFormat="1" ht="16.5" customHeight="1" spans="1:14">
      <c r="A1257" s="8" t="s">
        <v>1154</v>
      </c>
      <c r="B1257" s="9" t="s">
        <v>2031</v>
      </c>
      <c r="C1257" s="8" t="s">
        <v>920</v>
      </c>
      <c r="D1257" s="9" t="s">
        <v>2034</v>
      </c>
      <c r="E1257" s="9" t="s">
        <v>1792</v>
      </c>
      <c r="F1257" s="10">
        <v>1</v>
      </c>
      <c r="G1257" s="11">
        <v>10</v>
      </c>
      <c r="H1257" s="9" t="s">
        <v>1792</v>
      </c>
      <c r="I1257" s="13">
        <v>43466</v>
      </c>
      <c r="J1257" s="13">
        <v>44859</v>
      </c>
      <c r="K1257" s="9" t="s">
        <v>1792</v>
      </c>
      <c r="L1257" s="9" t="s">
        <v>1792</v>
      </c>
      <c r="M1257" s="13">
        <v>44859</v>
      </c>
      <c r="N1257" s="9" t="s">
        <v>1809</v>
      </c>
    </row>
    <row r="1258" s="1" customFormat="1" ht="16.5" customHeight="1" spans="1:14">
      <c r="A1258" s="4" t="s">
        <v>1154</v>
      </c>
      <c r="B1258" s="5" t="s">
        <v>2031</v>
      </c>
      <c r="C1258" s="4" t="s">
        <v>922</v>
      </c>
      <c r="D1258" s="5" t="s">
        <v>2035</v>
      </c>
      <c r="E1258" s="5" t="s">
        <v>1792</v>
      </c>
      <c r="F1258" s="6">
        <v>1</v>
      </c>
      <c r="G1258" s="7">
        <v>10</v>
      </c>
      <c r="H1258" s="5" t="s">
        <v>1792</v>
      </c>
      <c r="I1258" s="12">
        <v>43466</v>
      </c>
      <c r="J1258" s="12">
        <v>44859</v>
      </c>
      <c r="K1258" s="5" t="s">
        <v>1792</v>
      </c>
      <c r="L1258" s="5" t="s">
        <v>1792</v>
      </c>
      <c r="M1258" s="12">
        <v>44859</v>
      </c>
      <c r="N1258" s="5" t="s">
        <v>1809</v>
      </c>
    </row>
    <row r="1259" s="1" customFormat="1" ht="16.5" customHeight="1" spans="1:14">
      <c r="A1259" s="8" t="s">
        <v>1154</v>
      </c>
      <c r="B1259" s="9" t="s">
        <v>2031</v>
      </c>
      <c r="C1259" s="8" t="s">
        <v>924</v>
      </c>
      <c r="D1259" s="9" t="s">
        <v>2036</v>
      </c>
      <c r="E1259" s="9" t="s">
        <v>1792</v>
      </c>
      <c r="F1259" s="10">
        <v>2</v>
      </c>
      <c r="G1259" s="11">
        <v>10</v>
      </c>
      <c r="H1259" s="9" t="s">
        <v>1792</v>
      </c>
      <c r="I1259" s="13">
        <v>43466</v>
      </c>
      <c r="J1259" s="13">
        <v>44859</v>
      </c>
      <c r="K1259" s="9" t="s">
        <v>1792</v>
      </c>
      <c r="L1259" s="9" t="s">
        <v>1792</v>
      </c>
      <c r="M1259" s="13">
        <v>44859</v>
      </c>
      <c r="N1259" s="9" t="s">
        <v>1809</v>
      </c>
    </row>
    <row r="1260" s="1" customFormat="1" ht="16.5" customHeight="1" spans="1:14">
      <c r="A1260" s="4" t="s">
        <v>1154</v>
      </c>
      <c r="B1260" s="5" t="s">
        <v>2031</v>
      </c>
      <c r="C1260" s="4" t="s">
        <v>1032</v>
      </c>
      <c r="D1260" s="5" t="s">
        <v>1033</v>
      </c>
      <c r="E1260" s="5" t="s">
        <v>1792</v>
      </c>
      <c r="F1260" s="6">
        <v>2</v>
      </c>
      <c r="G1260" s="7">
        <v>10</v>
      </c>
      <c r="H1260" s="5" t="s">
        <v>1792</v>
      </c>
      <c r="I1260" s="12">
        <v>43466</v>
      </c>
      <c r="J1260" s="12">
        <v>44859</v>
      </c>
      <c r="K1260" s="5" t="s">
        <v>1792</v>
      </c>
      <c r="L1260" s="5" t="s">
        <v>1792</v>
      </c>
      <c r="M1260" s="12">
        <v>44859</v>
      </c>
      <c r="N1260" s="5" t="s">
        <v>1809</v>
      </c>
    </row>
    <row r="1261" s="1" customFormat="1" ht="16.5" customHeight="1" spans="1:14">
      <c r="A1261" s="8" t="s">
        <v>1157</v>
      </c>
      <c r="B1261" s="9" t="s">
        <v>2037</v>
      </c>
      <c r="C1261" s="8" t="s">
        <v>1807</v>
      </c>
      <c r="D1261" s="9" t="s">
        <v>1808</v>
      </c>
      <c r="E1261" s="9" t="s">
        <v>1792</v>
      </c>
      <c r="F1261" s="10">
        <v>18</v>
      </c>
      <c r="G1261" s="11">
        <v>10</v>
      </c>
      <c r="H1261" s="9" t="s">
        <v>1792</v>
      </c>
      <c r="I1261" s="13">
        <v>44317</v>
      </c>
      <c r="J1261" s="13">
        <v>44859</v>
      </c>
      <c r="K1261" s="9" t="s">
        <v>1792</v>
      </c>
      <c r="L1261" s="9" t="s">
        <v>1792</v>
      </c>
      <c r="M1261" s="13">
        <v>44859</v>
      </c>
      <c r="N1261" s="9" t="s">
        <v>1809</v>
      </c>
    </row>
    <row r="1262" s="1" customFormat="1" ht="16.5" customHeight="1" spans="1:14">
      <c r="A1262" s="4" t="s">
        <v>1157</v>
      </c>
      <c r="B1262" s="5" t="s">
        <v>2037</v>
      </c>
      <c r="C1262" s="4" t="s">
        <v>1839</v>
      </c>
      <c r="D1262" s="5" t="s">
        <v>1840</v>
      </c>
      <c r="E1262" s="5" t="s">
        <v>1792</v>
      </c>
      <c r="F1262" s="6">
        <v>4</v>
      </c>
      <c r="G1262" s="7">
        <v>10</v>
      </c>
      <c r="H1262" s="5" t="s">
        <v>1792</v>
      </c>
      <c r="I1262" s="12">
        <v>43466</v>
      </c>
      <c r="J1262" s="12">
        <v>44859</v>
      </c>
      <c r="K1262" s="5" t="s">
        <v>1792</v>
      </c>
      <c r="L1262" s="5" t="s">
        <v>1792</v>
      </c>
      <c r="M1262" s="12">
        <v>44859</v>
      </c>
      <c r="N1262" s="5" t="s">
        <v>1809</v>
      </c>
    </row>
    <row r="1263" s="1" customFormat="1" ht="16.5" customHeight="1" spans="1:14">
      <c r="A1263" s="8" t="s">
        <v>1157</v>
      </c>
      <c r="B1263" s="9" t="s">
        <v>2037</v>
      </c>
      <c r="C1263" s="8" t="s">
        <v>1841</v>
      </c>
      <c r="D1263" s="9" t="s">
        <v>1842</v>
      </c>
      <c r="E1263" s="9" t="s">
        <v>1792</v>
      </c>
      <c r="F1263" s="10">
        <v>4</v>
      </c>
      <c r="G1263" s="11">
        <v>10</v>
      </c>
      <c r="H1263" s="9" t="s">
        <v>1792</v>
      </c>
      <c r="I1263" s="13">
        <v>43466</v>
      </c>
      <c r="J1263" s="13">
        <v>44859</v>
      </c>
      <c r="K1263" s="9" t="s">
        <v>1792</v>
      </c>
      <c r="L1263" s="9" t="s">
        <v>1792</v>
      </c>
      <c r="M1263" s="13">
        <v>44859</v>
      </c>
      <c r="N1263" s="9" t="s">
        <v>1809</v>
      </c>
    </row>
    <row r="1264" s="1" customFormat="1" ht="16.5" customHeight="1" spans="1:14">
      <c r="A1264" s="4" t="s">
        <v>1157</v>
      </c>
      <c r="B1264" s="5" t="s">
        <v>2037</v>
      </c>
      <c r="C1264" s="4" t="s">
        <v>1843</v>
      </c>
      <c r="D1264" s="5" t="s">
        <v>1844</v>
      </c>
      <c r="E1264" s="5" t="s">
        <v>1792</v>
      </c>
      <c r="F1264" s="6">
        <v>4</v>
      </c>
      <c r="G1264" s="7">
        <v>10</v>
      </c>
      <c r="H1264" s="5" t="s">
        <v>1792</v>
      </c>
      <c r="I1264" s="12">
        <v>43466</v>
      </c>
      <c r="J1264" s="12">
        <v>44859</v>
      </c>
      <c r="K1264" s="5" t="s">
        <v>1792</v>
      </c>
      <c r="L1264" s="5" t="s">
        <v>1792</v>
      </c>
      <c r="M1264" s="12">
        <v>44859</v>
      </c>
      <c r="N1264" s="5" t="s">
        <v>1809</v>
      </c>
    </row>
    <row r="1265" s="1" customFormat="1" ht="16.5" customHeight="1" spans="1:14">
      <c r="A1265" s="8" t="s">
        <v>1157</v>
      </c>
      <c r="B1265" s="9" t="s">
        <v>2037</v>
      </c>
      <c r="C1265" s="8" t="s">
        <v>1810</v>
      </c>
      <c r="D1265" s="9" t="s">
        <v>1811</v>
      </c>
      <c r="E1265" s="9" t="s">
        <v>1792</v>
      </c>
      <c r="F1265" s="10">
        <v>4</v>
      </c>
      <c r="G1265" s="11">
        <v>10</v>
      </c>
      <c r="H1265" s="9" t="s">
        <v>1792</v>
      </c>
      <c r="I1265" s="13">
        <v>43466</v>
      </c>
      <c r="J1265" s="13">
        <v>44859</v>
      </c>
      <c r="K1265" s="9" t="s">
        <v>1792</v>
      </c>
      <c r="L1265" s="9" t="s">
        <v>1792</v>
      </c>
      <c r="M1265" s="13">
        <v>44859</v>
      </c>
      <c r="N1265" s="9" t="s">
        <v>1809</v>
      </c>
    </row>
    <row r="1266" s="1" customFormat="1" ht="16.5" customHeight="1" spans="1:14">
      <c r="A1266" s="4" t="s">
        <v>1157</v>
      </c>
      <c r="B1266" s="5" t="s">
        <v>2037</v>
      </c>
      <c r="C1266" s="4" t="s">
        <v>114</v>
      </c>
      <c r="D1266" s="5" t="s">
        <v>115</v>
      </c>
      <c r="E1266" s="5" t="s">
        <v>1792</v>
      </c>
      <c r="F1266" s="6">
        <v>5</v>
      </c>
      <c r="G1266" s="7">
        <v>10</v>
      </c>
      <c r="H1266" s="5" t="s">
        <v>1792</v>
      </c>
      <c r="I1266" s="12">
        <v>43466</v>
      </c>
      <c r="J1266" s="12">
        <v>44859</v>
      </c>
      <c r="K1266" s="5" t="s">
        <v>1792</v>
      </c>
      <c r="L1266" s="5" t="s">
        <v>1792</v>
      </c>
      <c r="M1266" s="12">
        <v>44859</v>
      </c>
      <c r="N1266" s="5" t="s">
        <v>1809</v>
      </c>
    </row>
    <row r="1267" s="1" customFormat="1" ht="16.5" customHeight="1" spans="1:14">
      <c r="A1267" s="8" t="s">
        <v>1157</v>
      </c>
      <c r="B1267" s="9" t="s">
        <v>2037</v>
      </c>
      <c r="C1267" s="8" t="s">
        <v>280</v>
      </c>
      <c r="D1267" s="9" t="s">
        <v>281</v>
      </c>
      <c r="E1267" s="9" t="s">
        <v>1792</v>
      </c>
      <c r="F1267" s="10">
        <v>1</v>
      </c>
      <c r="G1267" s="11">
        <v>10</v>
      </c>
      <c r="H1267" s="9" t="s">
        <v>1792</v>
      </c>
      <c r="I1267" s="13">
        <v>44317</v>
      </c>
      <c r="J1267" s="13">
        <v>44859</v>
      </c>
      <c r="K1267" s="9" t="s">
        <v>1792</v>
      </c>
      <c r="L1267" s="9" t="s">
        <v>1792</v>
      </c>
      <c r="M1267" s="13">
        <v>44859</v>
      </c>
      <c r="N1267" s="9" t="s">
        <v>1809</v>
      </c>
    </row>
    <row r="1268" s="1" customFormat="1" ht="16.5" customHeight="1" spans="1:14">
      <c r="A1268" s="4" t="s">
        <v>1157</v>
      </c>
      <c r="B1268" s="5" t="s">
        <v>2037</v>
      </c>
      <c r="C1268" s="4" t="s">
        <v>315</v>
      </c>
      <c r="D1268" s="5" t="s">
        <v>316</v>
      </c>
      <c r="E1268" s="5" t="s">
        <v>1792</v>
      </c>
      <c r="F1268" s="6">
        <v>2</v>
      </c>
      <c r="G1268" s="7">
        <v>10</v>
      </c>
      <c r="H1268" s="5" t="s">
        <v>1792</v>
      </c>
      <c r="I1268" s="12">
        <v>43466</v>
      </c>
      <c r="J1268" s="12">
        <v>44859</v>
      </c>
      <c r="K1268" s="5" t="s">
        <v>1792</v>
      </c>
      <c r="L1268" s="5" t="s">
        <v>1792</v>
      </c>
      <c r="M1268" s="12">
        <v>44859</v>
      </c>
      <c r="N1268" s="5" t="s">
        <v>1809</v>
      </c>
    </row>
    <row r="1269" s="1" customFormat="1" ht="16.5" customHeight="1" spans="1:14">
      <c r="A1269" s="8" t="s">
        <v>1157</v>
      </c>
      <c r="B1269" s="9" t="s">
        <v>2037</v>
      </c>
      <c r="C1269" s="8" t="s">
        <v>331</v>
      </c>
      <c r="D1269" s="9" t="s">
        <v>332</v>
      </c>
      <c r="E1269" s="9" t="s">
        <v>1792</v>
      </c>
      <c r="F1269" s="10">
        <v>1</v>
      </c>
      <c r="G1269" s="11">
        <v>10</v>
      </c>
      <c r="H1269" s="9" t="s">
        <v>1792</v>
      </c>
      <c r="I1269" s="13">
        <v>43466</v>
      </c>
      <c r="J1269" s="13">
        <v>44859</v>
      </c>
      <c r="K1269" s="9" t="s">
        <v>1792</v>
      </c>
      <c r="L1269" s="9" t="s">
        <v>1792</v>
      </c>
      <c r="M1269" s="13">
        <v>44859</v>
      </c>
      <c r="N1269" s="9" t="s">
        <v>1809</v>
      </c>
    </row>
    <row r="1270" s="1" customFormat="1" ht="16.5" customHeight="1" spans="1:14">
      <c r="A1270" s="4" t="s">
        <v>1157</v>
      </c>
      <c r="B1270" s="5" t="s">
        <v>2037</v>
      </c>
      <c r="C1270" s="4" t="s">
        <v>435</v>
      </c>
      <c r="D1270" s="5" t="s">
        <v>436</v>
      </c>
      <c r="E1270" s="5" t="s">
        <v>1792</v>
      </c>
      <c r="F1270" s="6">
        <v>1</v>
      </c>
      <c r="G1270" s="7">
        <v>10</v>
      </c>
      <c r="H1270" s="5" t="s">
        <v>1792</v>
      </c>
      <c r="I1270" s="12">
        <v>43466</v>
      </c>
      <c r="J1270" s="12">
        <v>44859</v>
      </c>
      <c r="K1270" s="5" t="s">
        <v>1792</v>
      </c>
      <c r="L1270" s="5" t="s">
        <v>1792</v>
      </c>
      <c r="M1270" s="12">
        <v>44859</v>
      </c>
      <c r="N1270" s="5" t="s">
        <v>1809</v>
      </c>
    </row>
    <row r="1271" s="1" customFormat="1" ht="16.5" customHeight="1" spans="1:14">
      <c r="A1271" s="8" t="s">
        <v>1157</v>
      </c>
      <c r="B1271" s="9" t="s">
        <v>2037</v>
      </c>
      <c r="C1271" s="8" t="s">
        <v>879</v>
      </c>
      <c r="D1271" s="9" t="s">
        <v>880</v>
      </c>
      <c r="E1271" s="9" t="s">
        <v>1792</v>
      </c>
      <c r="F1271" s="10">
        <v>1</v>
      </c>
      <c r="G1271" s="11">
        <v>10</v>
      </c>
      <c r="H1271" s="9" t="s">
        <v>1792</v>
      </c>
      <c r="I1271" s="13">
        <v>43466</v>
      </c>
      <c r="J1271" s="13">
        <v>44859</v>
      </c>
      <c r="K1271" s="9" t="s">
        <v>1792</v>
      </c>
      <c r="L1271" s="9" t="s">
        <v>1792</v>
      </c>
      <c r="M1271" s="13">
        <v>44859</v>
      </c>
      <c r="N1271" s="9" t="s">
        <v>1809</v>
      </c>
    </row>
    <row r="1272" s="1" customFormat="1" ht="16.5" customHeight="1" spans="1:14">
      <c r="A1272" s="4" t="s">
        <v>1157</v>
      </c>
      <c r="B1272" s="5" t="s">
        <v>2037</v>
      </c>
      <c r="C1272" s="4" t="s">
        <v>898</v>
      </c>
      <c r="D1272" s="5" t="s">
        <v>899</v>
      </c>
      <c r="E1272" s="5" t="s">
        <v>1792</v>
      </c>
      <c r="F1272" s="6">
        <v>2</v>
      </c>
      <c r="G1272" s="7">
        <v>10</v>
      </c>
      <c r="H1272" s="5" t="s">
        <v>1792</v>
      </c>
      <c r="I1272" s="12">
        <v>43466</v>
      </c>
      <c r="J1272" s="12">
        <v>44859</v>
      </c>
      <c r="K1272" s="5" t="s">
        <v>1792</v>
      </c>
      <c r="L1272" s="5" t="s">
        <v>1792</v>
      </c>
      <c r="M1272" s="12">
        <v>44859</v>
      </c>
      <c r="N1272" s="5" t="s">
        <v>1809</v>
      </c>
    </row>
    <row r="1273" s="1" customFormat="1" ht="16.5" customHeight="1" spans="1:14">
      <c r="A1273" s="8" t="s">
        <v>1157</v>
      </c>
      <c r="B1273" s="9" t="s">
        <v>2037</v>
      </c>
      <c r="C1273" s="8" t="s">
        <v>901</v>
      </c>
      <c r="D1273" s="9" t="s">
        <v>902</v>
      </c>
      <c r="E1273" s="9" t="s">
        <v>1792</v>
      </c>
      <c r="F1273" s="10">
        <v>1</v>
      </c>
      <c r="G1273" s="11">
        <v>10</v>
      </c>
      <c r="H1273" s="9" t="s">
        <v>1792</v>
      </c>
      <c r="I1273" s="13">
        <v>43466</v>
      </c>
      <c r="J1273" s="13">
        <v>44859</v>
      </c>
      <c r="K1273" s="9" t="s">
        <v>1792</v>
      </c>
      <c r="L1273" s="9" t="s">
        <v>1792</v>
      </c>
      <c r="M1273" s="13">
        <v>44859</v>
      </c>
      <c r="N1273" s="9" t="s">
        <v>1809</v>
      </c>
    </row>
    <row r="1274" s="1" customFormat="1" ht="16.5" customHeight="1" spans="1:14">
      <c r="A1274" s="4" t="s">
        <v>1157</v>
      </c>
      <c r="B1274" s="5" t="s">
        <v>2037</v>
      </c>
      <c r="C1274" s="4" t="s">
        <v>908</v>
      </c>
      <c r="D1274" s="5" t="s">
        <v>909</v>
      </c>
      <c r="E1274" s="5" t="s">
        <v>1792</v>
      </c>
      <c r="F1274" s="6">
        <v>1</v>
      </c>
      <c r="G1274" s="7">
        <v>10</v>
      </c>
      <c r="H1274" s="5" t="s">
        <v>1792</v>
      </c>
      <c r="I1274" s="12">
        <v>43466</v>
      </c>
      <c r="J1274" s="12">
        <v>44859</v>
      </c>
      <c r="K1274" s="5" t="s">
        <v>1792</v>
      </c>
      <c r="L1274" s="5" t="s">
        <v>1792</v>
      </c>
      <c r="M1274" s="12">
        <v>44859</v>
      </c>
      <c r="N1274" s="5" t="s">
        <v>1809</v>
      </c>
    </row>
    <row r="1275" s="1" customFormat="1" ht="16.5" customHeight="1" spans="1:14">
      <c r="A1275" s="8" t="s">
        <v>1157</v>
      </c>
      <c r="B1275" s="9" t="s">
        <v>2037</v>
      </c>
      <c r="C1275" s="8" t="s">
        <v>910</v>
      </c>
      <c r="D1275" s="9" t="s">
        <v>911</v>
      </c>
      <c r="E1275" s="9" t="s">
        <v>1792</v>
      </c>
      <c r="F1275" s="10">
        <v>1</v>
      </c>
      <c r="G1275" s="11">
        <v>10</v>
      </c>
      <c r="H1275" s="9" t="s">
        <v>1792</v>
      </c>
      <c r="I1275" s="13">
        <v>43466</v>
      </c>
      <c r="J1275" s="13">
        <v>44859</v>
      </c>
      <c r="K1275" s="9" t="s">
        <v>1792</v>
      </c>
      <c r="L1275" s="9" t="s">
        <v>1792</v>
      </c>
      <c r="M1275" s="13">
        <v>44859</v>
      </c>
      <c r="N1275" s="9" t="s">
        <v>1809</v>
      </c>
    </row>
    <row r="1276" s="1" customFormat="1" ht="16.5" customHeight="1" spans="1:14">
      <c r="A1276" s="4" t="s">
        <v>1157</v>
      </c>
      <c r="B1276" s="5" t="s">
        <v>2037</v>
      </c>
      <c r="C1276" s="4" t="s">
        <v>912</v>
      </c>
      <c r="D1276" s="5" t="s">
        <v>913</v>
      </c>
      <c r="E1276" s="5" t="s">
        <v>1792</v>
      </c>
      <c r="F1276" s="6">
        <v>1</v>
      </c>
      <c r="G1276" s="7">
        <v>10</v>
      </c>
      <c r="H1276" s="5" t="s">
        <v>1792</v>
      </c>
      <c r="I1276" s="12">
        <v>43466</v>
      </c>
      <c r="J1276" s="12">
        <v>44859</v>
      </c>
      <c r="K1276" s="5" t="s">
        <v>1792</v>
      </c>
      <c r="L1276" s="5" t="s">
        <v>1792</v>
      </c>
      <c r="M1276" s="12">
        <v>44859</v>
      </c>
      <c r="N1276" s="5" t="s">
        <v>1809</v>
      </c>
    </row>
    <row r="1277" s="1" customFormat="1" ht="16.5" customHeight="1" spans="1:14">
      <c r="A1277" s="8" t="s">
        <v>1157</v>
      </c>
      <c r="B1277" s="9" t="s">
        <v>2037</v>
      </c>
      <c r="C1277" s="8" t="s">
        <v>914</v>
      </c>
      <c r="D1277" s="9" t="s">
        <v>915</v>
      </c>
      <c r="E1277" s="9" t="s">
        <v>1792</v>
      </c>
      <c r="F1277" s="10">
        <v>1</v>
      </c>
      <c r="G1277" s="11">
        <v>10</v>
      </c>
      <c r="H1277" s="9" t="s">
        <v>1792</v>
      </c>
      <c r="I1277" s="13">
        <v>43466</v>
      </c>
      <c r="J1277" s="13">
        <v>44859</v>
      </c>
      <c r="K1277" s="9" t="s">
        <v>1792</v>
      </c>
      <c r="L1277" s="9" t="s">
        <v>1792</v>
      </c>
      <c r="M1277" s="13">
        <v>44859</v>
      </c>
      <c r="N1277" s="9" t="s">
        <v>1809</v>
      </c>
    </row>
    <row r="1278" s="1" customFormat="1" ht="16.5" customHeight="1" spans="1:14">
      <c r="A1278" s="4" t="s">
        <v>1157</v>
      </c>
      <c r="B1278" s="5" t="s">
        <v>2037</v>
      </c>
      <c r="C1278" s="4" t="s">
        <v>916</v>
      </c>
      <c r="D1278" s="5" t="s">
        <v>2032</v>
      </c>
      <c r="E1278" s="5" t="s">
        <v>1792</v>
      </c>
      <c r="F1278" s="6">
        <v>1</v>
      </c>
      <c r="G1278" s="7">
        <v>10</v>
      </c>
      <c r="H1278" s="5" t="s">
        <v>1792</v>
      </c>
      <c r="I1278" s="12">
        <v>43466</v>
      </c>
      <c r="J1278" s="12">
        <v>44859</v>
      </c>
      <c r="K1278" s="5" t="s">
        <v>1792</v>
      </c>
      <c r="L1278" s="5" t="s">
        <v>1792</v>
      </c>
      <c r="M1278" s="12">
        <v>44859</v>
      </c>
      <c r="N1278" s="5" t="s">
        <v>1809</v>
      </c>
    </row>
    <row r="1279" s="1" customFormat="1" ht="16.5" customHeight="1" spans="1:14">
      <c r="A1279" s="8" t="s">
        <v>1157</v>
      </c>
      <c r="B1279" s="9" t="s">
        <v>2037</v>
      </c>
      <c r="C1279" s="8" t="s">
        <v>918</v>
      </c>
      <c r="D1279" s="9" t="s">
        <v>2033</v>
      </c>
      <c r="E1279" s="9" t="s">
        <v>1792</v>
      </c>
      <c r="F1279" s="10">
        <v>1</v>
      </c>
      <c r="G1279" s="11">
        <v>10</v>
      </c>
      <c r="H1279" s="9" t="s">
        <v>1792</v>
      </c>
      <c r="I1279" s="13">
        <v>43466</v>
      </c>
      <c r="J1279" s="13">
        <v>44859</v>
      </c>
      <c r="K1279" s="9" t="s">
        <v>1792</v>
      </c>
      <c r="L1279" s="9" t="s">
        <v>1792</v>
      </c>
      <c r="M1279" s="13">
        <v>44859</v>
      </c>
      <c r="N1279" s="9" t="s">
        <v>1809</v>
      </c>
    </row>
    <row r="1280" s="1" customFormat="1" ht="16.5" customHeight="1" spans="1:14">
      <c r="A1280" s="4" t="s">
        <v>1157</v>
      </c>
      <c r="B1280" s="5" t="s">
        <v>2037</v>
      </c>
      <c r="C1280" s="4" t="s">
        <v>920</v>
      </c>
      <c r="D1280" s="5" t="s">
        <v>2034</v>
      </c>
      <c r="E1280" s="5" t="s">
        <v>1792</v>
      </c>
      <c r="F1280" s="6">
        <v>1</v>
      </c>
      <c r="G1280" s="7">
        <v>10</v>
      </c>
      <c r="H1280" s="5" t="s">
        <v>1792</v>
      </c>
      <c r="I1280" s="12">
        <v>43466</v>
      </c>
      <c r="J1280" s="12">
        <v>44859</v>
      </c>
      <c r="K1280" s="5" t="s">
        <v>1792</v>
      </c>
      <c r="L1280" s="5" t="s">
        <v>1792</v>
      </c>
      <c r="M1280" s="12">
        <v>44859</v>
      </c>
      <c r="N1280" s="5" t="s">
        <v>1809</v>
      </c>
    </row>
    <row r="1281" s="1" customFormat="1" ht="16.5" customHeight="1" spans="1:14">
      <c r="A1281" s="8" t="s">
        <v>1157</v>
      </c>
      <c r="B1281" s="9" t="s">
        <v>2037</v>
      </c>
      <c r="C1281" s="8" t="s">
        <v>922</v>
      </c>
      <c r="D1281" s="9" t="s">
        <v>2035</v>
      </c>
      <c r="E1281" s="9" t="s">
        <v>1792</v>
      </c>
      <c r="F1281" s="10">
        <v>1</v>
      </c>
      <c r="G1281" s="11">
        <v>10</v>
      </c>
      <c r="H1281" s="9" t="s">
        <v>1792</v>
      </c>
      <c r="I1281" s="13">
        <v>43466</v>
      </c>
      <c r="J1281" s="13">
        <v>44859</v>
      </c>
      <c r="K1281" s="9" t="s">
        <v>1792</v>
      </c>
      <c r="L1281" s="9" t="s">
        <v>1792</v>
      </c>
      <c r="M1281" s="13">
        <v>44859</v>
      </c>
      <c r="N1281" s="9" t="s">
        <v>1809</v>
      </c>
    </row>
    <row r="1282" s="1" customFormat="1" ht="16.5" customHeight="1" spans="1:14">
      <c r="A1282" s="4" t="s">
        <v>1157</v>
      </c>
      <c r="B1282" s="5" t="s">
        <v>2037</v>
      </c>
      <c r="C1282" s="4" t="s">
        <v>924</v>
      </c>
      <c r="D1282" s="5" t="s">
        <v>2036</v>
      </c>
      <c r="E1282" s="5" t="s">
        <v>1792</v>
      </c>
      <c r="F1282" s="6">
        <v>2</v>
      </c>
      <c r="G1282" s="7">
        <v>10</v>
      </c>
      <c r="H1282" s="5" t="s">
        <v>1792</v>
      </c>
      <c r="I1282" s="12">
        <v>43466</v>
      </c>
      <c r="J1282" s="12">
        <v>44859</v>
      </c>
      <c r="K1282" s="5" t="s">
        <v>1792</v>
      </c>
      <c r="L1282" s="5" t="s">
        <v>1792</v>
      </c>
      <c r="M1282" s="12">
        <v>44859</v>
      </c>
      <c r="N1282" s="5" t="s">
        <v>1809</v>
      </c>
    </row>
    <row r="1283" s="1" customFormat="1" ht="16.5" customHeight="1" spans="1:14">
      <c r="A1283" s="8" t="s">
        <v>1157</v>
      </c>
      <c r="B1283" s="9" t="s">
        <v>2037</v>
      </c>
      <c r="C1283" s="8" t="s">
        <v>926</v>
      </c>
      <c r="D1283" s="9" t="s">
        <v>927</v>
      </c>
      <c r="E1283" s="9" t="s">
        <v>1792</v>
      </c>
      <c r="F1283" s="10">
        <v>2</v>
      </c>
      <c r="G1283" s="11">
        <v>10</v>
      </c>
      <c r="H1283" s="9" t="s">
        <v>1792</v>
      </c>
      <c r="I1283" s="13">
        <v>43466</v>
      </c>
      <c r="J1283" s="13">
        <v>44859</v>
      </c>
      <c r="K1283" s="9" t="s">
        <v>1792</v>
      </c>
      <c r="L1283" s="9" t="s">
        <v>1792</v>
      </c>
      <c r="M1283" s="13">
        <v>44859</v>
      </c>
      <c r="N1283" s="9" t="s">
        <v>1809</v>
      </c>
    </row>
    <row r="1284" s="1" customFormat="1" ht="16.5" customHeight="1" spans="1:14">
      <c r="A1284" s="4" t="s">
        <v>1157</v>
      </c>
      <c r="B1284" s="5" t="s">
        <v>2037</v>
      </c>
      <c r="C1284" s="4" t="s">
        <v>928</v>
      </c>
      <c r="D1284" s="5" t="s">
        <v>929</v>
      </c>
      <c r="E1284" s="5" t="s">
        <v>1792</v>
      </c>
      <c r="F1284" s="6">
        <v>1</v>
      </c>
      <c r="G1284" s="7">
        <v>10</v>
      </c>
      <c r="H1284" s="5" t="s">
        <v>1792</v>
      </c>
      <c r="I1284" s="12">
        <v>43466</v>
      </c>
      <c r="J1284" s="12">
        <v>44859</v>
      </c>
      <c r="K1284" s="5" t="s">
        <v>1792</v>
      </c>
      <c r="L1284" s="5" t="s">
        <v>1792</v>
      </c>
      <c r="M1284" s="12">
        <v>44859</v>
      </c>
      <c r="N1284" s="5" t="s">
        <v>1809</v>
      </c>
    </row>
    <row r="1285" s="1" customFormat="1" ht="16.5" customHeight="1" spans="1:14">
      <c r="A1285" s="8" t="s">
        <v>1157</v>
      </c>
      <c r="B1285" s="9" t="s">
        <v>2037</v>
      </c>
      <c r="C1285" s="8" t="s">
        <v>930</v>
      </c>
      <c r="D1285" s="9" t="s">
        <v>931</v>
      </c>
      <c r="E1285" s="9" t="s">
        <v>1792</v>
      </c>
      <c r="F1285" s="10">
        <v>1</v>
      </c>
      <c r="G1285" s="11">
        <v>10</v>
      </c>
      <c r="H1285" s="9" t="s">
        <v>1792</v>
      </c>
      <c r="I1285" s="13">
        <v>43466</v>
      </c>
      <c r="J1285" s="13">
        <v>44859</v>
      </c>
      <c r="K1285" s="9" t="s">
        <v>1792</v>
      </c>
      <c r="L1285" s="9" t="s">
        <v>1792</v>
      </c>
      <c r="M1285" s="13">
        <v>44859</v>
      </c>
      <c r="N1285" s="9" t="s">
        <v>1809</v>
      </c>
    </row>
    <row r="1286" s="1" customFormat="1" ht="16.5" customHeight="1" spans="1:14">
      <c r="A1286" s="4" t="s">
        <v>1157</v>
      </c>
      <c r="B1286" s="5" t="s">
        <v>2037</v>
      </c>
      <c r="C1286" s="4" t="s">
        <v>932</v>
      </c>
      <c r="D1286" s="5" t="s">
        <v>933</v>
      </c>
      <c r="E1286" s="5" t="s">
        <v>1792</v>
      </c>
      <c r="F1286" s="6">
        <v>1</v>
      </c>
      <c r="G1286" s="7">
        <v>10</v>
      </c>
      <c r="H1286" s="5" t="s">
        <v>1792</v>
      </c>
      <c r="I1286" s="12">
        <v>43466</v>
      </c>
      <c r="J1286" s="12">
        <v>44859</v>
      </c>
      <c r="K1286" s="5" t="s">
        <v>1792</v>
      </c>
      <c r="L1286" s="5" t="s">
        <v>1792</v>
      </c>
      <c r="M1286" s="12">
        <v>44859</v>
      </c>
      <c r="N1286" s="5" t="s">
        <v>1809</v>
      </c>
    </row>
    <row r="1287" s="1" customFormat="1" ht="16.5" customHeight="1" spans="1:14">
      <c r="A1287" s="8" t="s">
        <v>1157</v>
      </c>
      <c r="B1287" s="9" t="s">
        <v>2037</v>
      </c>
      <c r="C1287" s="8" t="s">
        <v>934</v>
      </c>
      <c r="D1287" s="9" t="s">
        <v>935</v>
      </c>
      <c r="E1287" s="9" t="s">
        <v>1792</v>
      </c>
      <c r="F1287" s="10">
        <v>1</v>
      </c>
      <c r="G1287" s="11">
        <v>10</v>
      </c>
      <c r="H1287" s="9" t="s">
        <v>1792</v>
      </c>
      <c r="I1287" s="13">
        <v>43466</v>
      </c>
      <c r="J1287" s="13">
        <v>44859</v>
      </c>
      <c r="K1287" s="9" t="s">
        <v>1792</v>
      </c>
      <c r="L1287" s="9" t="s">
        <v>1792</v>
      </c>
      <c r="M1287" s="13">
        <v>44859</v>
      </c>
      <c r="N1287" s="9" t="s">
        <v>1809</v>
      </c>
    </row>
    <row r="1288" s="1" customFormat="1" ht="16.5" customHeight="1" spans="1:14">
      <c r="A1288" s="4" t="s">
        <v>1157</v>
      </c>
      <c r="B1288" s="5" t="s">
        <v>2037</v>
      </c>
      <c r="C1288" s="4" t="s">
        <v>937</v>
      </c>
      <c r="D1288" s="5" t="s">
        <v>1836</v>
      </c>
      <c r="E1288" s="5" t="s">
        <v>1792</v>
      </c>
      <c r="F1288" s="6">
        <v>1</v>
      </c>
      <c r="G1288" s="7">
        <v>10</v>
      </c>
      <c r="H1288" s="5" t="s">
        <v>1792</v>
      </c>
      <c r="I1288" s="12">
        <v>43466</v>
      </c>
      <c r="J1288" s="12">
        <v>44859</v>
      </c>
      <c r="K1288" s="5" t="s">
        <v>1792</v>
      </c>
      <c r="L1288" s="5" t="s">
        <v>1792</v>
      </c>
      <c r="M1288" s="12">
        <v>44859</v>
      </c>
      <c r="N1288" s="5" t="s">
        <v>1809</v>
      </c>
    </row>
    <row r="1289" s="1" customFormat="1" ht="16.5" customHeight="1" spans="1:14">
      <c r="A1289" s="8" t="s">
        <v>1157</v>
      </c>
      <c r="B1289" s="9" t="s">
        <v>2037</v>
      </c>
      <c r="C1289" s="8" t="s">
        <v>1214</v>
      </c>
      <c r="D1289" s="9" t="s">
        <v>1215</v>
      </c>
      <c r="E1289" s="9" t="s">
        <v>1792</v>
      </c>
      <c r="F1289" s="10">
        <v>1</v>
      </c>
      <c r="G1289" s="11">
        <v>10</v>
      </c>
      <c r="H1289" s="9" t="s">
        <v>1792</v>
      </c>
      <c r="I1289" s="13">
        <v>43466</v>
      </c>
      <c r="J1289" s="13">
        <v>44859</v>
      </c>
      <c r="K1289" s="9" t="s">
        <v>1792</v>
      </c>
      <c r="L1289" s="9" t="s">
        <v>1792</v>
      </c>
      <c r="M1289" s="13">
        <v>44859</v>
      </c>
      <c r="N1289" s="9" t="s">
        <v>1809</v>
      </c>
    </row>
    <row r="1290" s="1" customFormat="1" ht="16.5" customHeight="1" spans="1:14">
      <c r="A1290" s="4" t="s">
        <v>1157</v>
      </c>
      <c r="B1290" s="5" t="s">
        <v>2037</v>
      </c>
      <c r="C1290" s="4" t="s">
        <v>1457</v>
      </c>
      <c r="D1290" s="5" t="s">
        <v>1458</v>
      </c>
      <c r="E1290" s="5" t="s">
        <v>1792</v>
      </c>
      <c r="F1290" s="6">
        <v>1</v>
      </c>
      <c r="G1290" s="7">
        <v>10</v>
      </c>
      <c r="H1290" s="5" t="s">
        <v>1792</v>
      </c>
      <c r="I1290" s="12">
        <v>44317</v>
      </c>
      <c r="J1290" s="12">
        <v>44859</v>
      </c>
      <c r="K1290" s="5" t="s">
        <v>1792</v>
      </c>
      <c r="L1290" s="5" t="s">
        <v>1792</v>
      </c>
      <c r="M1290" s="12">
        <v>44859</v>
      </c>
      <c r="N1290" s="5" t="s">
        <v>1809</v>
      </c>
    </row>
    <row r="1291" s="1" customFormat="1" ht="16.5" customHeight="1" spans="1:14">
      <c r="A1291" s="8" t="s">
        <v>1157</v>
      </c>
      <c r="B1291" s="9" t="s">
        <v>2037</v>
      </c>
      <c r="C1291" s="8" t="s">
        <v>1819</v>
      </c>
      <c r="D1291" s="9" t="s">
        <v>1820</v>
      </c>
      <c r="E1291" s="9" t="s">
        <v>1792</v>
      </c>
      <c r="F1291" s="10">
        <v>1</v>
      </c>
      <c r="G1291" s="11">
        <v>10</v>
      </c>
      <c r="H1291" s="9" t="s">
        <v>1792</v>
      </c>
      <c r="I1291" s="13">
        <v>44317</v>
      </c>
      <c r="J1291" s="13">
        <v>44859</v>
      </c>
      <c r="K1291" s="9" t="s">
        <v>1792</v>
      </c>
      <c r="L1291" s="9" t="s">
        <v>1792</v>
      </c>
      <c r="M1291" s="13">
        <v>44859</v>
      </c>
      <c r="N1291" s="9" t="s">
        <v>1809</v>
      </c>
    </row>
    <row r="1292" s="1" customFormat="1" ht="16.5" customHeight="1" spans="1:14">
      <c r="A1292" s="4" t="s">
        <v>1159</v>
      </c>
      <c r="B1292" s="5" t="s">
        <v>2038</v>
      </c>
      <c r="C1292" s="4" t="s">
        <v>1807</v>
      </c>
      <c r="D1292" s="5" t="s">
        <v>1808</v>
      </c>
      <c r="E1292" s="5" t="s">
        <v>1792</v>
      </c>
      <c r="F1292" s="6">
        <v>18</v>
      </c>
      <c r="G1292" s="7">
        <v>10</v>
      </c>
      <c r="H1292" s="5" t="s">
        <v>1792</v>
      </c>
      <c r="I1292" s="12">
        <v>44317</v>
      </c>
      <c r="J1292" s="12">
        <v>44859</v>
      </c>
      <c r="K1292" s="5" t="s">
        <v>1792</v>
      </c>
      <c r="L1292" s="5" t="s">
        <v>1792</v>
      </c>
      <c r="M1292" s="12">
        <v>44859</v>
      </c>
      <c r="N1292" s="5" t="s">
        <v>1809</v>
      </c>
    </row>
    <row r="1293" s="1" customFormat="1" ht="16.5" customHeight="1" spans="1:14">
      <c r="A1293" s="8" t="s">
        <v>1159</v>
      </c>
      <c r="B1293" s="9" t="s">
        <v>2038</v>
      </c>
      <c r="C1293" s="8" t="s">
        <v>1839</v>
      </c>
      <c r="D1293" s="9" t="s">
        <v>1840</v>
      </c>
      <c r="E1293" s="9" t="s">
        <v>1792</v>
      </c>
      <c r="F1293" s="10">
        <v>4</v>
      </c>
      <c r="G1293" s="11">
        <v>10</v>
      </c>
      <c r="H1293" s="9" t="s">
        <v>1792</v>
      </c>
      <c r="I1293" s="13">
        <v>43466</v>
      </c>
      <c r="J1293" s="13">
        <v>44859</v>
      </c>
      <c r="K1293" s="9" t="s">
        <v>1792</v>
      </c>
      <c r="L1293" s="9" t="s">
        <v>1792</v>
      </c>
      <c r="M1293" s="13">
        <v>44859</v>
      </c>
      <c r="N1293" s="9" t="s">
        <v>1809</v>
      </c>
    </row>
    <row r="1294" s="1" customFormat="1" ht="16.5" customHeight="1" spans="1:14">
      <c r="A1294" s="4" t="s">
        <v>1159</v>
      </c>
      <c r="B1294" s="5" t="s">
        <v>2038</v>
      </c>
      <c r="C1294" s="4" t="s">
        <v>1841</v>
      </c>
      <c r="D1294" s="5" t="s">
        <v>1842</v>
      </c>
      <c r="E1294" s="5" t="s">
        <v>1792</v>
      </c>
      <c r="F1294" s="6">
        <v>4</v>
      </c>
      <c r="G1294" s="7">
        <v>10</v>
      </c>
      <c r="H1294" s="5" t="s">
        <v>1792</v>
      </c>
      <c r="I1294" s="12">
        <v>43466</v>
      </c>
      <c r="J1294" s="12">
        <v>44859</v>
      </c>
      <c r="K1294" s="5" t="s">
        <v>1792</v>
      </c>
      <c r="L1294" s="5" t="s">
        <v>1792</v>
      </c>
      <c r="M1294" s="12">
        <v>44859</v>
      </c>
      <c r="N1294" s="5" t="s">
        <v>1809</v>
      </c>
    </row>
    <row r="1295" s="1" customFormat="1" ht="16.5" customHeight="1" spans="1:14">
      <c r="A1295" s="8" t="s">
        <v>1159</v>
      </c>
      <c r="B1295" s="9" t="s">
        <v>2038</v>
      </c>
      <c r="C1295" s="8" t="s">
        <v>1843</v>
      </c>
      <c r="D1295" s="9" t="s">
        <v>1844</v>
      </c>
      <c r="E1295" s="9" t="s">
        <v>1792</v>
      </c>
      <c r="F1295" s="10">
        <v>4</v>
      </c>
      <c r="G1295" s="11">
        <v>10</v>
      </c>
      <c r="H1295" s="9" t="s">
        <v>1792</v>
      </c>
      <c r="I1295" s="13">
        <v>43466</v>
      </c>
      <c r="J1295" s="13">
        <v>44859</v>
      </c>
      <c r="K1295" s="9" t="s">
        <v>1792</v>
      </c>
      <c r="L1295" s="9" t="s">
        <v>1792</v>
      </c>
      <c r="M1295" s="13">
        <v>44859</v>
      </c>
      <c r="N1295" s="9" t="s">
        <v>1809</v>
      </c>
    </row>
    <row r="1296" s="1" customFormat="1" ht="16.5" customHeight="1" spans="1:14">
      <c r="A1296" s="4" t="s">
        <v>1159</v>
      </c>
      <c r="B1296" s="5" t="s">
        <v>2038</v>
      </c>
      <c r="C1296" s="4" t="s">
        <v>1810</v>
      </c>
      <c r="D1296" s="5" t="s">
        <v>1811</v>
      </c>
      <c r="E1296" s="5" t="s">
        <v>1792</v>
      </c>
      <c r="F1296" s="6">
        <v>4</v>
      </c>
      <c r="G1296" s="7">
        <v>10</v>
      </c>
      <c r="H1296" s="5" t="s">
        <v>1792</v>
      </c>
      <c r="I1296" s="12">
        <v>43466</v>
      </c>
      <c r="J1296" s="12">
        <v>44859</v>
      </c>
      <c r="K1296" s="5" t="s">
        <v>1792</v>
      </c>
      <c r="L1296" s="5" t="s">
        <v>1792</v>
      </c>
      <c r="M1296" s="12">
        <v>44859</v>
      </c>
      <c r="N1296" s="5" t="s">
        <v>1809</v>
      </c>
    </row>
    <row r="1297" s="1" customFormat="1" ht="16.5" customHeight="1" spans="1:14">
      <c r="A1297" s="8" t="s">
        <v>1159</v>
      </c>
      <c r="B1297" s="9" t="s">
        <v>2038</v>
      </c>
      <c r="C1297" s="8" t="s">
        <v>114</v>
      </c>
      <c r="D1297" s="9" t="s">
        <v>115</v>
      </c>
      <c r="E1297" s="9" t="s">
        <v>1792</v>
      </c>
      <c r="F1297" s="10">
        <v>5</v>
      </c>
      <c r="G1297" s="11">
        <v>10</v>
      </c>
      <c r="H1297" s="9" t="s">
        <v>1792</v>
      </c>
      <c r="I1297" s="13">
        <v>43466</v>
      </c>
      <c r="J1297" s="13">
        <v>44859</v>
      </c>
      <c r="K1297" s="9" t="s">
        <v>1792</v>
      </c>
      <c r="L1297" s="9" t="s">
        <v>1792</v>
      </c>
      <c r="M1297" s="13">
        <v>44859</v>
      </c>
      <c r="N1297" s="9" t="s">
        <v>1809</v>
      </c>
    </row>
    <row r="1298" s="1" customFormat="1" ht="16.5" customHeight="1" spans="1:14">
      <c r="A1298" s="4" t="s">
        <v>1159</v>
      </c>
      <c r="B1298" s="5" t="s">
        <v>2038</v>
      </c>
      <c r="C1298" s="4" t="s">
        <v>280</v>
      </c>
      <c r="D1298" s="5" t="s">
        <v>281</v>
      </c>
      <c r="E1298" s="5" t="s">
        <v>1792</v>
      </c>
      <c r="F1298" s="6">
        <v>1</v>
      </c>
      <c r="G1298" s="7">
        <v>10</v>
      </c>
      <c r="H1298" s="5" t="s">
        <v>1792</v>
      </c>
      <c r="I1298" s="12">
        <v>44317</v>
      </c>
      <c r="J1298" s="12">
        <v>44859</v>
      </c>
      <c r="K1298" s="5" t="s">
        <v>1792</v>
      </c>
      <c r="L1298" s="5" t="s">
        <v>1792</v>
      </c>
      <c r="M1298" s="12">
        <v>44859</v>
      </c>
      <c r="N1298" s="5" t="s">
        <v>1809</v>
      </c>
    </row>
    <row r="1299" s="1" customFormat="1" ht="16.5" customHeight="1" spans="1:14">
      <c r="A1299" s="8" t="s">
        <v>1159</v>
      </c>
      <c r="B1299" s="9" t="s">
        <v>2038</v>
      </c>
      <c r="C1299" s="8" t="s">
        <v>315</v>
      </c>
      <c r="D1299" s="9" t="s">
        <v>316</v>
      </c>
      <c r="E1299" s="9" t="s">
        <v>1792</v>
      </c>
      <c r="F1299" s="10">
        <v>2</v>
      </c>
      <c r="G1299" s="11">
        <v>10</v>
      </c>
      <c r="H1299" s="9" t="s">
        <v>1792</v>
      </c>
      <c r="I1299" s="13">
        <v>43466</v>
      </c>
      <c r="J1299" s="13">
        <v>44859</v>
      </c>
      <c r="K1299" s="9" t="s">
        <v>1792</v>
      </c>
      <c r="L1299" s="9" t="s">
        <v>1792</v>
      </c>
      <c r="M1299" s="13">
        <v>44859</v>
      </c>
      <c r="N1299" s="9" t="s">
        <v>1809</v>
      </c>
    </row>
    <row r="1300" s="1" customFormat="1" ht="16.5" customHeight="1" spans="1:14">
      <c r="A1300" s="4" t="s">
        <v>1159</v>
      </c>
      <c r="B1300" s="5" t="s">
        <v>2038</v>
      </c>
      <c r="C1300" s="4" t="s">
        <v>331</v>
      </c>
      <c r="D1300" s="5" t="s">
        <v>332</v>
      </c>
      <c r="E1300" s="5" t="s">
        <v>1792</v>
      </c>
      <c r="F1300" s="6">
        <v>1</v>
      </c>
      <c r="G1300" s="7">
        <v>10</v>
      </c>
      <c r="H1300" s="5" t="s">
        <v>1792</v>
      </c>
      <c r="I1300" s="12">
        <v>43466</v>
      </c>
      <c r="J1300" s="12">
        <v>44859</v>
      </c>
      <c r="K1300" s="5" t="s">
        <v>1792</v>
      </c>
      <c r="L1300" s="5" t="s">
        <v>1792</v>
      </c>
      <c r="M1300" s="12">
        <v>44859</v>
      </c>
      <c r="N1300" s="5" t="s">
        <v>1809</v>
      </c>
    </row>
    <row r="1301" s="1" customFormat="1" ht="16.5" customHeight="1" spans="1:14">
      <c r="A1301" s="8" t="s">
        <v>1159</v>
      </c>
      <c r="B1301" s="9" t="s">
        <v>2038</v>
      </c>
      <c r="C1301" s="8" t="s">
        <v>435</v>
      </c>
      <c r="D1301" s="9" t="s">
        <v>436</v>
      </c>
      <c r="E1301" s="9" t="s">
        <v>1792</v>
      </c>
      <c r="F1301" s="10">
        <v>1</v>
      </c>
      <c r="G1301" s="11">
        <v>10</v>
      </c>
      <c r="H1301" s="9" t="s">
        <v>1792</v>
      </c>
      <c r="I1301" s="13">
        <v>43466</v>
      </c>
      <c r="J1301" s="13">
        <v>44859</v>
      </c>
      <c r="K1301" s="9" t="s">
        <v>1792</v>
      </c>
      <c r="L1301" s="9" t="s">
        <v>1792</v>
      </c>
      <c r="M1301" s="13">
        <v>44859</v>
      </c>
      <c r="N1301" s="9" t="s">
        <v>1809</v>
      </c>
    </row>
    <row r="1302" s="1" customFormat="1" ht="16.5" customHeight="1" spans="1:14">
      <c r="A1302" s="4" t="s">
        <v>1159</v>
      </c>
      <c r="B1302" s="5" t="s">
        <v>2038</v>
      </c>
      <c r="C1302" s="4" t="s">
        <v>879</v>
      </c>
      <c r="D1302" s="5" t="s">
        <v>880</v>
      </c>
      <c r="E1302" s="5" t="s">
        <v>1792</v>
      </c>
      <c r="F1302" s="6">
        <v>1</v>
      </c>
      <c r="G1302" s="7">
        <v>10</v>
      </c>
      <c r="H1302" s="5" t="s">
        <v>1792</v>
      </c>
      <c r="I1302" s="12">
        <v>43466</v>
      </c>
      <c r="J1302" s="12">
        <v>44859</v>
      </c>
      <c r="K1302" s="5" t="s">
        <v>1792</v>
      </c>
      <c r="L1302" s="5" t="s">
        <v>1792</v>
      </c>
      <c r="M1302" s="12">
        <v>44859</v>
      </c>
      <c r="N1302" s="5" t="s">
        <v>1809</v>
      </c>
    </row>
    <row r="1303" s="1" customFormat="1" ht="16.5" customHeight="1" spans="1:14">
      <c r="A1303" s="8" t="s">
        <v>1159</v>
      </c>
      <c r="B1303" s="9" t="s">
        <v>2038</v>
      </c>
      <c r="C1303" s="8" t="s">
        <v>898</v>
      </c>
      <c r="D1303" s="9" t="s">
        <v>899</v>
      </c>
      <c r="E1303" s="9" t="s">
        <v>1792</v>
      </c>
      <c r="F1303" s="10">
        <v>2</v>
      </c>
      <c r="G1303" s="11">
        <v>10</v>
      </c>
      <c r="H1303" s="9" t="s">
        <v>1792</v>
      </c>
      <c r="I1303" s="13">
        <v>43466</v>
      </c>
      <c r="J1303" s="13">
        <v>44859</v>
      </c>
      <c r="K1303" s="9" t="s">
        <v>1792</v>
      </c>
      <c r="L1303" s="9" t="s">
        <v>1792</v>
      </c>
      <c r="M1303" s="13">
        <v>44859</v>
      </c>
      <c r="N1303" s="9" t="s">
        <v>1809</v>
      </c>
    </row>
    <row r="1304" s="1" customFormat="1" ht="16.5" customHeight="1" spans="1:14">
      <c r="A1304" s="4" t="s">
        <v>1159</v>
      </c>
      <c r="B1304" s="5" t="s">
        <v>2038</v>
      </c>
      <c r="C1304" s="4" t="s">
        <v>901</v>
      </c>
      <c r="D1304" s="5" t="s">
        <v>902</v>
      </c>
      <c r="E1304" s="5" t="s">
        <v>1792</v>
      </c>
      <c r="F1304" s="6">
        <v>1</v>
      </c>
      <c r="G1304" s="7">
        <v>10</v>
      </c>
      <c r="H1304" s="5" t="s">
        <v>1792</v>
      </c>
      <c r="I1304" s="12">
        <v>43466</v>
      </c>
      <c r="J1304" s="12">
        <v>44859</v>
      </c>
      <c r="K1304" s="5" t="s">
        <v>1792</v>
      </c>
      <c r="L1304" s="5" t="s">
        <v>1792</v>
      </c>
      <c r="M1304" s="12">
        <v>44859</v>
      </c>
      <c r="N1304" s="5" t="s">
        <v>1809</v>
      </c>
    </row>
    <row r="1305" s="1" customFormat="1" ht="16.5" customHeight="1" spans="1:14">
      <c r="A1305" s="8" t="s">
        <v>1159</v>
      </c>
      <c r="B1305" s="9" t="s">
        <v>2038</v>
      </c>
      <c r="C1305" s="8" t="s">
        <v>910</v>
      </c>
      <c r="D1305" s="9" t="s">
        <v>911</v>
      </c>
      <c r="E1305" s="9" t="s">
        <v>1792</v>
      </c>
      <c r="F1305" s="10">
        <v>1</v>
      </c>
      <c r="G1305" s="11">
        <v>10</v>
      </c>
      <c r="H1305" s="9" t="s">
        <v>1792</v>
      </c>
      <c r="I1305" s="13">
        <v>43466</v>
      </c>
      <c r="J1305" s="13">
        <v>44859</v>
      </c>
      <c r="K1305" s="9" t="s">
        <v>1792</v>
      </c>
      <c r="L1305" s="9" t="s">
        <v>1792</v>
      </c>
      <c r="M1305" s="13">
        <v>44859</v>
      </c>
      <c r="N1305" s="9" t="s">
        <v>1809</v>
      </c>
    </row>
    <row r="1306" s="1" customFormat="1" ht="16.5" customHeight="1" spans="1:14">
      <c r="A1306" s="4" t="s">
        <v>1159</v>
      </c>
      <c r="B1306" s="5" t="s">
        <v>2038</v>
      </c>
      <c r="C1306" s="4" t="s">
        <v>914</v>
      </c>
      <c r="D1306" s="5" t="s">
        <v>915</v>
      </c>
      <c r="E1306" s="5" t="s">
        <v>1792</v>
      </c>
      <c r="F1306" s="6">
        <v>1</v>
      </c>
      <c r="G1306" s="7">
        <v>10</v>
      </c>
      <c r="H1306" s="5" t="s">
        <v>1792</v>
      </c>
      <c r="I1306" s="12">
        <v>43466</v>
      </c>
      <c r="J1306" s="12">
        <v>44859</v>
      </c>
      <c r="K1306" s="5" t="s">
        <v>1792</v>
      </c>
      <c r="L1306" s="5" t="s">
        <v>1792</v>
      </c>
      <c r="M1306" s="12">
        <v>44859</v>
      </c>
      <c r="N1306" s="5" t="s">
        <v>1809</v>
      </c>
    </row>
    <row r="1307" s="1" customFormat="1" ht="16.5" customHeight="1" spans="1:14">
      <c r="A1307" s="8" t="s">
        <v>1159</v>
      </c>
      <c r="B1307" s="9" t="s">
        <v>2038</v>
      </c>
      <c r="C1307" s="8" t="s">
        <v>918</v>
      </c>
      <c r="D1307" s="9" t="s">
        <v>2033</v>
      </c>
      <c r="E1307" s="9" t="s">
        <v>1792</v>
      </c>
      <c r="F1307" s="10">
        <v>1</v>
      </c>
      <c r="G1307" s="11">
        <v>10</v>
      </c>
      <c r="H1307" s="9" t="s">
        <v>1792</v>
      </c>
      <c r="I1307" s="13">
        <v>43466</v>
      </c>
      <c r="J1307" s="13">
        <v>44859</v>
      </c>
      <c r="K1307" s="9" t="s">
        <v>1792</v>
      </c>
      <c r="L1307" s="9" t="s">
        <v>1792</v>
      </c>
      <c r="M1307" s="13">
        <v>44859</v>
      </c>
      <c r="N1307" s="9" t="s">
        <v>1809</v>
      </c>
    </row>
    <row r="1308" s="1" customFormat="1" ht="16.5" customHeight="1" spans="1:14">
      <c r="A1308" s="4" t="s">
        <v>1159</v>
      </c>
      <c r="B1308" s="5" t="s">
        <v>2038</v>
      </c>
      <c r="C1308" s="4" t="s">
        <v>920</v>
      </c>
      <c r="D1308" s="5" t="s">
        <v>2034</v>
      </c>
      <c r="E1308" s="5" t="s">
        <v>1792</v>
      </c>
      <c r="F1308" s="6">
        <v>1</v>
      </c>
      <c r="G1308" s="7">
        <v>10</v>
      </c>
      <c r="H1308" s="5" t="s">
        <v>1792</v>
      </c>
      <c r="I1308" s="12">
        <v>43466</v>
      </c>
      <c r="J1308" s="12">
        <v>44859</v>
      </c>
      <c r="K1308" s="5" t="s">
        <v>1792</v>
      </c>
      <c r="L1308" s="5" t="s">
        <v>1792</v>
      </c>
      <c r="M1308" s="12">
        <v>44859</v>
      </c>
      <c r="N1308" s="5" t="s">
        <v>1809</v>
      </c>
    </row>
    <row r="1309" s="1" customFormat="1" ht="16.5" customHeight="1" spans="1:14">
      <c r="A1309" s="8" t="s">
        <v>1159</v>
      </c>
      <c r="B1309" s="9" t="s">
        <v>2038</v>
      </c>
      <c r="C1309" s="8" t="s">
        <v>922</v>
      </c>
      <c r="D1309" s="9" t="s">
        <v>2035</v>
      </c>
      <c r="E1309" s="9" t="s">
        <v>1792</v>
      </c>
      <c r="F1309" s="10">
        <v>1</v>
      </c>
      <c r="G1309" s="11">
        <v>10</v>
      </c>
      <c r="H1309" s="9" t="s">
        <v>1792</v>
      </c>
      <c r="I1309" s="13">
        <v>43466</v>
      </c>
      <c r="J1309" s="13">
        <v>44859</v>
      </c>
      <c r="K1309" s="9" t="s">
        <v>1792</v>
      </c>
      <c r="L1309" s="9" t="s">
        <v>1792</v>
      </c>
      <c r="M1309" s="13">
        <v>44859</v>
      </c>
      <c r="N1309" s="9" t="s">
        <v>1809</v>
      </c>
    </row>
    <row r="1310" s="1" customFormat="1" ht="16.5" customHeight="1" spans="1:14">
      <c r="A1310" s="4" t="s">
        <v>1159</v>
      </c>
      <c r="B1310" s="5" t="s">
        <v>2038</v>
      </c>
      <c r="C1310" s="4" t="s">
        <v>924</v>
      </c>
      <c r="D1310" s="5" t="s">
        <v>2036</v>
      </c>
      <c r="E1310" s="5" t="s">
        <v>1792</v>
      </c>
      <c r="F1310" s="6">
        <v>2</v>
      </c>
      <c r="G1310" s="7">
        <v>10</v>
      </c>
      <c r="H1310" s="5" t="s">
        <v>1792</v>
      </c>
      <c r="I1310" s="12">
        <v>43466</v>
      </c>
      <c r="J1310" s="12">
        <v>44859</v>
      </c>
      <c r="K1310" s="5" t="s">
        <v>1792</v>
      </c>
      <c r="L1310" s="5" t="s">
        <v>1792</v>
      </c>
      <c r="M1310" s="12">
        <v>44859</v>
      </c>
      <c r="N1310" s="5" t="s">
        <v>1809</v>
      </c>
    </row>
    <row r="1311" s="1" customFormat="1" ht="16.5" customHeight="1" spans="1:14">
      <c r="A1311" s="8" t="s">
        <v>1159</v>
      </c>
      <c r="B1311" s="9" t="s">
        <v>2038</v>
      </c>
      <c r="C1311" s="8" t="s">
        <v>926</v>
      </c>
      <c r="D1311" s="9" t="s">
        <v>927</v>
      </c>
      <c r="E1311" s="9" t="s">
        <v>1792</v>
      </c>
      <c r="F1311" s="10">
        <v>2</v>
      </c>
      <c r="G1311" s="11">
        <v>10</v>
      </c>
      <c r="H1311" s="9" t="s">
        <v>1792</v>
      </c>
      <c r="I1311" s="13">
        <v>43466</v>
      </c>
      <c r="J1311" s="13">
        <v>44859</v>
      </c>
      <c r="K1311" s="9" t="s">
        <v>1792</v>
      </c>
      <c r="L1311" s="9" t="s">
        <v>1792</v>
      </c>
      <c r="M1311" s="13">
        <v>44859</v>
      </c>
      <c r="N1311" s="9" t="s">
        <v>1809</v>
      </c>
    </row>
    <row r="1312" s="1" customFormat="1" ht="16.5" customHeight="1" spans="1:14">
      <c r="A1312" s="4" t="s">
        <v>1159</v>
      </c>
      <c r="B1312" s="5" t="s">
        <v>2038</v>
      </c>
      <c r="C1312" s="4" t="s">
        <v>928</v>
      </c>
      <c r="D1312" s="5" t="s">
        <v>929</v>
      </c>
      <c r="E1312" s="5" t="s">
        <v>1792</v>
      </c>
      <c r="F1312" s="6">
        <v>1</v>
      </c>
      <c r="G1312" s="7">
        <v>10</v>
      </c>
      <c r="H1312" s="5" t="s">
        <v>1792</v>
      </c>
      <c r="I1312" s="12">
        <v>43466</v>
      </c>
      <c r="J1312" s="12">
        <v>44859</v>
      </c>
      <c r="K1312" s="5" t="s">
        <v>1792</v>
      </c>
      <c r="L1312" s="5" t="s">
        <v>1792</v>
      </c>
      <c r="M1312" s="12">
        <v>44859</v>
      </c>
      <c r="N1312" s="5" t="s">
        <v>1809</v>
      </c>
    </row>
    <row r="1313" s="1" customFormat="1" ht="16.5" customHeight="1" spans="1:14">
      <c r="A1313" s="8" t="s">
        <v>1159</v>
      </c>
      <c r="B1313" s="9" t="s">
        <v>2038</v>
      </c>
      <c r="C1313" s="8" t="s">
        <v>930</v>
      </c>
      <c r="D1313" s="9" t="s">
        <v>931</v>
      </c>
      <c r="E1313" s="9" t="s">
        <v>1792</v>
      </c>
      <c r="F1313" s="10">
        <v>1</v>
      </c>
      <c r="G1313" s="11">
        <v>10</v>
      </c>
      <c r="H1313" s="9" t="s">
        <v>1792</v>
      </c>
      <c r="I1313" s="13">
        <v>43466</v>
      </c>
      <c r="J1313" s="13">
        <v>44859</v>
      </c>
      <c r="K1313" s="9" t="s">
        <v>1792</v>
      </c>
      <c r="L1313" s="9" t="s">
        <v>1792</v>
      </c>
      <c r="M1313" s="13">
        <v>44859</v>
      </c>
      <c r="N1313" s="9" t="s">
        <v>1809</v>
      </c>
    </row>
    <row r="1314" s="1" customFormat="1" ht="16.5" customHeight="1" spans="1:14">
      <c r="A1314" s="4" t="s">
        <v>1159</v>
      </c>
      <c r="B1314" s="5" t="s">
        <v>2038</v>
      </c>
      <c r="C1314" s="4" t="s">
        <v>932</v>
      </c>
      <c r="D1314" s="5" t="s">
        <v>933</v>
      </c>
      <c r="E1314" s="5" t="s">
        <v>1792</v>
      </c>
      <c r="F1314" s="6">
        <v>1</v>
      </c>
      <c r="G1314" s="7">
        <v>10</v>
      </c>
      <c r="H1314" s="5" t="s">
        <v>1792</v>
      </c>
      <c r="I1314" s="12">
        <v>43466</v>
      </c>
      <c r="J1314" s="12">
        <v>44859</v>
      </c>
      <c r="K1314" s="5" t="s">
        <v>1792</v>
      </c>
      <c r="L1314" s="5" t="s">
        <v>1792</v>
      </c>
      <c r="M1314" s="12">
        <v>44859</v>
      </c>
      <c r="N1314" s="5" t="s">
        <v>1809</v>
      </c>
    </row>
    <row r="1315" s="1" customFormat="1" ht="16.5" customHeight="1" spans="1:14">
      <c r="A1315" s="8" t="s">
        <v>1159</v>
      </c>
      <c r="B1315" s="9" t="s">
        <v>2038</v>
      </c>
      <c r="C1315" s="8" t="s">
        <v>940</v>
      </c>
      <c r="D1315" s="9" t="s">
        <v>941</v>
      </c>
      <c r="E1315" s="9" t="s">
        <v>1792</v>
      </c>
      <c r="F1315" s="10">
        <v>1</v>
      </c>
      <c r="G1315" s="11">
        <v>10</v>
      </c>
      <c r="H1315" s="9" t="s">
        <v>1792</v>
      </c>
      <c r="I1315" s="13">
        <v>43466</v>
      </c>
      <c r="J1315" s="13">
        <v>44859</v>
      </c>
      <c r="K1315" s="9" t="s">
        <v>1792</v>
      </c>
      <c r="L1315" s="9" t="s">
        <v>1792</v>
      </c>
      <c r="M1315" s="13">
        <v>44859</v>
      </c>
      <c r="N1315" s="9" t="s">
        <v>1809</v>
      </c>
    </row>
    <row r="1316" s="1" customFormat="1" ht="16.5" customHeight="1" spans="1:14">
      <c r="A1316" s="4" t="s">
        <v>1159</v>
      </c>
      <c r="B1316" s="5" t="s">
        <v>2038</v>
      </c>
      <c r="C1316" s="4" t="s">
        <v>942</v>
      </c>
      <c r="D1316" s="5" t="s">
        <v>943</v>
      </c>
      <c r="E1316" s="5" t="s">
        <v>1792</v>
      </c>
      <c r="F1316" s="6">
        <v>1</v>
      </c>
      <c r="G1316" s="7">
        <v>10</v>
      </c>
      <c r="H1316" s="5" t="s">
        <v>1792</v>
      </c>
      <c r="I1316" s="12">
        <v>43466</v>
      </c>
      <c r="J1316" s="12">
        <v>44859</v>
      </c>
      <c r="K1316" s="5" t="s">
        <v>1792</v>
      </c>
      <c r="L1316" s="5" t="s">
        <v>1792</v>
      </c>
      <c r="M1316" s="12">
        <v>44859</v>
      </c>
      <c r="N1316" s="5" t="s">
        <v>1809</v>
      </c>
    </row>
    <row r="1317" s="1" customFormat="1" ht="16.5" customHeight="1" spans="1:14">
      <c r="A1317" s="8" t="s">
        <v>1159</v>
      </c>
      <c r="B1317" s="9" t="s">
        <v>2038</v>
      </c>
      <c r="C1317" s="8" t="s">
        <v>944</v>
      </c>
      <c r="D1317" s="9" t="s">
        <v>945</v>
      </c>
      <c r="E1317" s="9" t="s">
        <v>1792</v>
      </c>
      <c r="F1317" s="10">
        <v>1</v>
      </c>
      <c r="G1317" s="11">
        <v>10</v>
      </c>
      <c r="H1317" s="9" t="s">
        <v>1792</v>
      </c>
      <c r="I1317" s="13">
        <v>43466</v>
      </c>
      <c r="J1317" s="13">
        <v>44859</v>
      </c>
      <c r="K1317" s="9" t="s">
        <v>1792</v>
      </c>
      <c r="L1317" s="9" t="s">
        <v>1792</v>
      </c>
      <c r="M1317" s="13">
        <v>44859</v>
      </c>
      <c r="N1317" s="9" t="s">
        <v>1809</v>
      </c>
    </row>
    <row r="1318" s="1" customFormat="1" ht="16.5" customHeight="1" spans="1:14">
      <c r="A1318" s="4" t="s">
        <v>1159</v>
      </c>
      <c r="B1318" s="5" t="s">
        <v>2038</v>
      </c>
      <c r="C1318" s="4" t="s">
        <v>946</v>
      </c>
      <c r="D1318" s="5" t="s">
        <v>1837</v>
      </c>
      <c r="E1318" s="5" t="s">
        <v>1792</v>
      </c>
      <c r="F1318" s="6">
        <v>1</v>
      </c>
      <c r="G1318" s="7">
        <v>10</v>
      </c>
      <c r="H1318" s="5" t="s">
        <v>1792</v>
      </c>
      <c r="I1318" s="12">
        <v>43466</v>
      </c>
      <c r="J1318" s="12">
        <v>44859</v>
      </c>
      <c r="K1318" s="5" t="s">
        <v>1792</v>
      </c>
      <c r="L1318" s="5" t="s">
        <v>1792</v>
      </c>
      <c r="M1318" s="12">
        <v>44859</v>
      </c>
      <c r="N1318" s="5" t="s">
        <v>1809</v>
      </c>
    </row>
    <row r="1319" s="1" customFormat="1" ht="16.5" customHeight="1" spans="1:14">
      <c r="A1319" s="8" t="s">
        <v>1159</v>
      </c>
      <c r="B1319" s="9" t="s">
        <v>2038</v>
      </c>
      <c r="C1319" s="8" t="s">
        <v>948</v>
      </c>
      <c r="D1319" s="9" t="s">
        <v>2039</v>
      </c>
      <c r="E1319" s="9" t="s">
        <v>1792</v>
      </c>
      <c r="F1319" s="10">
        <v>1</v>
      </c>
      <c r="G1319" s="11">
        <v>10</v>
      </c>
      <c r="H1319" s="9" t="s">
        <v>1792</v>
      </c>
      <c r="I1319" s="13">
        <v>43466</v>
      </c>
      <c r="J1319" s="13">
        <v>44859</v>
      </c>
      <c r="K1319" s="9" t="s">
        <v>1792</v>
      </c>
      <c r="L1319" s="9" t="s">
        <v>1792</v>
      </c>
      <c r="M1319" s="13">
        <v>44859</v>
      </c>
      <c r="N1319" s="9" t="s">
        <v>1809</v>
      </c>
    </row>
    <row r="1320" s="1" customFormat="1" ht="16.5" customHeight="1" spans="1:14">
      <c r="A1320" s="4" t="s">
        <v>1159</v>
      </c>
      <c r="B1320" s="5" t="s">
        <v>2038</v>
      </c>
      <c r="C1320" s="4" t="s">
        <v>1214</v>
      </c>
      <c r="D1320" s="5" t="s">
        <v>1215</v>
      </c>
      <c r="E1320" s="5" t="s">
        <v>1792</v>
      </c>
      <c r="F1320" s="6">
        <v>1</v>
      </c>
      <c r="G1320" s="7">
        <v>10</v>
      </c>
      <c r="H1320" s="5" t="s">
        <v>1792</v>
      </c>
      <c r="I1320" s="12">
        <v>43466</v>
      </c>
      <c r="J1320" s="12">
        <v>44859</v>
      </c>
      <c r="K1320" s="5" t="s">
        <v>1792</v>
      </c>
      <c r="L1320" s="5" t="s">
        <v>1792</v>
      </c>
      <c r="M1320" s="12">
        <v>44859</v>
      </c>
      <c r="N1320" s="5" t="s">
        <v>1809</v>
      </c>
    </row>
    <row r="1321" s="1" customFormat="1" ht="16.5" customHeight="1" spans="1:14">
      <c r="A1321" s="8" t="s">
        <v>1159</v>
      </c>
      <c r="B1321" s="9" t="s">
        <v>2038</v>
      </c>
      <c r="C1321" s="8" t="s">
        <v>1457</v>
      </c>
      <c r="D1321" s="9" t="s">
        <v>1458</v>
      </c>
      <c r="E1321" s="9" t="s">
        <v>1792</v>
      </c>
      <c r="F1321" s="10">
        <v>1</v>
      </c>
      <c r="G1321" s="11">
        <v>10</v>
      </c>
      <c r="H1321" s="9" t="s">
        <v>1792</v>
      </c>
      <c r="I1321" s="13">
        <v>44317</v>
      </c>
      <c r="J1321" s="13">
        <v>44859</v>
      </c>
      <c r="K1321" s="9" t="s">
        <v>1792</v>
      </c>
      <c r="L1321" s="9" t="s">
        <v>1792</v>
      </c>
      <c r="M1321" s="13">
        <v>44859</v>
      </c>
      <c r="N1321" s="9" t="s">
        <v>1809</v>
      </c>
    </row>
    <row r="1322" s="1" customFormat="1" ht="16.5" customHeight="1" spans="1:14">
      <c r="A1322" s="4" t="s">
        <v>1159</v>
      </c>
      <c r="B1322" s="5" t="s">
        <v>2038</v>
      </c>
      <c r="C1322" s="4" t="s">
        <v>1819</v>
      </c>
      <c r="D1322" s="5" t="s">
        <v>1820</v>
      </c>
      <c r="E1322" s="5" t="s">
        <v>1792</v>
      </c>
      <c r="F1322" s="6">
        <v>1</v>
      </c>
      <c r="G1322" s="7">
        <v>10</v>
      </c>
      <c r="H1322" s="5" t="s">
        <v>1792</v>
      </c>
      <c r="I1322" s="12">
        <v>44317</v>
      </c>
      <c r="J1322" s="12">
        <v>44859</v>
      </c>
      <c r="K1322" s="5" t="s">
        <v>1792</v>
      </c>
      <c r="L1322" s="5" t="s">
        <v>1792</v>
      </c>
      <c r="M1322" s="12">
        <v>44859</v>
      </c>
      <c r="N1322" s="5" t="s">
        <v>1809</v>
      </c>
    </row>
    <row r="1323" s="1" customFormat="1" ht="16.5" customHeight="1" spans="1:14">
      <c r="A1323" s="8" t="s">
        <v>1161</v>
      </c>
      <c r="B1323" s="9" t="s">
        <v>2040</v>
      </c>
      <c r="C1323" s="8" t="s">
        <v>100</v>
      </c>
      <c r="D1323" s="9" t="s">
        <v>101</v>
      </c>
      <c r="E1323" s="9" t="s">
        <v>1792</v>
      </c>
      <c r="F1323" s="10">
        <v>4</v>
      </c>
      <c r="G1323" s="11">
        <v>10</v>
      </c>
      <c r="H1323" s="9" t="s">
        <v>1792</v>
      </c>
      <c r="I1323" s="13">
        <v>43466</v>
      </c>
      <c r="J1323" s="13">
        <v>44859</v>
      </c>
      <c r="K1323" s="9" t="s">
        <v>1792</v>
      </c>
      <c r="L1323" s="9" t="s">
        <v>1792</v>
      </c>
      <c r="M1323" s="13">
        <v>44859</v>
      </c>
      <c r="N1323" s="9" t="s">
        <v>1809</v>
      </c>
    </row>
    <row r="1324" s="1" customFormat="1" ht="16.5" customHeight="1" spans="1:14">
      <c r="A1324" s="4" t="s">
        <v>1161</v>
      </c>
      <c r="B1324" s="5" t="s">
        <v>2040</v>
      </c>
      <c r="C1324" s="4" t="s">
        <v>1832</v>
      </c>
      <c r="D1324" s="5" t="s">
        <v>1833</v>
      </c>
      <c r="E1324" s="5" t="s">
        <v>1792</v>
      </c>
      <c r="F1324" s="6">
        <v>38</v>
      </c>
      <c r="G1324" s="7">
        <v>10</v>
      </c>
      <c r="H1324" s="5" t="s">
        <v>1792</v>
      </c>
      <c r="I1324" s="12">
        <v>44317</v>
      </c>
      <c r="J1324" s="12">
        <v>44859</v>
      </c>
      <c r="K1324" s="5" t="s">
        <v>1792</v>
      </c>
      <c r="L1324" s="5" t="s">
        <v>1792</v>
      </c>
      <c r="M1324" s="12">
        <v>44859</v>
      </c>
      <c r="N1324" s="5" t="s">
        <v>1809</v>
      </c>
    </row>
    <row r="1325" s="1" customFormat="1" ht="16.5" customHeight="1" spans="1:14">
      <c r="A1325" s="8" t="s">
        <v>1161</v>
      </c>
      <c r="B1325" s="9" t="s">
        <v>2040</v>
      </c>
      <c r="C1325" s="8" t="s">
        <v>280</v>
      </c>
      <c r="D1325" s="9" t="s">
        <v>281</v>
      </c>
      <c r="E1325" s="9" t="s">
        <v>1792</v>
      </c>
      <c r="F1325" s="10">
        <v>1</v>
      </c>
      <c r="G1325" s="11">
        <v>10</v>
      </c>
      <c r="H1325" s="9" t="s">
        <v>1792</v>
      </c>
      <c r="I1325" s="13">
        <v>44317</v>
      </c>
      <c r="J1325" s="13">
        <v>44859</v>
      </c>
      <c r="K1325" s="9" t="s">
        <v>1792</v>
      </c>
      <c r="L1325" s="9" t="s">
        <v>1792</v>
      </c>
      <c r="M1325" s="13">
        <v>44859</v>
      </c>
      <c r="N1325" s="9" t="s">
        <v>1809</v>
      </c>
    </row>
    <row r="1326" s="1" customFormat="1" ht="16.5" customHeight="1" spans="1:14">
      <c r="A1326" s="4" t="s">
        <v>1161</v>
      </c>
      <c r="B1326" s="5" t="s">
        <v>2040</v>
      </c>
      <c r="C1326" s="4" t="s">
        <v>950</v>
      </c>
      <c r="D1326" s="5" t="s">
        <v>951</v>
      </c>
      <c r="E1326" s="5" t="s">
        <v>1792</v>
      </c>
      <c r="F1326" s="6">
        <v>2</v>
      </c>
      <c r="G1326" s="7">
        <v>10</v>
      </c>
      <c r="H1326" s="5" t="s">
        <v>1792</v>
      </c>
      <c r="I1326" s="12">
        <v>43466</v>
      </c>
      <c r="J1326" s="12">
        <v>44859</v>
      </c>
      <c r="K1326" s="5" t="s">
        <v>1792</v>
      </c>
      <c r="L1326" s="5" t="s">
        <v>1792</v>
      </c>
      <c r="M1326" s="12">
        <v>44859</v>
      </c>
      <c r="N1326" s="5" t="s">
        <v>1809</v>
      </c>
    </row>
    <row r="1327" s="1" customFormat="1" ht="16.5" customHeight="1" spans="1:14">
      <c r="A1327" s="8" t="s">
        <v>1161</v>
      </c>
      <c r="B1327" s="9" t="s">
        <v>2040</v>
      </c>
      <c r="C1327" s="8" t="s">
        <v>952</v>
      </c>
      <c r="D1327" s="9" t="s">
        <v>2041</v>
      </c>
      <c r="E1327" s="9" t="s">
        <v>1792</v>
      </c>
      <c r="F1327" s="10">
        <v>1</v>
      </c>
      <c r="G1327" s="11">
        <v>10</v>
      </c>
      <c r="H1327" s="9" t="s">
        <v>1792</v>
      </c>
      <c r="I1327" s="13">
        <v>43466</v>
      </c>
      <c r="J1327" s="13">
        <v>44859</v>
      </c>
      <c r="K1327" s="9" t="s">
        <v>1792</v>
      </c>
      <c r="L1327" s="9" t="s">
        <v>1792</v>
      </c>
      <c r="M1327" s="13">
        <v>44859</v>
      </c>
      <c r="N1327" s="9" t="s">
        <v>1809</v>
      </c>
    </row>
    <row r="1328" s="1" customFormat="1" ht="16.5" customHeight="1" spans="1:14">
      <c r="A1328" s="4" t="s">
        <v>1161</v>
      </c>
      <c r="B1328" s="5" t="s">
        <v>2040</v>
      </c>
      <c r="C1328" s="4" t="s">
        <v>955</v>
      </c>
      <c r="D1328" s="5" t="s">
        <v>956</v>
      </c>
      <c r="E1328" s="5" t="s">
        <v>1792</v>
      </c>
      <c r="F1328" s="6">
        <v>1</v>
      </c>
      <c r="G1328" s="7">
        <v>10</v>
      </c>
      <c r="H1328" s="5" t="s">
        <v>1792</v>
      </c>
      <c r="I1328" s="12">
        <v>43466</v>
      </c>
      <c r="J1328" s="12">
        <v>44859</v>
      </c>
      <c r="K1328" s="5" t="s">
        <v>1792</v>
      </c>
      <c r="L1328" s="5" t="s">
        <v>1792</v>
      </c>
      <c r="M1328" s="12">
        <v>44859</v>
      </c>
      <c r="N1328" s="5" t="s">
        <v>1809</v>
      </c>
    </row>
    <row r="1329" s="1" customFormat="1" ht="16.5" customHeight="1" spans="1:14">
      <c r="A1329" s="8" t="s">
        <v>1161</v>
      </c>
      <c r="B1329" s="9" t="s">
        <v>2040</v>
      </c>
      <c r="C1329" s="8" t="s">
        <v>957</v>
      </c>
      <c r="D1329" s="9" t="s">
        <v>958</v>
      </c>
      <c r="E1329" s="9" t="s">
        <v>1792</v>
      </c>
      <c r="F1329" s="10">
        <v>1</v>
      </c>
      <c r="G1329" s="11">
        <v>10</v>
      </c>
      <c r="H1329" s="9" t="s">
        <v>1792</v>
      </c>
      <c r="I1329" s="13">
        <v>43466</v>
      </c>
      <c r="J1329" s="13">
        <v>44859</v>
      </c>
      <c r="K1329" s="9" t="s">
        <v>1792</v>
      </c>
      <c r="L1329" s="9" t="s">
        <v>1792</v>
      </c>
      <c r="M1329" s="13">
        <v>44859</v>
      </c>
      <c r="N1329" s="9" t="s">
        <v>1809</v>
      </c>
    </row>
    <row r="1330" s="1" customFormat="1" ht="16.5" customHeight="1" spans="1:14">
      <c r="A1330" s="4" t="s">
        <v>1161</v>
      </c>
      <c r="B1330" s="5" t="s">
        <v>2040</v>
      </c>
      <c r="C1330" s="4" t="s">
        <v>959</v>
      </c>
      <c r="D1330" s="5" t="s">
        <v>960</v>
      </c>
      <c r="E1330" s="5" t="s">
        <v>1792</v>
      </c>
      <c r="F1330" s="6">
        <v>1</v>
      </c>
      <c r="G1330" s="7">
        <v>10</v>
      </c>
      <c r="H1330" s="5" t="s">
        <v>1792</v>
      </c>
      <c r="I1330" s="12">
        <v>43466</v>
      </c>
      <c r="J1330" s="12">
        <v>44859</v>
      </c>
      <c r="K1330" s="5" t="s">
        <v>1792</v>
      </c>
      <c r="L1330" s="5" t="s">
        <v>1792</v>
      </c>
      <c r="M1330" s="12">
        <v>44859</v>
      </c>
      <c r="N1330" s="5" t="s">
        <v>1809</v>
      </c>
    </row>
    <row r="1331" s="1" customFormat="1" ht="16.5" customHeight="1" spans="1:14">
      <c r="A1331" s="8" t="s">
        <v>1161</v>
      </c>
      <c r="B1331" s="9" t="s">
        <v>2040</v>
      </c>
      <c r="C1331" s="8" t="s">
        <v>1457</v>
      </c>
      <c r="D1331" s="9" t="s">
        <v>1458</v>
      </c>
      <c r="E1331" s="9" t="s">
        <v>1792</v>
      </c>
      <c r="F1331" s="10">
        <v>1</v>
      </c>
      <c r="G1331" s="11">
        <v>10</v>
      </c>
      <c r="H1331" s="9" t="s">
        <v>1792</v>
      </c>
      <c r="I1331" s="13">
        <v>44317</v>
      </c>
      <c r="J1331" s="13">
        <v>44859</v>
      </c>
      <c r="K1331" s="9" t="s">
        <v>1792</v>
      </c>
      <c r="L1331" s="9" t="s">
        <v>1792</v>
      </c>
      <c r="M1331" s="13">
        <v>44859</v>
      </c>
      <c r="N1331" s="9" t="s">
        <v>1809</v>
      </c>
    </row>
    <row r="1332" s="1" customFormat="1" ht="16.5" customHeight="1" spans="1:14">
      <c r="A1332" s="4" t="s">
        <v>1161</v>
      </c>
      <c r="B1332" s="5" t="s">
        <v>2040</v>
      </c>
      <c r="C1332" s="4" t="s">
        <v>1819</v>
      </c>
      <c r="D1332" s="5" t="s">
        <v>1820</v>
      </c>
      <c r="E1332" s="5" t="s">
        <v>1792</v>
      </c>
      <c r="F1332" s="6">
        <v>1</v>
      </c>
      <c r="G1332" s="7">
        <v>10</v>
      </c>
      <c r="H1332" s="5" t="s">
        <v>1792</v>
      </c>
      <c r="I1332" s="12">
        <v>44317</v>
      </c>
      <c r="J1332" s="12">
        <v>44859</v>
      </c>
      <c r="K1332" s="5" t="s">
        <v>1792</v>
      </c>
      <c r="L1332" s="5" t="s">
        <v>1792</v>
      </c>
      <c r="M1332" s="12">
        <v>44859</v>
      </c>
      <c r="N1332" s="5" t="s">
        <v>1809</v>
      </c>
    </row>
    <row r="1333" s="1" customFormat="1" ht="16.5" customHeight="1" spans="1:14">
      <c r="A1333" s="8" t="s">
        <v>1163</v>
      </c>
      <c r="B1333" s="9" t="s">
        <v>2042</v>
      </c>
      <c r="C1333" s="8" t="s">
        <v>100</v>
      </c>
      <c r="D1333" s="9" t="s">
        <v>101</v>
      </c>
      <c r="E1333" s="9" t="s">
        <v>1792</v>
      </c>
      <c r="F1333" s="10">
        <v>4</v>
      </c>
      <c r="G1333" s="11">
        <v>10</v>
      </c>
      <c r="H1333" s="9" t="s">
        <v>1792</v>
      </c>
      <c r="I1333" s="13">
        <v>43466</v>
      </c>
      <c r="J1333" s="13">
        <v>44859</v>
      </c>
      <c r="K1333" s="9" t="s">
        <v>1792</v>
      </c>
      <c r="L1333" s="9" t="s">
        <v>1792</v>
      </c>
      <c r="M1333" s="13">
        <v>44859</v>
      </c>
      <c r="N1333" s="9" t="s">
        <v>1809</v>
      </c>
    </row>
    <row r="1334" s="1" customFormat="1" ht="16.5" customHeight="1" spans="1:14">
      <c r="A1334" s="4" t="s">
        <v>1163</v>
      </c>
      <c r="B1334" s="5" t="s">
        <v>2042</v>
      </c>
      <c r="C1334" s="4" t="s">
        <v>1832</v>
      </c>
      <c r="D1334" s="5" t="s">
        <v>1833</v>
      </c>
      <c r="E1334" s="5" t="s">
        <v>1792</v>
      </c>
      <c r="F1334" s="6">
        <v>35</v>
      </c>
      <c r="G1334" s="7">
        <v>10</v>
      </c>
      <c r="H1334" s="5" t="s">
        <v>1792</v>
      </c>
      <c r="I1334" s="12">
        <v>44317</v>
      </c>
      <c r="J1334" s="12">
        <v>44859</v>
      </c>
      <c r="K1334" s="5" t="s">
        <v>1792</v>
      </c>
      <c r="L1334" s="5" t="s">
        <v>1792</v>
      </c>
      <c r="M1334" s="12">
        <v>44859</v>
      </c>
      <c r="N1334" s="5" t="s">
        <v>1809</v>
      </c>
    </row>
    <row r="1335" s="1" customFormat="1" ht="16.5" customHeight="1" spans="1:14">
      <c r="A1335" s="8" t="s">
        <v>1163</v>
      </c>
      <c r="B1335" s="9" t="s">
        <v>2042</v>
      </c>
      <c r="C1335" s="8" t="s">
        <v>280</v>
      </c>
      <c r="D1335" s="9" t="s">
        <v>281</v>
      </c>
      <c r="E1335" s="9" t="s">
        <v>1792</v>
      </c>
      <c r="F1335" s="10">
        <v>1</v>
      </c>
      <c r="G1335" s="11">
        <v>10</v>
      </c>
      <c r="H1335" s="9" t="s">
        <v>1792</v>
      </c>
      <c r="I1335" s="13">
        <v>44317</v>
      </c>
      <c r="J1335" s="13">
        <v>44859</v>
      </c>
      <c r="K1335" s="9" t="s">
        <v>1792</v>
      </c>
      <c r="L1335" s="9" t="s">
        <v>1792</v>
      </c>
      <c r="M1335" s="13">
        <v>44859</v>
      </c>
      <c r="N1335" s="9" t="s">
        <v>1809</v>
      </c>
    </row>
    <row r="1336" s="1" customFormat="1" ht="16.5" customHeight="1" spans="1:14">
      <c r="A1336" s="4" t="s">
        <v>1163</v>
      </c>
      <c r="B1336" s="5" t="s">
        <v>2042</v>
      </c>
      <c r="C1336" s="4" t="s">
        <v>950</v>
      </c>
      <c r="D1336" s="5" t="s">
        <v>951</v>
      </c>
      <c r="E1336" s="5" t="s">
        <v>1792</v>
      </c>
      <c r="F1336" s="6">
        <v>2</v>
      </c>
      <c r="G1336" s="7">
        <v>10</v>
      </c>
      <c r="H1336" s="5" t="s">
        <v>1792</v>
      </c>
      <c r="I1336" s="12">
        <v>43466</v>
      </c>
      <c r="J1336" s="12">
        <v>44859</v>
      </c>
      <c r="K1336" s="5" t="s">
        <v>1792</v>
      </c>
      <c r="L1336" s="5" t="s">
        <v>1792</v>
      </c>
      <c r="M1336" s="12">
        <v>44859</v>
      </c>
      <c r="N1336" s="5" t="s">
        <v>1809</v>
      </c>
    </row>
    <row r="1337" s="1" customFormat="1" ht="16.5" customHeight="1" spans="1:14">
      <c r="A1337" s="8" t="s">
        <v>1163</v>
      </c>
      <c r="B1337" s="9" t="s">
        <v>2042</v>
      </c>
      <c r="C1337" s="8" t="s">
        <v>959</v>
      </c>
      <c r="D1337" s="9" t="s">
        <v>960</v>
      </c>
      <c r="E1337" s="9" t="s">
        <v>1792</v>
      </c>
      <c r="F1337" s="10">
        <v>1</v>
      </c>
      <c r="G1337" s="11">
        <v>10</v>
      </c>
      <c r="H1337" s="9" t="s">
        <v>1792</v>
      </c>
      <c r="I1337" s="13">
        <v>43466</v>
      </c>
      <c r="J1337" s="13">
        <v>44859</v>
      </c>
      <c r="K1337" s="9" t="s">
        <v>1792</v>
      </c>
      <c r="L1337" s="9" t="s">
        <v>1792</v>
      </c>
      <c r="M1337" s="13">
        <v>44859</v>
      </c>
      <c r="N1337" s="9" t="s">
        <v>1809</v>
      </c>
    </row>
    <row r="1338" s="1" customFormat="1" ht="16.5" customHeight="1" spans="1:14">
      <c r="A1338" s="4" t="s">
        <v>1163</v>
      </c>
      <c r="B1338" s="5" t="s">
        <v>2042</v>
      </c>
      <c r="C1338" s="4" t="s">
        <v>961</v>
      </c>
      <c r="D1338" s="5" t="s">
        <v>2043</v>
      </c>
      <c r="E1338" s="5" t="s">
        <v>1792</v>
      </c>
      <c r="F1338" s="6">
        <v>1</v>
      </c>
      <c r="G1338" s="7">
        <v>10</v>
      </c>
      <c r="H1338" s="5" t="s">
        <v>1792</v>
      </c>
      <c r="I1338" s="12">
        <v>43466</v>
      </c>
      <c r="J1338" s="12">
        <v>44859</v>
      </c>
      <c r="K1338" s="5" t="s">
        <v>1792</v>
      </c>
      <c r="L1338" s="5" t="s">
        <v>1792</v>
      </c>
      <c r="M1338" s="12">
        <v>44859</v>
      </c>
      <c r="N1338" s="5" t="s">
        <v>1809</v>
      </c>
    </row>
    <row r="1339" s="1" customFormat="1" ht="16.5" customHeight="1" spans="1:14">
      <c r="A1339" s="8" t="s">
        <v>1163</v>
      </c>
      <c r="B1339" s="9" t="s">
        <v>2042</v>
      </c>
      <c r="C1339" s="8" t="s">
        <v>964</v>
      </c>
      <c r="D1339" s="9" t="s">
        <v>965</v>
      </c>
      <c r="E1339" s="9" t="s">
        <v>1792</v>
      </c>
      <c r="F1339" s="10">
        <v>1</v>
      </c>
      <c r="G1339" s="11">
        <v>10</v>
      </c>
      <c r="H1339" s="9" t="s">
        <v>1792</v>
      </c>
      <c r="I1339" s="13">
        <v>43466</v>
      </c>
      <c r="J1339" s="13">
        <v>44859</v>
      </c>
      <c r="K1339" s="9" t="s">
        <v>1792</v>
      </c>
      <c r="L1339" s="9" t="s">
        <v>1792</v>
      </c>
      <c r="M1339" s="13">
        <v>44859</v>
      </c>
      <c r="N1339" s="9" t="s">
        <v>1809</v>
      </c>
    </row>
    <row r="1340" s="1" customFormat="1" ht="16.5" customHeight="1" spans="1:14">
      <c r="A1340" s="4" t="s">
        <v>1163</v>
      </c>
      <c r="B1340" s="5" t="s">
        <v>2042</v>
      </c>
      <c r="C1340" s="4" t="s">
        <v>966</v>
      </c>
      <c r="D1340" s="5" t="s">
        <v>967</v>
      </c>
      <c r="E1340" s="5" t="s">
        <v>1792</v>
      </c>
      <c r="F1340" s="6">
        <v>1</v>
      </c>
      <c r="G1340" s="7">
        <v>10</v>
      </c>
      <c r="H1340" s="5" t="s">
        <v>1792</v>
      </c>
      <c r="I1340" s="12">
        <v>43466</v>
      </c>
      <c r="J1340" s="12">
        <v>44859</v>
      </c>
      <c r="K1340" s="5" t="s">
        <v>1792</v>
      </c>
      <c r="L1340" s="5" t="s">
        <v>1792</v>
      </c>
      <c r="M1340" s="12">
        <v>44859</v>
      </c>
      <c r="N1340" s="5" t="s">
        <v>1809</v>
      </c>
    </row>
    <row r="1341" s="1" customFormat="1" ht="16.5" customHeight="1" spans="1:14">
      <c r="A1341" s="8" t="s">
        <v>1163</v>
      </c>
      <c r="B1341" s="9" t="s">
        <v>2042</v>
      </c>
      <c r="C1341" s="8" t="s">
        <v>1457</v>
      </c>
      <c r="D1341" s="9" t="s">
        <v>1458</v>
      </c>
      <c r="E1341" s="9" t="s">
        <v>1792</v>
      </c>
      <c r="F1341" s="10">
        <v>1</v>
      </c>
      <c r="G1341" s="11">
        <v>10</v>
      </c>
      <c r="H1341" s="9" t="s">
        <v>1792</v>
      </c>
      <c r="I1341" s="13">
        <v>44317</v>
      </c>
      <c r="J1341" s="13">
        <v>44859</v>
      </c>
      <c r="K1341" s="9" t="s">
        <v>1792</v>
      </c>
      <c r="L1341" s="9" t="s">
        <v>1792</v>
      </c>
      <c r="M1341" s="13">
        <v>44859</v>
      </c>
      <c r="N1341" s="9" t="s">
        <v>1809</v>
      </c>
    </row>
    <row r="1342" s="1" customFormat="1" ht="16.5" customHeight="1" spans="1:14">
      <c r="A1342" s="4" t="s">
        <v>1163</v>
      </c>
      <c r="B1342" s="5" t="s">
        <v>2042</v>
      </c>
      <c r="C1342" s="4" t="s">
        <v>1819</v>
      </c>
      <c r="D1342" s="5" t="s">
        <v>1820</v>
      </c>
      <c r="E1342" s="5" t="s">
        <v>1792</v>
      </c>
      <c r="F1342" s="6">
        <v>1</v>
      </c>
      <c r="G1342" s="7">
        <v>10</v>
      </c>
      <c r="H1342" s="5" t="s">
        <v>1792</v>
      </c>
      <c r="I1342" s="12">
        <v>44317</v>
      </c>
      <c r="J1342" s="12">
        <v>44859</v>
      </c>
      <c r="K1342" s="5" t="s">
        <v>1792</v>
      </c>
      <c r="L1342" s="5" t="s">
        <v>1792</v>
      </c>
      <c r="M1342" s="12">
        <v>44859</v>
      </c>
      <c r="N1342" s="5" t="s">
        <v>1809</v>
      </c>
    </row>
    <row r="1343" s="1" customFormat="1" ht="16.5" customHeight="1" spans="1:14">
      <c r="A1343" s="8" t="s">
        <v>1165</v>
      </c>
      <c r="B1343" s="9" t="s">
        <v>2044</v>
      </c>
      <c r="C1343" s="8" t="s">
        <v>959</v>
      </c>
      <c r="D1343" s="9" t="s">
        <v>960</v>
      </c>
      <c r="E1343" s="9" t="s">
        <v>1792</v>
      </c>
      <c r="F1343" s="10">
        <v>1</v>
      </c>
      <c r="G1343" s="11">
        <v>10</v>
      </c>
      <c r="H1343" s="9" t="s">
        <v>1792</v>
      </c>
      <c r="I1343" s="13">
        <v>43466</v>
      </c>
      <c r="J1343" s="13">
        <v>44859</v>
      </c>
      <c r="K1343" s="9" t="s">
        <v>1792</v>
      </c>
      <c r="L1343" s="9" t="s">
        <v>1792</v>
      </c>
      <c r="M1343" s="13">
        <v>44859</v>
      </c>
      <c r="N1343" s="9" t="s">
        <v>1809</v>
      </c>
    </row>
    <row r="1344" s="1" customFormat="1" ht="16.5" customHeight="1" spans="1:14">
      <c r="A1344" s="4" t="s">
        <v>1165</v>
      </c>
      <c r="B1344" s="5" t="s">
        <v>2044</v>
      </c>
      <c r="C1344" s="4" t="s">
        <v>996</v>
      </c>
      <c r="D1344" s="5" t="s">
        <v>997</v>
      </c>
      <c r="E1344" s="5" t="s">
        <v>1792</v>
      </c>
      <c r="F1344" s="6">
        <v>1</v>
      </c>
      <c r="G1344" s="7">
        <v>10</v>
      </c>
      <c r="H1344" s="5" t="s">
        <v>1792</v>
      </c>
      <c r="I1344" s="12">
        <v>43466</v>
      </c>
      <c r="J1344" s="12">
        <v>44859</v>
      </c>
      <c r="K1344" s="5" t="s">
        <v>1792</v>
      </c>
      <c r="L1344" s="5" t="s">
        <v>1792</v>
      </c>
      <c r="M1344" s="12">
        <v>44859</v>
      </c>
      <c r="N1344" s="5" t="s">
        <v>1809</v>
      </c>
    </row>
    <row r="1345" s="1" customFormat="1" ht="16.5" customHeight="1" spans="1:14">
      <c r="A1345" s="8" t="s">
        <v>1165</v>
      </c>
      <c r="B1345" s="9" t="s">
        <v>2044</v>
      </c>
      <c r="C1345" s="8" t="s">
        <v>998</v>
      </c>
      <c r="D1345" s="9" t="s">
        <v>2045</v>
      </c>
      <c r="E1345" s="9" t="s">
        <v>1792</v>
      </c>
      <c r="F1345" s="10">
        <v>1</v>
      </c>
      <c r="G1345" s="11">
        <v>10</v>
      </c>
      <c r="H1345" s="9" t="s">
        <v>1792</v>
      </c>
      <c r="I1345" s="13">
        <v>43466</v>
      </c>
      <c r="J1345" s="13">
        <v>44859</v>
      </c>
      <c r="K1345" s="9" t="s">
        <v>1792</v>
      </c>
      <c r="L1345" s="9" t="s">
        <v>1792</v>
      </c>
      <c r="M1345" s="13">
        <v>44859</v>
      </c>
      <c r="N1345" s="9" t="s">
        <v>1809</v>
      </c>
    </row>
    <row r="1346" s="1" customFormat="1" ht="16.5" customHeight="1" spans="1:14">
      <c r="A1346" s="4" t="s">
        <v>1165</v>
      </c>
      <c r="B1346" s="5" t="s">
        <v>2044</v>
      </c>
      <c r="C1346" s="4" t="s">
        <v>1000</v>
      </c>
      <c r="D1346" s="5" t="s">
        <v>1001</v>
      </c>
      <c r="E1346" s="5" t="s">
        <v>1792</v>
      </c>
      <c r="F1346" s="6">
        <v>1</v>
      </c>
      <c r="G1346" s="7">
        <v>10</v>
      </c>
      <c r="H1346" s="5" t="s">
        <v>1792</v>
      </c>
      <c r="I1346" s="12">
        <v>43466</v>
      </c>
      <c r="J1346" s="12">
        <v>44859</v>
      </c>
      <c r="K1346" s="5" t="s">
        <v>1792</v>
      </c>
      <c r="L1346" s="5" t="s">
        <v>1792</v>
      </c>
      <c r="M1346" s="12">
        <v>44859</v>
      </c>
      <c r="N1346" s="5" t="s">
        <v>1809</v>
      </c>
    </row>
    <row r="1347" s="1" customFormat="1" ht="16.5" customHeight="1" spans="1:14">
      <c r="A1347" s="8" t="s">
        <v>1168</v>
      </c>
      <c r="B1347" s="9" t="s">
        <v>2046</v>
      </c>
      <c r="C1347" s="8" t="s">
        <v>1839</v>
      </c>
      <c r="D1347" s="9" t="s">
        <v>1840</v>
      </c>
      <c r="E1347" s="9" t="s">
        <v>1792</v>
      </c>
      <c r="F1347" s="10">
        <v>4</v>
      </c>
      <c r="G1347" s="11">
        <v>10</v>
      </c>
      <c r="H1347" s="9" t="s">
        <v>1792</v>
      </c>
      <c r="I1347" s="13">
        <v>43466</v>
      </c>
      <c r="J1347" s="13">
        <v>44859</v>
      </c>
      <c r="K1347" s="9" t="s">
        <v>1792</v>
      </c>
      <c r="L1347" s="9" t="s">
        <v>1792</v>
      </c>
      <c r="M1347" s="13">
        <v>44859</v>
      </c>
      <c r="N1347" s="9" t="s">
        <v>1809</v>
      </c>
    </row>
    <row r="1348" s="1" customFormat="1" ht="16.5" customHeight="1" spans="1:14">
      <c r="A1348" s="4" t="s">
        <v>1168</v>
      </c>
      <c r="B1348" s="5" t="s">
        <v>2046</v>
      </c>
      <c r="C1348" s="4" t="s">
        <v>1841</v>
      </c>
      <c r="D1348" s="5" t="s">
        <v>1842</v>
      </c>
      <c r="E1348" s="5" t="s">
        <v>1792</v>
      </c>
      <c r="F1348" s="6">
        <v>4</v>
      </c>
      <c r="G1348" s="7">
        <v>10</v>
      </c>
      <c r="H1348" s="5" t="s">
        <v>1792</v>
      </c>
      <c r="I1348" s="12">
        <v>43466</v>
      </c>
      <c r="J1348" s="12">
        <v>44859</v>
      </c>
      <c r="K1348" s="5" t="s">
        <v>1792</v>
      </c>
      <c r="L1348" s="5" t="s">
        <v>1792</v>
      </c>
      <c r="M1348" s="12">
        <v>44859</v>
      </c>
      <c r="N1348" s="5" t="s">
        <v>1809</v>
      </c>
    </row>
    <row r="1349" s="1" customFormat="1" ht="16.5" customHeight="1" spans="1:14">
      <c r="A1349" s="8" t="s">
        <v>1168</v>
      </c>
      <c r="B1349" s="9" t="s">
        <v>2046</v>
      </c>
      <c r="C1349" s="8" t="s">
        <v>1843</v>
      </c>
      <c r="D1349" s="9" t="s">
        <v>1844</v>
      </c>
      <c r="E1349" s="9" t="s">
        <v>1792</v>
      </c>
      <c r="F1349" s="10">
        <v>4</v>
      </c>
      <c r="G1349" s="11">
        <v>10</v>
      </c>
      <c r="H1349" s="9" t="s">
        <v>1792</v>
      </c>
      <c r="I1349" s="13">
        <v>43466</v>
      </c>
      <c r="J1349" s="13">
        <v>44859</v>
      </c>
      <c r="K1349" s="9" t="s">
        <v>1792</v>
      </c>
      <c r="L1349" s="9" t="s">
        <v>1792</v>
      </c>
      <c r="M1349" s="13">
        <v>44859</v>
      </c>
      <c r="N1349" s="9" t="s">
        <v>1809</v>
      </c>
    </row>
    <row r="1350" s="1" customFormat="1" ht="16.5" customHeight="1" spans="1:14">
      <c r="A1350" s="4" t="s">
        <v>1168</v>
      </c>
      <c r="B1350" s="5" t="s">
        <v>2046</v>
      </c>
      <c r="C1350" s="4" t="s">
        <v>1810</v>
      </c>
      <c r="D1350" s="5" t="s">
        <v>1811</v>
      </c>
      <c r="E1350" s="5" t="s">
        <v>1792</v>
      </c>
      <c r="F1350" s="6">
        <v>6</v>
      </c>
      <c r="G1350" s="7">
        <v>10</v>
      </c>
      <c r="H1350" s="5" t="s">
        <v>1792</v>
      </c>
      <c r="I1350" s="12">
        <v>43466</v>
      </c>
      <c r="J1350" s="12">
        <v>44859</v>
      </c>
      <c r="K1350" s="5" t="s">
        <v>1792</v>
      </c>
      <c r="L1350" s="5" t="s">
        <v>1792</v>
      </c>
      <c r="M1350" s="12">
        <v>44859</v>
      </c>
      <c r="N1350" s="5" t="s">
        <v>1809</v>
      </c>
    </row>
    <row r="1351" s="1" customFormat="1" ht="16.5" customHeight="1" spans="1:14">
      <c r="A1351" s="8" t="s">
        <v>1168</v>
      </c>
      <c r="B1351" s="9" t="s">
        <v>2046</v>
      </c>
      <c r="C1351" s="8" t="s">
        <v>1854</v>
      </c>
      <c r="D1351" s="9" t="s">
        <v>1855</v>
      </c>
      <c r="E1351" s="9" t="s">
        <v>1792</v>
      </c>
      <c r="F1351" s="10">
        <v>4</v>
      </c>
      <c r="G1351" s="11">
        <v>10</v>
      </c>
      <c r="H1351" s="9" t="s">
        <v>1792</v>
      </c>
      <c r="I1351" s="13">
        <v>43466</v>
      </c>
      <c r="J1351" s="13">
        <v>44859</v>
      </c>
      <c r="K1351" s="9" t="s">
        <v>1792</v>
      </c>
      <c r="L1351" s="9" t="s">
        <v>1792</v>
      </c>
      <c r="M1351" s="13">
        <v>44859</v>
      </c>
      <c r="N1351" s="9" t="s">
        <v>1809</v>
      </c>
    </row>
    <row r="1352" s="1" customFormat="1" ht="16.5" customHeight="1" spans="1:14">
      <c r="A1352" s="4" t="s">
        <v>1168</v>
      </c>
      <c r="B1352" s="5" t="s">
        <v>2046</v>
      </c>
      <c r="C1352" s="4" t="s">
        <v>315</v>
      </c>
      <c r="D1352" s="5" t="s">
        <v>316</v>
      </c>
      <c r="E1352" s="5" t="s">
        <v>1792</v>
      </c>
      <c r="F1352" s="6">
        <v>2</v>
      </c>
      <c r="G1352" s="7">
        <v>10</v>
      </c>
      <c r="H1352" s="5" t="s">
        <v>1792</v>
      </c>
      <c r="I1352" s="12">
        <v>43466</v>
      </c>
      <c r="J1352" s="12">
        <v>44859</v>
      </c>
      <c r="K1352" s="5" t="s">
        <v>1792</v>
      </c>
      <c r="L1352" s="5" t="s">
        <v>1792</v>
      </c>
      <c r="M1352" s="12">
        <v>44859</v>
      </c>
      <c r="N1352" s="5" t="s">
        <v>1809</v>
      </c>
    </row>
    <row r="1353" s="1" customFormat="1" ht="16.5" customHeight="1" spans="1:14">
      <c r="A1353" s="8" t="s">
        <v>1168</v>
      </c>
      <c r="B1353" s="9" t="s">
        <v>2046</v>
      </c>
      <c r="C1353" s="8" t="s">
        <v>331</v>
      </c>
      <c r="D1353" s="9" t="s">
        <v>332</v>
      </c>
      <c r="E1353" s="9" t="s">
        <v>1792</v>
      </c>
      <c r="F1353" s="10">
        <v>1</v>
      </c>
      <c r="G1353" s="11">
        <v>10</v>
      </c>
      <c r="H1353" s="9" t="s">
        <v>1792</v>
      </c>
      <c r="I1353" s="13">
        <v>43466</v>
      </c>
      <c r="J1353" s="13">
        <v>44859</v>
      </c>
      <c r="K1353" s="9" t="s">
        <v>1792</v>
      </c>
      <c r="L1353" s="9" t="s">
        <v>1792</v>
      </c>
      <c r="M1353" s="13">
        <v>44859</v>
      </c>
      <c r="N1353" s="9" t="s">
        <v>1809</v>
      </c>
    </row>
    <row r="1354" s="1" customFormat="1" ht="16.5" customHeight="1" spans="1:14">
      <c r="A1354" s="4" t="s">
        <v>1168</v>
      </c>
      <c r="B1354" s="5" t="s">
        <v>2046</v>
      </c>
      <c r="C1354" s="4" t="s">
        <v>369</v>
      </c>
      <c r="D1354" s="5" t="s">
        <v>370</v>
      </c>
      <c r="E1354" s="5" t="s">
        <v>1792</v>
      </c>
      <c r="F1354" s="6">
        <v>3</v>
      </c>
      <c r="G1354" s="7">
        <v>10</v>
      </c>
      <c r="H1354" s="5" t="s">
        <v>1792</v>
      </c>
      <c r="I1354" s="12">
        <v>43466</v>
      </c>
      <c r="J1354" s="12">
        <v>44859</v>
      </c>
      <c r="K1354" s="5" t="s">
        <v>1792</v>
      </c>
      <c r="L1354" s="5" t="s">
        <v>1792</v>
      </c>
      <c r="M1354" s="12">
        <v>44859</v>
      </c>
      <c r="N1354" s="5" t="s">
        <v>1809</v>
      </c>
    </row>
    <row r="1355" s="1" customFormat="1" ht="16.5" customHeight="1" spans="1:14">
      <c r="A1355" s="8" t="s">
        <v>1168</v>
      </c>
      <c r="B1355" s="9" t="s">
        <v>2046</v>
      </c>
      <c r="C1355" s="8" t="s">
        <v>413</v>
      </c>
      <c r="D1355" s="9" t="s">
        <v>414</v>
      </c>
      <c r="E1355" s="9" t="s">
        <v>1792</v>
      </c>
      <c r="F1355" s="10">
        <v>2</v>
      </c>
      <c r="G1355" s="11">
        <v>10</v>
      </c>
      <c r="H1355" s="9" t="s">
        <v>1792</v>
      </c>
      <c r="I1355" s="13">
        <v>43466</v>
      </c>
      <c r="J1355" s="13">
        <v>44859</v>
      </c>
      <c r="K1355" s="9" t="s">
        <v>1792</v>
      </c>
      <c r="L1355" s="9" t="s">
        <v>1792</v>
      </c>
      <c r="M1355" s="13">
        <v>44859</v>
      </c>
      <c r="N1355" s="9" t="s">
        <v>1809</v>
      </c>
    </row>
    <row r="1356" s="1" customFormat="1" ht="16.5" customHeight="1" spans="1:14">
      <c r="A1356" s="4" t="s">
        <v>1168</v>
      </c>
      <c r="B1356" s="5" t="s">
        <v>2046</v>
      </c>
      <c r="C1356" s="4" t="s">
        <v>421</v>
      </c>
      <c r="D1356" s="5" t="s">
        <v>1932</v>
      </c>
      <c r="E1356" s="5" t="s">
        <v>1792</v>
      </c>
      <c r="F1356" s="6">
        <v>1</v>
      </c>
      <c r="G1356" s="7">
        <v>10</v>
      </c>
      <c r="H1356" s="5" t="s">
        <v>1792</v>
      </c>
      <c r="I1356" s="12">
        <v>43466</v>
      </c>
      <c r="J1356" s="12">
        <v>44859</v>
      </c>
      <c r="K1356" s="5" t="s">
        <v>1792</v>
      </c>
      <c r="L1356" s="5" t="s">
        <v>1792</v>
      </c>
      <c r="M1356" s="12">
        <v>44859</v>
      </c>
      <c r="N1356" s="5" t="s">
        <v>1809</v>
      </c>
    </row>
    <row r="1357" s="1" customFormat="1" ht="16.5" customHeight="1" spans="1:14">
      <c r="A1357" s="8" t="s">
        <v>1168</v>
      </c>
      <c r="B1357" s="9" t="s">
        <v>2046</v>
      </c>
      <c r="C1357" s="8" t="s">
        <v>424</v>
      </c>
      <c r="D1357" s="9" t="s">
        <v>1887</v>
      </c>
      <c r="E1357" s="9" t="s">
        <v>1792</v>
      </c>
      <c r="F1357" s="10">
        <v>1</v>
      </c>
      <c r="G1357" s="11">
        <v>10</v>
      </c>
      <c r="H1357" s="9" t="s">
        <v>1792</v>
      </c>
      <c r="I1357" s="13">
        <v>43466</v>
      </c>
      <c r="J1357" s="13">
        <v>44859</v>
      </c>
      <c r="K1357" s="9" t="s">
        <v>1792</v>
      </c>
      <c r="L1357" s="9" t="s">
        <v>1792</v>
      </c>
      <c r="M1357" s="13">
        <v>44859</v>
      </c>
      <c r="N1357" s="9" t="s">
        <v>1809</v>
      </c>
    </row>
    <row r="1358" s="1" customFormat="1" ht="16.5" customHeight="1" spans="1:14">
      <c r="A1358" s="4" t="s">
        <v>1168</v>
      </c>
      <c r="B1358" s="5" t="s">
        <v>2046</v>
      </c>
      <c r="C1358" s="4" t="s">
        <v>426</v>
      </c>
      <c r="D1358" s="5" t="s">
        <v>1888</v>
      </c>
      <c r="E1358" s="5" t="s">
        <v>1792</v>
      </c>
      <c r="F1358" s="6">
        <v>1</v>
      </c>
      <c r="G1358" s="7">
        <v>10</v>
      </c>
      <c r="H1358" s="5" t="s">
        <v>1792</v>
      </c>
      <c r="I1358" s="12">
        <v>43466</v>
      </c>
      <c r="J1358" s="12">
        <v>44859</v>
      </c>
      <c r="K1358" s="5" t="s">
        <v>1792</v>
      </c>
      <c r="L1358" s="5" t="s">
        <v>1792</v>
      </c>
      <c r="M1358" s="12">
        <v>44859</v>
      </c>
      <c r="N1358" s="5" t="s">
        <v>1809</v>
      </c>
    </row>
    <row r="1359" s="1" customFormat="1" ht="16.5" customHeight="1" spans="1:14">
      <c r="A1359" s="8" t="s">
        <v>1168</v>
      </c>
      <c r="B1359" s="9" t="s">
        <v>2046</v>
      </c>
      <c r="C1359" s="8" t="s">
        <v>429</v>
      </c>
      <c r="D1359" s="9" t="s">
        <v>1889</v>
      </c>
      <c r="E1359" s="9" t="s">
        <v>1792</v>
      </c>
      <c r="F1359" s="10">
        <v>1</v>
      </c>
      <c r="G1359" s="11">
        <v>10</v>
      </c>
      <c r="H1359" s="9" t="s">
        <v>1792</v>
      </c>
      <c r="I1359" s="13">
        <v>43466</v>
      </c>
      <c r="J1359" s="13">
        <v>44859</v>
      </c>
      <c r="K1359" s="9" t="s">
        <v>1792</v>
      </c>
      <c r="L1359" s="9" t="s">
        <v>1792</v>
      </c>
      <c r="M1359" s="13">
        <v>44859</v>
      </c>
      <c r="N1359" s="9" t="s">
        <v>1809</v>
      </c>
    </row>
    <row r="1360" s="1" customFormat="1" ht="16.5" customHeight="1" spans="1:14">
      <c r="A1360" s="4" t="s">
        <v>1168</v>
      </c>
      <c r="B1360" s="5" t="s">
        <v>2046</v>
      </c>
      <c r="C1360" s="4" t="s">
        <v>431</v>
      </c>
      <c r="D1360" s="5" t="s">
        <v>432</v>
      </c>
      <c r="E1360" s="5" t="s">
        <v>1792</v>
      </c>
      <c r="F1360" s="6">
        <v>2</v>
      </c>
      <c r="G1360" s="7">
        <v>10</v>
      </c>
      <c r="H1360" s="5" t="s">
        <v>1792</v>
      </c>
      <c r="I1360" s="12">
        <v>43466</v>
      </c>
      <c r="J1360" s="12">
        <v>44859</v>
      </c>
      <c r="K1360" s="5" t="s">
        <v>1792</v>
      </c>
      <c r="L1360" s="5" t="s">
        <v>1792</v>
      </c>
      <c r="M1360" s="12">
        <v>44859</v>
      </c>
      <c r="N1360" s="5" t="s">
        <v>1809</v>
      </c>
    </row>
    <row r="1361" s="1" customFormat="1" ht="16.5" customHeight="1" spans="1:14">
      <c r="A1361" s="8" t="s">
        <v>1168</v>
      </c>
      <c r="B1361" s="9" t="s">
        <v>2046</v>
      </c>
      <c r="C1361" s="8" t="s">
        <v>433</v>
      </c>
      <c r="D1361" s="9" t="s">
        <v>434</v>
      </c>
      <c r="E1361" s="9" t="s">
        <v>1792</v>
      </c>
      <c r="F1361" s="10">
        <v>1</v>
      </c>
      <c r="G1361" s="11">
        <v>10</v>
      </c>
      <c r="H1361" s="9" t="s">
        <v>1792</v>
      </c>
      <c r="I1361" s="13">
        <v>43466</v>
      </c>
      <c r="J1361" s="13">
        <v>44859</v>
      </c>
      <c r="K1361" s="9" t="s">
        <v>1792</v>
      </c>
      <c r="L1361" s="9" t="s">
        <v>1792</v>
      </c>
      <c r="M1361" s="13">
        <v>44859</v>
      </c>
      <c r="N1361" s="9" t="s">
        <v>1809</v>
      </c>
    </row>
    <row r="1362" s="1" customFormat="1" ht="16.5" customHeight="1" spans="1:14">
      <c r="A1362" s="4" t="s">
        <v>1168</v>
      </c>
      <c r="B1362" s="5" t="s">
        <v>2046</v>
      </c>
      <c r="C1362" s="4" t="s">
        <v>435</v>
      </c>
      <c r="D1362" s="5" t="s">
        <v>436</v>
      </c>
      <c r="E1362" s="5" t="s">
        <v>1792</v>
      </c>
      <c r="F1362" s="6">
        <v>1</v>
      </c>
      <c r="G1362" s="7">
        <v>10</v>
      </c>
      <c r="H1362" s="5" t="s">
        <v>1792</v>
      </c>
      <c r="I1362" s="12">
        <v>43466</v>
      </c>
      <c r="J1362" s="12">
        <v>44859</v>
      </c>
      <c r="K1362" s="5" t="s">
        <v>1792</v>
      </c>
      <c r="L1362" s="5" t="s">
        <v>1792</v>
      </c>
      <c r="M1362" s="12">
        <v>44859</v>
      </c>
      <c r="N1362" s="5" t="s">
        <v>1809</v>
      </c>
    </row>
    <row r="1363" s="1" customFormat="1" ht="16.5" customHeight="1" spans="1:14">
      <c r="A1363" s="8" t="s">
        <v>1168</v>
      </c>
      <c r="B1363" s="9" t="s">
        <v>2046</v>
      </c>
      <c r="C1363" s="8" t="s">
        <v>437</v>
      </c>
      <c r="D1363" s="9" t="s">
        <v>1933</v>
      </c>
      <c r="E1363" s="9" t="s">
        <v>1792</v>
      </c>
      <c r="F1363" s="10">
        <v>1</v>
      </c>
      <c r="G1363" s="11">
        <v>10</v>
      </c>
      <c r="H1363" s="9" t="s">
        <v>1792</v>
      </c>
      <c r="I1363" s="13">
        <v>43466</v>
      </c>
      <c r="J1363" s="13">
        <v>44859</v>
      </c>
      <c r="K1363" s="9" t="s">
        <v>1792</v>
      </c>
      <c r="L1363" s="9" t="s">
        <v>1792</v>
      </c>
      <c r="M1363" s="13">
        <v>44859</v>
      </c>
      <c r="N1363" s="9" t="s">
        <v>1809</v>
      </c>
    </row>
    <row r="1364" s="1" customFormat="1" ht="16.5" customHeight="1" spans="1:14">
      <c r="A1364" s="4" t="s">
        <v>1168</v>
      </c>
      <c r="B1364" s="5" t="s">
        <v>2046</v>
      </c>
      <c r="C1364" s="4" t="s">
        <v>440</v>
      </c>
      <c r="D1364" s="5" t="s">
        <v>1934</v>
      </c>
      <c r="E1364" s="5" t="s">
        <v>1792</v>
      </c>
      <c r="F1364" s="6">
        <v>1</v>
      </c>
      <c r="G1364" s="7">
        <v>10</v>
      </c>
      <c r="H1364" s="5" t="s">
        <v>1792</v>
      </c>
      <c r="I1364" s="12">
        <v>43466</v>
      </c>
      <c r="J1364" s="12">
        <v>44859</v>
      </c>
      <c r="K1364" s="5" t="s">
        <v>1792</v>
      </c>
      <c r="L1364" s="5" t="s">
        <v>1792</v>
      </c>
      <c r="M1364" s="12">
        <v>44859</v>
      </c>
      <c r="N1364" s="5" t="s">
        <v>1809</v>
      </c>
    </row>
    <row r="1365" s="1" customFormat="1" ht="16.5" customHeight="1" spans="1:14">
      <c r="A1365" s="8" t="s">
        <v>1168</v>
      </c>
      <c r="B1365" s="9" t="s">
        <v>2046</v>
      </c>
      <c r="C1365" s="8" t="s">
        <v>442</v>
      </c>
      <c r="D1365" s="9" t="s">
        <v>1935</v>
      </c>
      <c r="E1365" s="9" t="s">
        <v>1792</v>
      </c>
      <c r="F1365" s="10">
        <v>1</v>
      </c>
      <c r="G1365" s="11">
        <v>10</v>
      </c>
      <c r="H1365" s="9" t="s">
        <v>1792</v>
      </c>
      <c r="I1365" s="13">
        <v>43466</v>
      </c>
      <c r="J1365" s="13">
        <v>44859</v>
      </c>
      <c r="K1365" s="9" t="s">
        <v>1792</v>
      </c>
      <c r="L1365" s="9" t="s">
        <v>1792</v>
      </c>
      <c r="M1365" s="13">
        <v>44859</v>
      </c>
      <c r="N1365" s="9" t="s">
        <v>1809</v>
      </c>
    </row>
    <row r="1366" s="1" customFormat="1" ht="16.5" customHeight="1" spans="1:14">
      <c r="A1366" s="4" t="s">
        <v>1168</v>
      </c>
      <c r="B1366" s="5" t="s">
        <v>2046</v>
      </c>
      <c r="C1366" s="4" t="s">
        <v>446</v>
      </c>
      <c r="D1366" s="5" t="s">
        <v>1936</v>
      </c>
      <c r="E1366" s="5" t="s">
        <v>1792</v>
      </c>
      <c r="F1366" s="6">
        <v>1</v>
      </c>
      <c r="G1366" s="7">
        <v>10</v>
      </c>
      <c r="H1366" s="5" t="s">
        <v>1792</v>
      </c>
      <c r="I1366" s="12">
        <v>43466</v>
      </c>
      <c r="J1366" s="12">
        <v>44859</v>
      </c>
      <c r="K1366" s="5" t="s">
        <v>1792</v>
      </c>
      <c r="L1366" s="5" t="s">
        <v>1792</v>
      </c>
      <c r="M1366" s="12">
        <v>44859</v>
      </c>
      <c r="N1366" s="5" t="s">
        <v>1809</v>
      </c>
    </row>
    <row r="1367" s="1" customFormat="1" ht="16.5" customHeight="1" spans="1:14">
      <c r="A1367" s="8" t="s">
        <v>1168</v>
      </c>
      <c r="B1367" s="9" t="s">
        <v>2046</v>
      </c>
      <c r="C1367" s="8" t="s">
        <v>448</v>
      </c>
      <c r="D1367" s="9" t="s">
        <v>1937</v>
      </c>
      <c r="E1367" s="9" t="s">
        <v>1792</v>
      </c>
      <c r="F1367" s="10">
        <v>1</v>
      </c>
      <c r="G1367" s="11">
        <v>10</v>
      </c>
      <c r="H1367" s="9" t="s">
        <v>1792</v>
      </c>
      <c r="I1367" s="13">
        <v>43466</v>
      </c>
      <c r="J1367" s="13">
        <v>44859</v>
      </c>
      <c r="K1367" s="9" t="s">
        <v>1792</v>
      </c>
      <c r="L1367" s="9" t="s">
        <v>1792</v>
      </c>
      <c r="M1367" s="13">
        <v>44859</v>
      </c>
      <c r="N1367" s="9" t="s">
        <v>1809</v>
      </c>
    </row>
    <row r="1368" s="1" customFormat="1" ht="16.5" customHeight="1" spans="1:14">
      <c r="A1368" s="4" t="s">
        <v>1168</v>
      </c>
      <c r="B1368" s="5" t="s">
        <v>2046</v>
      </c>
      <c r="C1368" s="4" t="s">
        <v>453</v>
      </c>
      <c r="D1368" s="5" t="s">
        <v>1939</v>
      </c>
      <c r="E1368" s="5" t="s">
        <v>1792</v>
      </c>
      <c r="F1368" s="6">
        <v>1</v>
      </c>
      <c r="G1368" s="7">
        <v>10</v>
      </c>
      <c r="H1368" s="5" t="s">
        <v>1792</v>
      </c>
      <c r="I1368" s="12">
        <v>43466</v>
      </c>
      <c r="J1368" s="12">
        <v>44859</v>
      </c>
      <c r="K1368" s="5" t="s">
        <v>1792</v>
      </c>
      <c r="L1368" s="5" t="s">
        <v>1792</v>
      </c>
      <c r="M1368" s="12">
        <v>44859</v>
      </c>
      <c r="N1368" s="5" t="s">
        <v>1809</v>
      </c>
    </row>
    <row r="1369" s="1" customFormat="1" ht="16.5" customHeight="1" spans="1:14">
      <c r="A1369" s="8" t="s">
        <v>1168</v>
      </c>
      <c r="B1369" s="9" t="s">
        <v>2046</v>
      </c>
      <c r="C1369" s="8" t="s">
        <v>455</v>
      </c>
      <c r="D1369" s="9" t="s">
        <v>1940</v>
      </c>
      <c r="E1369" s="9" t="s">
        <v>1792</v>
      </c>
      <c r="F1369" s="10">
        <v>1</v>
      </c>
      <c r="G1369" s="11">
        <v>10</v>
      </c>
      <c r="H1369" s="9" t="s">
        <v>1792</v>
      </c>
      <c r="I1369" s="13">
        <v>43466</v>
      </c>
      <c r="J1369" s="13">
        <v>44859</v>
      </c>
      <c r="K1369" s="9" t="s">
        <v>1792</v>
      </c>
      <c r="L1369" s="9" t="s">
        <v>1792</v>
      </c>
      <c r="M1369" s="13">
        <v>44859</v>
      </c>
      <c r="N1369" s="9" t="s">
        <v>1809</v>
      </c>
    </row>
    <row r="1370" s="1" customFormat="1" ht="16.5" customHeight="1" spans="1:14">
      <c r="A1370" s="4" t="s">
        <v>1168</v>
      </c>
      <c r="B1370" s="5" t="s">
        <v>2046</v>
      </c>
      <c r="C1370" s="4" t="s">
        <v>457</v>
      </c>
      <c r="D1370" s="5" t="s">
        <v>1941</v>
      </c>
      <c r="E1370" s="5" t="s">
        <v>1792</v>
      </c>
      <c r="F1370" s="6">
        <v>1</v>
      </c>
      <c r="G1370" s="7">
        <v>10</v>
      </c>
      <c r="H1370" s="5" t="s">
        <v>1792</v>
      </c>
      <c r="I1370" s="12">
        <v>43466</v>
      </c>
      <c r="J1370" s="12">
        <v>44859</v>
      </c>
      <c r="K1370" s="5" t="s">
        <v>1792</v>
      </c>
      <c r="L1370" s="5" t="s">
        <v>1792</v>
      </c>
      <c r="M1370" s="12">
        <v>44859</v>
      </c>
      <c r="N1370" s="5" t="s">
        <v>1809</v>
      </c>
    </row>
    <row r="1371" s="1" customFormat="1" ht="16.5" customHeight="1" spans="1:14">
      <c r="A1371" s="8" t="s">
        <v>1168</v>
      </c>
      <c r="B1371" s="9" t="s">
        <v>2046</v>
      </c>
      <c r="C1371" s="8" t="s">
        <v>488</v>
      </c>
      <c r="D1371" s="9" t="s">
        <v>489</v>
      </c>
      <c r="E1371" s="9" t="s">
        <v>1792</v>
      </c>
      <c r="F1371" s="10">
        <v>1</v>
      </c>
      <c r="G1371" s="11">
        <v>10</v>
      </c>
      <c r="H1371" s="9" t="s">
        <v>1792</v>
      </c>
      <c r="I1371" s="13">
        <v>43466</v>
      </c>
      <c r="J1371" s="13">
        <v>44859</v>
      </c>
      <c r="K1371" s="9" t="s">
        <v>1792</v>
      </c>
      <c r="L1371" s="9" t="s">
        <v>1792</v>
      </c>
      <c r="M1371" s="13">
        <v>44859</v>
      </c>
      <c r="N1371" s="9" t="s">
        <v>1809</v>
      </c>
    </row>
    <row r="1372" s="1" customFormat="1" ht="16.5" customHeight="1" spans="1:14">
      <c r="A1372" s="4" t="s">
        <v>1168</v>
      </c>
      <c r="B1372" s="5" t="s">
        <v>2046</v>
      </c>
      <c r="C1372" s="4" t="s">
        <v>490</v>
      </c>
      <c r="D1372" s="5" t="s">
        <v>491</v>
      </c>
      <c r="E1372" s="5" t="s">
        <v>1792</v>
      </c>
      <c r="F1372" s="6">
        <v>2</v>
      </c>
      <c r="G1372" s="7">
        <v>10</v>
      </c>
      <c r="H1372" s="5" t="s">
        <v>1792</v>
      </c>
      <c r="I1372" s="12">
        <v>43466</v>
      </c>
      <c r="J1372" s="12">
        <v>44859</v>
      </c>
      <c r="K1372" s="5" t="s">
        <v>1792</v>
      </c>
      <c r="L1372" s="5" t="s">
        <v>1792</v>
      </c>
      <c r="M1372" s="12">
        <v>44859</v>
      </c>
      <c r="N1372" s="5" t="s">
        <v>1809</v>
      </c>
    </row>
    <row r="1373" s="1" customFormat="1" ht="16.5" customHeight="1" spans="1:14">
      <c r="A1373" s="8" t="s">
        <v>1168</v>
      </c>
      <c r="B1373" s="9" t="s">
        <v>2046</v>
      </c>
      <c r="C1373" s="8" t="s">
        <v>492</v>
      </c>
      <c r="D1373" s="9" t="s">
        <v>1943</v>
      </c>
      <c r="E1373" s="9" t="s">
        <v>1792</v>
      </c>
      <c r="F1373" s="10">
        <v>1</v>
      </c>
      <c r="G1373" s="11">
        <v>10</v>
      </c>
      <c r="H1373" s="9" t="s">
        <v>1792</v>
      </c>
      <c r="I1373" s="13">
        <v>43466</v>
      </c>
      <c r="J1373" s="13">
        <v>44859</v>
      </c>
      <c r="K1373" s="9" t="s">
        <v>1792</v>
      </c>
      <c r="L1373" s="9" t="s">
        <v>1792</v>
      </c>
      <c r="M1373" s="13">
        <v>44859</v>
      </c>
      <c r="N1373" s="9" t="s">
        <v>1809</v>
      </c>
    </row>
    <row r="1374" s="1" customFormat="1" ht="16.5" customHeight="1" spans="1:14">
      <c r="A1374" s="4" t="s">
        <v>1168</v>
      </c>
      <c r="B1374" s="5" t="s">
        <v>2046</v>
      </c>
      <c r="C1374" s="4" t="s">
        <v>846</v>
      </c>
      <c r="D1374" s="5" t="s">
        <v>2003</v>
      </c>
      <c r="E1374" s="5" t="s">
        <v>1792</v>
      </c>
      <c r="F1374" s="6">
        <v>1</v>
      </c>
      <c r="G1374" s="7">
        <v>10</v>
      </c>
      <c r="H1374" s="5" t="s">
        <v>1792</v>
      </c>
      <c r="I1374" s="12">
        <v>43466</v>
      </c>
      <c r="J1374" s="12">
        <v>44859</v>
      </c>
      <c r="K1374" s="5" t="s">
        <v>1792</v>
      </c>
      <c r="L1374" s="5" t="s">
        <v>1792</v>
      </c>
      <c r="M1374" s="12">
        <v>44859</v>
      </c>
      <c r="N1374" s="5" t="s">
        <v>1809</v>
      </c>
    </row>
    <row r="1375" s="1" customFormat="1" ht="16.5" customHeight="1" spans="1:14">
      <c r="A1375" s="8" t="s">
        <v>1168</v>
      </c>
      <c r="B1375" s="9" t="s">
        <v>2046</v>
      </c>
      <c r="C1375" s="8" t="s">
        <v>879</v>
      </c>
      <c r="D1375" s="9" t="s">
        <v>880</v>
      </c>
      <c r="E1375" s="9" t="s">
        <v>1792</v>
      </c>
      <c r="F1375" s="10">
        <v>1</v>
      </c>
      <c r="G1375" s="11">
        <v>10</v>
      </c>
      <c r="H1375" s="9" t="s">
        <v>1792</v>
      </c>
      <c r="I1375" s="13">
        <v>43466</v>
      </c>
      <c r="J1375" s="13">
        <v>44859</v>
      </c>
      <c r="K1375" s="9" t="s">
        <v>1792</v>
      </c>
      <c r="L1375" s="9" t="s">
        <v>1792</v>
      </c>
      <c r="M1375" s="13">
        <v>44859</v>
      </c>
      <c r="N1375" s="9" t="s">
        <v>1809</v>
      </c>
    </row>
    <row r="1376" s="1" customFormat="1" ht="16.5" customHeight="1" spans="1:14">
      <c r="A1376" s="4" t="s">
        <v>1168</v>
      </c>
      <c r="B1376" s="5" t="s">
        <v>2046</v>
      </c>
      <c r="C1376" s="4" t="s">
        <v>914</v>
      </c>
      <c r="D1376" s="5" t="s">
        <v>915</v>
      </c>
      <c r="E1376" s="5" t="s">
        <v>1792</v>
      </c>
      <c r="F1376" s="6">
        <v>1</v>
      </c>
      <c r="G1376" s="7">
        <v>10</v>
      </c>
      <c r="H1376" s="5" t="s">
        <v>1792</v>
      </c>
      <c r="I1376" s="12">
        <v>43466</v>
      </c>
      <c r="J1376" s="12">
        <v>44859</v>
      </c>
      <c r="K1376" s="5" t="s">
        <v>1792</v>
      </c>
      <c r="L1376" s="5" t="s">
        <v>1792</v>
      </c>
      <c r="M1376" s="12">
        <v>44859</v>
      </c>
      <c r="N1376" s="5" t="s">
        <v>1809</v>
      </c>
    </row>
    <row r="1377" s="1" customFormat="1" ht="16.5" customHeight="1" spans="1:14">
      <c r="A1377" s="8" t="s">
        <v>1168</v>
      </c>
      <c r="B1377" s="9" t="s">
        <v>2046</v>
      </c>
      <c r="C1377" s="8" t="s">
        <v>1006</v>
      </c>
      <c r="D1377" s="9" t="s">
        <v>2047</v>
      </c>
      <c r="E1377" s="9" t="s">
        <v>1792</v>
      </c>
      <c r="F1377" s="10">
        <v>1</v>
      </c>
      <c r="G1377" s="11">
        <v>10</v>
      </c>
      <c r="H1377" s="9" t="s">
        <v>1792</v>
      </c>
      <c r="I1377" s="13">
        <v>43466</v>
      </c>
      <c r="J1377" s="13">
        <v>44859</v>
      </c>
      <c r="K1377" s="9" t="s">
        <v>1792</v>
      </c>
      <c r="L1377" s="9" t="s">
        <v>1792</v>
      </c>
      <c r="M1377" s="13">
        <v>44859</v>
      </c>
      <c r="N1377" s="9" t="s">
        <v>1809</v>
      </c>
    </row>
    <row r="1378" s="1" customFormat="1" ht="16.5" customHeight="1" spans="1:14">
      <c r="A1378" s="4" t="s">
        <v>1168</v>
      </c>
      <c r="B1378" s="5" t="s">
        <v>2046</v>
      </c>
      <c r="C1378" s="4" t="s">
        <v>1034</v>
      </c>
      <c r="D1378" s="5" t="s">
        <v>1035</v>
      </c>
      <c r="E1378" s="5" t="s">
        <v>1792</v>
      </c>
      <c r="F1378" s="6">
        <v>2</v>
      </c>
      <c r="G1378" s="7">
        <v>10</v>
      </c>
      <c r="H1378" s="5" t="s">
        <v>1792</v>
      </c>
      <c r="I1378" s="12">
        <v>43466</v>
      </c>
      <c r="J1378" s="12">
        <v>44859</v>
      </c>
      <c r="K1378" s="5" t="s">
        <v>1792</v>
      </c>
      <c r="L1378" s="5" t="s">
        <v>1792</v>
      </c>
      <c r="M1378" s="12">
        <v>44859</v>
      </c>
      <c r="N1378" s="5" t="s">
        <v>1809</v>
      </c>
    </row>
    <row r="1379" s="1" customFormat="1" ht="16.5" customHeight="1" spans="1:14">
      <c r="A1379" s="8" t="s">
        <v>1168</v>
      </c>
      <c r="B1379" s="9" t="s">
        <v>2046</v>
      </c>
      <c r="C1379" s="8" t="s">
        <v>1563</v>
      </c>
      <c r="D1379" s="9" t="s">
        <v>2048</v>
      </c>
      <c r="E1379" s="9" t="s">
        <v>1792</v>
      </c>
      <c r="F1379" s="10">
        <v>1</v>
      </c>
      <c r="G1379" s="11">
        <v>10</v>
      </c>
      <c r="H1379" s="9" t="s">
        <v>1792</v>
      </c>
      <c r="I1379" s="13">
        <v>43466</v>
      </c>
      <c r="J1379" s="13">
        <v>44859</v>
      </c>
      <c r="K1379" s="9" t="s">
        <v>1792</v>
      </c>
      <c r="L1379" s="9" t="s">
        <v>1792</v>
      </c>
      <c r="M1379" s="13">
        <v>44859</v>
      </c>
      <c r="N1379" s="9" t="s">
        <v>1809</v>
      </c>
    </row>
    <row r="1380" s="1" customFormat="1" ht="16.5" customHeight="1" spans="1:14">
      <c r="A1380" s="4" t="s">
        <v>1168</v>
      </c>
      <c r="B1380" s="5" t="s">
        <v>2046</v>
      </c>
      <c r="C1380" s="4" t="s">
        <v>1566</v>
      </c>
      <c r="D1380" s="5" t="s">
        <v>2049</v>
      </c>
      <c r="E1380" s="5" t="s">
        <v>1792</v>
      </c>
      <c r="F1380" s="6">
        <v>1</v>
      </c>
      <c r="G1380" s="7">
        <v>10</v>
      </c>
      <c r="H1380" s="5" t="s">
        <v>1792</v>
      </c>
      <c r="I1380" s="12">
        <v>43466</v>
      </c>
      <c r="J1380" s="12">
        <v>44859</v>
      </c>
      <c r="K1380" s="5" t="s">
        <v>1792</v>
      </c>
      <c r="L1380" s="5" t="s">
        <v>1792</v>
      </c>
      <c r="M1380" s="12">
        <v>44859</v>
      </c>
      <c r="N1380" s="5" t="s">
        <v>1809</v>
      </c>
    </row>
    <row r="1381" s="1" customFormat="1" ht="16.5" customHeight="1" spans="1:14">
      <c r="A1381" s="8" t="s">
        <v>1171</v>
      </c>
      <c r="B1381" s="9" t="s">
        <v>2050</v>
      </c>
      <c r="C1381" s="8" t="s">
        <v>1839</v>
      </c>
      <c r="D1381" s="9" t="s">
        <v>1840</v>
      </c>
      <c r="E1381" s="9" t="s">
        <v>1792</v>
      </c>
      <c r="F1381" s="10">
        <v>4</v>
      </c>
      <c r="G1381" s="11">
        <v>10</v>
      </c>
      <c r="H1381" s="9" t="s">
        <v>1792</v>
      </c>
      <c r="I1381" s="13">
        <v>43466</v>
      </c>
      <c r="J1381" s="13">
        <v>44859</v>
      </c>
      <c r="K1381" s="9" t="s">
        <v>1792</v>
      </c>
      <c r="L1381" s="9" t="s">
        <v>1792</v>
      </c>
      <c r="M1381" s="13">
        <v>44859</v>
      </c>
      <c r="N1381" s="9" t="s">
        <v>1809</v>
      </c>
    </row>
    <row r="1382" s="1" customFormat="1" ht="16.5" customHeight="1" spans="1:14">
      <c r="A1382" s="4" t="s">
        <v>1171</v>
      </c>
      <c r="B1382" s="5" t="s">
        <v>2050</v>
      </c>
      <c r="C1382" s="4" t="s">
        <v>1841</v>
      </c>
      <c r="D1382" s="5" t="s">
        <v>1842</v>
      </c>
      <c r="E1382" s="5" t="s">
        <v>1792</v>
      </c>
      <c r="F1382" s="6">
        <v>4</v>
      </c>
      <c r="G1382" s="7">
        <v>10</v>
      </c>
      <c r="H1382" s="5" t="s">
        <v>1792</v>
      </c>
      <c r="I1382" s="12">
        <v>43466</v>
      </c>
      <c r="J1382" s="12">
        <v>44859</v>
      </c>
      <c r="K1382" s="5" t="s">
        <v>1792</v>
      </c>
      <c r="L1382" s="5" t="s">
        <v>1792</v>
      </c>
      <c r="M1382" s="12">
        <v>44859</v>
      </c>
      <c r="N1382" s="5" t="s">
        <v>1809</v>
      </c>
    </row>
    <row r="1383" s="1" customFormat="1" ht="16.5" customHeight="1" spans="1:14">
      <c r="A1383" s="8" t="s">
        <v>1171</v>
      </c>
      <c r="B1383" s="9" t="s">
        <v>2050</v>
      </c>
      <c r="C1383" s="8" t="s">
        <v>1843</v>
      </c>
      <c r="D1383" s="9" t="s">
        <v>1844</v>
      </c>
      <c r="E1383" s="9" t="s">
        <v>1792</v>
      </c>
      <c r="F1383" s="10">
        <v>4</v>
      </c>
      <c r="G1383" s="11">
        <v>10</v>
      </c>
      <c r="H1383" s="9" t="s">
        <v>1792</v>
      </c>
      <c r="I1383" s="13">
        <v>43466</v>
      </c>
      <c r="J1383" s="13">
        <v>44859</v>
      </c>
      <c r="K1383" s="9" t="s">
        <v>1792</v>
      </c>
      <c r="L1383" s="9" t="s">
        <v>1792</v>
      </c>
      <c r="M1383" s="13">
        <v>44859</v>
      </c>
      <c r="N1383" s="9" t="s">
        <v>1809</v>
      </c>
    </row>
    <row r="1384" s="1" customFormat="1" ht="16.5" customHeight="1" spans="1:14">
      <c r="A1384" s="4" t="s">
        <v>1171</v>
      </c>
      <c r="B1384" s="5" t="s">
        <v>2050</v>
      </c>
      <c r="C1384" s="4" t="s">
        <v>78</v>
      </c>
      <c r="D1384" s="5" t="s">
        <v>79</v>
      </c>
      <c r="E1384" s="5" t="s">
        <v>1792</v>
      </c>
      <c r="F1384" s="6">
        <v>4</v>
      </c>
      <c r="G1384" s="7">
        <v>10</v>
      </c>
      <c r="H1384" s="5" t="s">
        <v>1792</v>
      </c>
      <c r="I1384" s="12">
        <v>43466</v>
      </c>
      <c r="J1384" s="12">
        <v>44859</v>
      </c>
      <c r="K1384" s="5" t="s">
        <v>1792</v>
      </c>
      <c r="L1384" s="5" t="s">
        <v>1792</v>
      </c>
      <c r="M1384" s="12">
        <v>44859</v>
      </c>
      <c r="N1384" s="5" t="s">
        <v>1809</v>
      </c>
    </row>
    <row r="1385" s="1" customFormat="1" ht="16.5" customHeight="1" spans="1:14">
      <c r="A1385" s="8" t="s">
        <v>1171</v>
      </c>
      <c r="B1385" s="9" t="s">
        <v>2050</v>
      </c>
      <c r="C1385" s="8" t="s">
        <v>315</v>
      </c>
      <c r="D1385" s="9" t="s">
        <v>316</v>
      </c>
      <c r="E1385" s="9" t="s">
        <v>1792</v>
      </c>
      <c r="F1385" s="10">
        <v>2</v>
      </c>
      <c r="G1385" s="11">
        <v>10</v>
      </c>
      <c r="H1385" s="9" t="s">
        <v>1792</v>
      </c>
      <c r="I1385" s="13">
        <v>43466</v>
      </c>
      <c r="J1385" s="13">
        <v>44859</v>
      </c>
      <c r="K1385" s="9" t="s">
        <v>1792</v>
      </c>
      <c r="L1385" s="9" t="s">
        <v>1792</v>
      </c>
      <c r="M1385" s="13">
        <v>44859</v>
      </c>
      <c r="N1385" s="9" t="s">
        <v>1809</v>
      </c>
    </row>
    <row r="1386" s="1" customFormat="1" ht="16.5" customHeight="1" spans="1:14">
      <c r="A1386" s="4" t="s">
        <v>1171</v>
      </c>
      <c r="B1386" s="5" t="s">
        <v>2050</v>
      </c>
      <c r="C1386" s="4" t="s">
        <v>317</v>
      </c>
      <c r="D1386" s="5" t="s">
        <v>318</v>
      </c>
      <c r="E1386" s="5" t="s">
        <v>1792</v>
      </c>
      <c r="F1386" s="6">
        <v>1</v>
      </c>
      <c r="G1386" s="7">
        <v>10</v>
      </c>
      <c r="H1386" s="5" t="s">
        <v>1792</v>
      </c>
      <c r="I1386" s="12">
        <v>43466</v>
      </c>
      <c r="J1386" s="12">
        <v>44859</v>
      </c>
      <c r="K1386" s="5" t="s">
        <v>1792</v>
      </c>
      <c r="L1386" s="5" t="s">
        <v>1792</v>
      </c>
      <c r="M1386" s="12">
        <v>44859</v>
      </c>
      <c r="N1386" s="5" t="s">
        <v>1809</v>
      </c>
    </row>
    <row r="1387" s="1" customFormat="1" ht="16.5" customHeight="1" spans="1:14">
      <c r="A1387" s="8" t="s">
        <v>1171</v>
      </c>
      <c r="B1387" s="9" t="s">
        <v>2050</v>
      </c>
      <c r="C1387" s="8" t="s">
        <v>319</v>
      </c>
      <c r="D1387" s="9" t="s">
        <v>320</v>
      </c>
      <c r="E1387" s="9" t="s">
        <v>1792</v>
      </c>
      <c r="F1387" s="10">
        <v>1</v>
      </c>
      <c r="G1387" s="11">
        <v>10</v>
      </c>
      <c r="H1387" s="9" t="s">
        <v>1792</v>
      </c>
      <c r="I1387" s="13">
        <v>43466</v>
      </c>
      <c r="J1387" s="13">
        <v>44859</v>
      </c>
      <c r="K1387" s="9" t="s">
        <v>1792</v>
      </c>
      <c r="L1387" s="9" t="s">
        <v>1792</v>
      </c>
      <c r="M1387" s="13">
        <v>44859</v>
      </c>
      <c r="N1387" s="9" t="s">
        <v>1809</v>
      </c>
    </row>
    <row r="1388" s="1" customFormat="1" ht="16.5" customHeight="1" spans="1:14">
      <c r="A1388" s="4" t="s">
        <v>1171</v>
      </c>
      <c r="B1388" s="5" t="s">
        <v>2050</v>
      </c>
      <c r="C1388" s="4" t="s">
        <v>331</v>
      </c>
      <c r="D1388" s="5" t="s">
        <v>332</v>
      </c>
      <c r="E1388" s="5" t="s">
        <v>1792</v>
      </c>
      <c r="F1388" s="6">
        <v>1</v>
      </c>
      <c r="G1388" s="7">
        <v>10</v>
      </c>
      <c r="H1388" s="5" t="s">
        <v>1792</v>
      </c>
      <c r="I1388" s="12">
        <v>43466</v>
      </c>
      <c r="J1388" s="12">
        <v>44859</v>
      </c>
      <c r="K1388" s="5" t="s">
        <v>1792</v>
      </c>
      <c r="L1388" s="5" t="s">
        <v>1792</v>
      </c>
      <c r="M1388" s="12">
        <v>44859</v>
      </c>
      <c r="N1388" s="5" t="s">
        <v>1809</v>
      </c>
    </row>
    <row r="1389" s="1" customFormat="1" ht="16.5" customHeight="1" spans="1:14">
      <c r="A1389" s="8" t="s">
        <v>1171</v>
      </c>
      <c r="B1389" s="9" t="s">
        <v>2050</v>
      </c>
      <c r="C1389" s="8" t="s">
        <v>369</v>
      </c>
      <c r="D1389" s="9" t="s">
        <v>370</v>
      </c>
      <c r="E1389" s="9" t="s">
        <v>1792</v>
      </c>
      <c r="F1389" s="10">
        <v>3</v>
      </c>
      <c r="G1389" s="11">
        <v>10</v>
      </c>
      <c r="H1389" s="9" t="s">
        <v>1792</v>
      </c>
      <c r="I1389" s="13">
        <v>43466</v>
      </c>
      <c r="J1389" s="13">
        <v>44859</v>
      </c>
      <c r="K1389" s="9" t="s">
        <v>1792</v>
      </c>
      <c r="L1389" s="9" t="s">
        <v>1792</v>
      </c>
      <c r="M1389" s="13">
        <v>44859</v>
      </c>
      <c r="N1389" s="9" t="s">
        <v>1809</v>
      </c>
    </row>
    <row r="1390" s="1" customFormat="1" ht="16.5" customHeight="1" spans="1:14">
      <c r="A1390" s="4" t="s">
        <v>1171</v>
      </c>
      <c r="B1390" s="5" t="s">
        <v>2050</v>
      </c>
      <c r="C1390" s="4" t="s">
        <v>453</v>
      </c>
      <c r="D1390" s="5" t="s">
        <v>1939</v>
      </c>
      <c r="E1390" s="5" t="s">
        <v>1792</v>
      </c>
      <c r="F1390" s="6">
        <v>1</v>
      </c>
      <c r="G1390" s="7">
        <v>10</v>
      </c>
      <c r="H1390" s="5" t="s">
        <v>1792</v>
      </c>
      <c r="I1390" s="12">
        <v>43466</v>
      </c>
      <c r="J1390" s="12">
        <v>44859</v>
      </c>
      <c r="K1390" s="5" t="s">
        <v>1792</v>
      </c>
      <c r="L1390" s="5" t="s">
        <v>1792</v>
      </c>
      <c r="M1390" s="12">
        <v>44859</v>
      </c>
      <c r="N1390" s="5" t="s">
        <v>1809</v>
      </c>
    </row>
    <row r="1391" s="1" customFormat="1" ht="16.5" customHeight="1" spans="1:14">
      <c r="A1391" s="8" t="s">
        <v>1171</v>
      </c>
      <c r="B1391" s="9" t="s">
        <v>2050</v>
      </c>
      <c r="C1391" s="8" t="s">
        <v>770</v>
      </c>
      <c r="D1391" s="9" t="s">
        <v>1970</v>
      </c>
      <c r="E1391" s="9" t="s">
        <v>1792</v>
      </c>
      <c r="F1391" s="10">
        <v>1</v>
      </c>
      <c r="G1391" s="11">
        <v>10</v>
      </c>
      <c r="H1391" s="9" t="s">
        <v>1792</v>
      </c>
      <c r="I1391" s="13">
        <v>43466</v>
      </c>
      <c r="J1391" s="13">
        <v>44859</v>
      </c>
      <c r="K1391" s="9" t="s">
        <v>1792</v>
      </c>
      <c r="L1391" s="9" t="s">
        <v>1792</v>
      </c>
      <c r="M1391" s="13">
        <v>44859</v>
      </c>
      <c r="N1391" s="9" t="s">
        <v>1809</v>
      </c>
    </row>
    <row r="1392" s="1" customFormat="1" ht="16.5" customHeight="1" spans="1:14">
      <c r="A1392" s="4" t="s">
        <v>1171</v>
      </c>
      <c r="B1392" s="5" t="s">
        <v>2050</v>
      </c>
      <c r="C1392" s="4" t="s">
        <v>783</v>
      </c>
      <c r="D1392" s="5" t="s">
        <v>1975</v>
      </c>
      <c r="E1392" s="5" t="s">
        <v>1792</v>
      </c>
      <c r="F1392" s="6">
        <v>1</v>
      </c>
      <c r="G1392" s="7">
        <v>10</v>
      </c>
      <c r="H1392" s="5" t="s">
        <v>1792</v>
      </c>
      <c r="I1392" s="12">
        <v>43466</v>
      </c>
      <c r="J1392" s="12">
        <v>44859</v>
      </c>
      <c r="K1392" s="5" t="s">
        <v>1792</v>
      </c>
      <c r="L1392" s="5" t="s">
        <v>1792</v>
      </c>
      <c r="M1392" s="12">
        <v>44859</v>
      </c>
      <c r="N1392" s="5" t="s">
        <v>1809</v>
      </c>
    </row>
    <row r="1393" s="1" customFormat="1" ht="16.5" customHeight="1" spans="1:14">
      <c r="A1393" s="8" t="s">
        <v>1171</v>
      </c>
      <c r="B1393" s="9" t="s">
        <v>2050</v>
      </c>
      <c r="C1393" s="8" t="s">
        <v>787</v>
      </c>
      <c r="D1393" s="9" t="s">
        <v>1977</v>
      </c>
      <c r="E1393" s="9" t="s">
        <v>1792</v>
      </c>
      <c r="F1393" s="10">
        <v>1</v>
      </c>
      <c r="G1393" s="11">
        <v>10</v>
      </c>
      <c r="H1393" s="9" t="s">
        <v>1792</v>
      </c>
      <c r="I1393" s="13">
        <v>43466</v>
      </c>
      <c r="J1393" s="13">
        <v>44859</v>
      </c>
      <c r="K1393" s="9" t="s">
        <v>1792</v>
      </c>
      <c r="L1393" s="9" t="s">
        <v>1792</v>
      </c>
      <c r="M1393" s="13">
        <v>44859</v>
      </c>
      <c r="N1393" s="9" t="s">
        <v>1809</v>
      </c>
    </row>
    <row r="1394" s="1" customFormat="1" ht="16.5" customHeight="1" spans="1:14">
      <c r="A1394" s="4" t="s">
        <v>1171</v>
      </c>
      <c r="B1394" s="5" t="s">
        <v>2050</v>
      </c>
      <c r="C1394" s="4" t="s">
        <v>789</v>
      </c>
      <c r="D1394" s="5" t="s">
        <v>1950</v>
      </c>
      <c r="E1394" s="5" t="s">
        <v>1792</v>
      </c>
      <c r="F1394" s="6">
        <v>1</v>
      </c>
      <c r="G1394" s="7">
        <v>10</v>
      </c>
      <c r="H1394" s="5" t="s">
        <v>1792</v>
      </c>
      <c r="I1394" s="12">
        <v>43466</v>
      </c>
      <c r="J1394" s="12">
        <v>44859</v>
      </c>
      <c r="K1394" s="5" t="s">
        <v>1792</v>
      </c>
      <c r="L1394" s="5" t="s">
        <v>1792</v>
      </c>
      <c r="M1394" s="12">
        <v>44859</v>
      </c>
      <c r="N1394" s="5" t="s">
        <v>1809</v>
      </c>
    </row>
    <row r="1395" s="1" customFormat="1" ht="16.5" customHeight="1" spans="1:14">
      <c r="A1395" s="8" t="s">
        <v>1171</v>
      </c>
      <c r="B1395" s="9" t="s">
        <v>2050</v>
      </c>
      <c r="C1395" s="8" t="s">
        <v>797</v>
      </c>
      <c r="D1395" s="9" t="s">
        <v>798</v>
      </c>
      <c r="E1395" s="9" t="s">
        <v>1792</v>
      </c>
      <c r="F1395" s="10">
        <v>2</v>
      </c>
      <c r="G1395" s="11">
        <v>10</v>
      </c>
      <c r="H1395" s="9" t="s">
        <v>1792</v>
      </c>
      <c r="I1395" s="13">
        <v>43466</v>
      </c>
      <c r="J1395" s="13">
        <v>44859</v>
      </c>
      <c r="K1395" s="9" t="s">
        <v>1792</v>
      </c>
      <c r="L1395" s="9" t="s">
        <v>1792</v>
      </c>
      <c r="M1395" s="13">
        <v>44859</v>
      </c>
      <c r="N1395" s="9" t="s">
        <v>1809</v>
      </c>
    </row>
    <row r="1396" s="1" customFormat="1" ht="16.5" customHeight="1" spans="1:14">
      <c r="A1396" s="4" t="s">
        <v>1171</v>
      </c>
      <c r="B1396" s="5" t="s">
        <v>2050</v>
      </c>
      <c r="C1396" s="4" t="s">
        <v>799</v>
      </c>
      <c r="D1396" s="5" t="s">
        <v>1978</v>
      </c>
      <c r="E1396" s="5" t="s">
        <v>1792</v>
      </c>
      <c r="F1396" s="6">
        <v>1</v>
      </c>
      <c r="G1396" s="7">
        <v>10</v>
      </c>
      <c r="H1396" s="5" t="s">
        <v>1792</v>
      </c>
      <c r="I1396" s="12">
        <v>43466</v>
      </c>
      <c r="J1396" s="12">
        <v>44859</v>
      </c>
      <c r="K1396" s="5" t="s">
        <v>1792</v>
      </c>
      <c r="L1396" s="5" t="s">
        <v>1792</v>
      </c>
      <c r="M1396" s="12">
        <v>44859</v>
      </c>
      <c r="N1396" s="5" t="s">
        <v>1809</v>
      </c>
    </row>
    <row r="1397" s="1" customFormat="1" ht="16.5" customHeight="1" spans="1:14">
      <c r="A1397" s="8" t="s">
        <v>1171</v>
      </c>
      <c r="B1397" s="9" t="s">
        <v>2050</v>
      </c>
      <c r="C1397" s="8" t="s">
        <v>802</v>
      </c>
      <c r="D1397" s="9" t="s">
        <v>1981</v>
      </c>
      <c r="E1397" s="9" t="s">
        <v>1792</v>
      </c>
      <c r="F1397" s="10">
        <v>1</v>
      </c>
      <c r="G1397" s="11">
        <v>10</v>
      </c>
      <c r="H1397" s="9" t="s">
        <v>1792</v>
      </c>
      <c r="I1397" s="13">
        <v>43466</v>
      </c>
      <c r="J1397" s="13">
        <v>44859</v>
      </c>
      <c r="K1397" s="9" t="s">
        <v>1792</v>
      </c>
      <c r="L1397" s="9" t="s">
        <v>1792</v>
      </c>
      <c r="M1397" s="13">
        <v>44859</v>
      </c>
      <c r="N1397" s="9" t="s">
        <v>1809</v>
      </c>
    </row>
    <row r="1398" s="1" customFormat="1" ht="16.5" customHeight="1" spans="1:14">
      <c r="A1398" s="4" t="s">
        <v>1171</v>
      </c>
      <c r="B1398" s="5" t="s">
        <v>2050</v>
      </c>
      <c r="C1398" s="4" t="s">
        <v>805</v>
      </c>
      <c r="D1398" s="5" t="s">
        <v>1982</v>
      </c>
      <c r="E1398" s="5" t="s">
        <v>1792</v>
      </c>
      <c r="F1398" s="6">
        <v>1</v>
      </c>
      <c r="G1398" s="7">
        <v>10</v>
      </c>
      <c r="H1398" s="5" t="s">
        <v>1792</v>
      </c>
      <c r="I1398" s="12">
        <v>43466</v>
      </c>
      <c r="J1398" s="12">
        <v>44859</v>
      </c>
      <c r="K1398" s="5" t="s">
        <v>1792</v>
      </c>
      <c r="L1398" s="5" t="s">
        <v>1792</v>
      </c>
      <c r="M1398" s="12">
        <v>44859</v>
      </c>
      <c r="N1398" s="5" t="s">
        <v>1809</v>
      </c>
    </row>
    <row r="1399" s="1" customFormat="1" ht="16.5" customHeight="1" spans="1:14">
      <c r="A1399" s="8" t="s">
        <v>1171</v>
      </c>
      <c r="B1399" s="9" t="s">
        <v>2050</v>
      </c>
      <c r="C1399" s="8" t="s">
        <v>812</v>
      </c>
      <c r="D1399" s="9" t="s">
        <v>1985</v>
      </c>
      <c r="E1399" s="9" t="s">
        <v>1792</v>
      </c>
      <c r="F1399" s="10">
        <v>1</v>
      </c>
      <c r="G1399" s="11">
        <v>10</v>
      </c>
      <c r="H1399" s="9" t="s">
        <v>1792</v>
      </c>
      <c r="I1399" s="13">
        <v>43466</v>
      </c>
      <c r="J1399" s="13">
        <v>44859</v>
      </c>
      <c r="K1399" s="9" t="s">
        <v>1792</v>
      </c>
      <c r="L1399" s="9" t="s">
        <v>1792</v>
      </c>
      <c r="M1399" s="13">
        <v>44859</v>
      </c>
      <c r="N1399" s="9" t="s">
        <v>1809</v>
      </c>
    </row>
    <row r="1400" s="1" customFormat="1" ht="16.5" customHeight="1" spans="1:14">
      <c r="A1400" s="4" t="s">
        <v>1171</v>
      </c>
      <c r="B1400" s="5" t="s">
        <v>2050</v>
      </c>
      <c r="C1400" s="4" t="s">
        <v>814</v>
      </c>
      <c r="D1400" s="5" t="s">
        <v>1986</v>
      </c>
      <c r="E1400" s="5" t="s">
        <v>1792</v>
      </c>
      <c r="F1400" s="6">
        <v>1</v>
      </c>
      <c r="G1400" s="7">
        <v>10</v>
      </c>
      <c r="H1400" s="5" t="s">
        <v>1792</v>
      </c>
      <c r="I1400" s="12">
        <v>43466</v>
      </c>
      <c r="J1400" s="12">
        <v>44859</v>
      </c>
      <c r="K1400" s="5" t="s">
        <v>1792</v>
      </c>
      <c r="L1400" s="5" t="s">
        <v>1792</v>
      </c>
      <c r="M1400" s="12">
        <v>44859</v>
      </c>
      <c r="N1400" s="5" t="s">
        <v>1809</v>
      </c>
    </row>
    <row r="1401" s="1" customFormat="1" ht="16.5" customHeight="1" spans="1:14">
      <c r="A1401" s="8" t="s">
        <v>1171</v>
      </c>
      <c r="B1401" s="9" t="s">
        <v>2050</v>
      </c>
      <c r="C1401" s="8" t="s">
        <v>816</v>
      </c>
      <c r="D1401" s="9" t="s">
        <v>1988</v>
      </c>
      <c r="E1401" s="9" t="s">
        <v>1792</v>
      </c>
      <c r="F1401" s="10">
        <v>1</v>
      </c>
      <c r="G1401" s="11">
        <v>10</v>
      </c>
      <c r="H1401" s="9" t="s">
        <v>1792</v>
      </c>
      <c r="I1401" s="13">
        <v>43466</v>
      </c>
      <c r="J1401" s="13">
        <v>44859</v>
      </c>
      <c r="K1401" s="9" t="s">
        <v>1792</v>
      </c>
      <c r="L1401" s="9" t="s">
        <v>1792</v>
      </c>
      <c r="M1401" s="13">
        <v>44859</v>
      </c>
      <c r="N1401" s="9" t="s">
        <v>1809</v>
      </c>
    </row>
    <row r="1402" s="1" customFormat="1" ht="16.5" customHeight="1" spans="1:14">
      <c r="A1402" s="4" t="s">
        <v>1171</v>
      </c>
      <c r="B1402" s="5" t="s">
        <v>2050</v>
      </c>
      <c r="C1402" s="4" t="s">
        <v>819</v>
      </c>
      <c r="D1402" s="5" t="s">
        <v>1989</v>
      </c>
      <c r="E1402" s="5" t="s">
        <v>1792</v>
      </c>
      <c r="F1402" s="6">
        <v>1</v>
      </c>
      <c r="G1402" s="7">
        <v>10</v>
      </c>
      <c r="H1402" s="5" t="s">
        <v>1792</v>
      </c>
      <c r="I1402" s="12">
        <v>43466</v>
      </c>
      <c r="J1402" s="12">
        <v>44859</v>
      </c>
      <c r="K1402" s="5" t="s">
        <v>1792</v>
      </c>
      <c r="L1402" s="5" t="s">
        <v>1792</v>
      </c>
      <c r="M1402" s="12">
        <v>44859</v>
      </c>
      <c r="N1402" s="5" t="s">
        <v>1809</v>
      </c>
    </row>
    <row r="1403" s="1" customFormat="1" ht="16.5" customHeight="1" spans="1:14">
      <c r="A1403" s="8" t="s">
        <v>1171</v>
      </c>
      <c r="B1403" s="9" t="s">
        <v>2050</v>
      </c>
      <c r="C1403" s="8" t="s">
        <v>846</v>
      </c>
      <c r="D1403" s="9" t="s">
        <v>2003</v>
      </c>
      <c r="E1403" s="9" t="s">
        <v>1792</v>
      </c>
      <c r="F1403" s="10">
        <v>1</v>
      </c>
      <c r="G1403" s="11">
        <v>10</v>
      </c>
      <c r="H1403" s="9" t="s">
        <v>1792</v>
      </c>
      <c r="I1403" s="13">
        <v>43466</v>
      </c>
      <c r="J1403" s="13">
        <v>44859</v>
      </c>
      <c r="K1403" s="9" t="s">
        <v>1792</v>
      </c>
      <c r="L1403" s="9" t="s">
        <v>1792</v>
      </c>
      <c r="M1403" s="13">
        <v>44859</v>
      </c>
      <c r="N1403" s="9" t="s">
        <v>1809</v>
      </c>
    </row>
    <row r="1404" s="1" customFormat="1" ht="16.5" customHeight="1" spans="1:14">
      <c r="A1404" s="4" t="s">
        <v>1171</v>
      </c>
      <c r="B1404" s="5" t="s">
        <v>2050</v>
      </c>
      <c r="C1404" s="4" t="s">
        <v>879</v>
      </c>
      <c r="D1404" s="5" t="s">
        <v>880</v>
      </c>
      <c r="E1404" s="5" t="s">
        <v>1792</v>
      </c>
      <c r="F1404" s="6">
        <v>1</v>
      </c>
      <c r="G1404" s="7">
        <v>10</v>
      </c>
      <c r="H1404" s="5" t="s">
        <v>1792</v>
      </c>
      <c r="I1404" s="12">
        <v>43466</v>
      </c>
      <c r="J1404" s="12">
        <v>44859</v>
      </c>
      <c r="K1404" s="5" t="s">
        <v>1792</v>
      </c>
      <c r="L1404" s="5" t="s">
        <v>1792</v>
      </c>
      <c r="M1404" s="12">
        <v>44859</v>
      </c>
      <c r="N1404" s="5" t="s">
        <v>1809</v>
      </c>
    </row>
    <row r="1405" s="1" customFormat="1" ht="16.5" customHeight="1" spans="1:14">
      <c r="A1405" s="8" t="s">
        <v>1171</v>
      </c>
      <c r="B1405" s="9" t="s">
        <v>2050</v>
      </c>
      <c r="C1405" s="8" t="s">
        <v>914</v>
      </c>
      <c r="D1405" s="9" t="s">
        <v>915</v>
      </c>
      <c r="E1405" s="9" t="s">
        <v>1792</v>
      </c>
      <c r="F1405" s="10">
        <v>1</v>
      </c>
      <c r="G1405" s="11">
        <v>10</v>
      </c>
      <c r="H1405" s="9" t="s">
        <v>1792</v>
      </c>
      <c r="I1405" s="13">
        <v>43466</v>
      </c>
      <c r="J1405" s="13">
        <v>44859</v>
      </c>
      <c r="K1405" s="9" t="s">
        <v>1792</v>
      </c>
      <c r="L1405" s="9" t="s">
        <v>1792</v>
      </c>
      <c r="M1405" s="13">
        <v>44859</v>
      </c>
      <c r="N1405" s="9" t="s">
        <v>1809</v>
      </c>
    </row>
    <row r="1406" s="1" customFormat="1" ht="16.5" customHeight="1" spans="1:14">
      <c r="A1406" s="4" t="s">
        <v>1171</v>
      </c>
      <c r="B1406" s="5" t="s">
        <v>2050</v>
      </c>
      <c r="C1406" s="4" t="s">
        <v>1006</v>
      </c>
      <c r="D1406" s="5" t="s">
        <v>2047</v>
      </c>
      <c r="E1406" s="5" t="s">
        <v>1792</v>
      </c>
      <c r="F1406" s="6">
        <v>1</v>
      </c>
      <c r="G1406" s="7">
        <v>10</v>
      </c>
      <c r="H1406" s="5" t="s">
        <v>1792</v>
      </c>
      <c r="I1406" s="12">
        <v>43466</v>
      </c>
      <c r="J1406" s="12">
        <v>44859</v>
      </c>
      <c r="K1406" s="5" t="s">
        <v>1792</v>
      </c>
      <c r="L1406" s="5" t="s">
        <v>1792</v>
      </c>
      <c r="M1406" s="12">
        <v>44859</v>
      </c>
      <c r="N1406" s="5" t="s">
        <v>1809</v>
      </c>
    </row>
    <row r="1407" s="1" customFormat="1" ht="16.5" customHeight="1" spans="1:14">
      <c r="A1407" s="8" t="s">
        <v>1171</v>
      </c>
      <c r="B1407" s="9" t="s">
        <v>2050</v>
      </c>
      <c r="C1407" s="8" t="s">
        <v>1009</v>
      </c>
      <c r="D1407" s="9" t="s">
        <v>2051</v>
      </c>
      <c r="E1407" s="9" t="s">
        <v>1792</v>
      </c>
      <c r="F1407" s="10">
        <v>1</v>
      </c>
      <c r="G1407" s="11">
        <v>10</v>
      </c>
      <c r="H1407" s="9" t="s">
        <v>1792</v>
      </c>
      <c r="I1407" s="13">
        <v>43466</v>
      </c>
      <c r="J1407" s="13">
        <v>44859</v>
      </c>
      <c r="K1407" s="9" t="s">
        <v>1792</v>
      </c>
      <c r="L1407" s="9" t="s">
        <v>1792</v>
      </c>
      <c r="M1407" s="13">
        <v>44859</v>
      </c>
      <c r="N1407" s="9" t="s">
        <v>1809</v>
      </c>
    </row>
    <row r="1408" s="1" customFormat="1" ht="16.5" customHeight="1" spans="1:14">
      <c r="A1408" s="4" t="s">
        <v>1171</v>
      </c>
      <c r="B1408" s="5" t="s">
        <v>2050</v>
      </c>
      <c r="C1408" s="4" t="s">
        <v>1034</v>
      </c>
      <c r="D1408" s="5" t="s">
        <v>1035</v>
      </c>
      <c r="E1408" s="5" t="s">
        <v>1792</v>
      </c>
      <c r="F1408" s="6">
        <v>2</v>
      </c>
      <c r="G1408" s="7">
        <v>10</v>
      </c>
      <c r="H1408" s="5" t="s">
        <v>1792</v>
      </c>
      <c r="I1408" s="12">
        <v>43466</v>
      </c>
      <c r="J1408" s="12">
        <v>44859</v>
      </c>
      <c r="K1408" s="5" t="s">
        <v>1792</v>
      </c>
      <c r="L1408" s="5" t="s">
        <v>1792</v>
      </c>
      <c r="M1408" s="12">
        <v>44859</v>
      </c>
      <c r="N1408" s="5" t="s">
        <v>1809</v>
      </c>
    </row>
    <row r="1409" s="1" customFormat="1" ht="16.5" customHeight="1" spans="1:14">
      <c r="A1409" s="8" t="s">
        <v>1171</v>
      </c>
      <c r="B1409" s="9" t="s">
        <v>2050</v>
      </c>
      <c r="C1409" s="8" t="s">
        <v>1563</v>
      </c>
      <c r="D1409" s="9" t="s">
        <v>2048</v>
      </c>
      <c r="E1409" s="9" t="s">
        <v>1792</v>
      </c>
      <c r="F1409" s="10">
        <v>1</v>
      </c>
      <c r="G1409" s="11">
        <v>10</v>
      </c>
      <c r="H1409" s="9" t="s">
        <v>1792</v>
      </c>
      <c r="I1409" s="13">
        <v>43466</v>
      </c>
      <c r="J1409" s="13">
        <v>44859</v>
      </c>
      <c r="K1409" s="9" t="s">
        <v>1792</v>
      </c>
      <c r="L1409" s="9" t="s">
        <v>1792</v>
      </c>
      <c r="M1409" s="13">
        <v>44859</v>
      </c>
      <c r="N1409" s="9" t="s">
        <v>1809</v>
      </c>
    </row>
    <row r="1410" s="1" customFormat="1" ht="16.5" customHeight="1" spans="1:14">
      <c r="A1410" s="4" t="s">
        <v>1171</v>
      </c>
      <c r="B1410" s="5" t="s">
        <v>2050</v>
      </c>
      <c r="C1410" s="4" t="s">
        <v>1566</v>
      </c>
      <c r="D1410" s="5" t="s">
        <v>2049</v>
      </c>
      <c r="E1410" s="5" t="s">
        <v>1792</v>
      </c>
      <c r="F1410" s="6">
        <v>1</v>
      </c>
      <c r="G1410" s="7">
        <v>10</v>
      </c>
      <c r="H1410" s="5" t="s">
        <v>1792</v>
      </c>
      <c r="I1410" s="12">
        <v>43466</v>
      </c>
      <c r="J1410" s="12">
        <v>44859</v>
      </c>
      <c r="K1410" s="5" t="s">
        <v>1792</v>
      </c>
      <c r="L1410" s="5" t="s">
        <v>1792</v>
      </c>
      <c r="M1410" s="12">
        <v>44859</v>
      </c>
      <c r="N1410" s="5" t="s">
        <v>1809</v>
      </c>
    </row>
    <row r="1411" s="1" customFormat="1" ht="16.5" customHeight="1" spans="1:14">
      <c r="A1411" s="8" t="s">
        <v>1174</v>
      </c>
      <c r="B1411" s="9" t="s">
        <v>2052</v>
      </c>
      <c r="C1411" s="8" t="s">
        <v>1839</v>
      </c>
      <c r="D1411" s="9" t="s">
        <v>1840</v>
      </c>
      <c r="E1411" s="9" t="s">
        <v>1792</v>
      </c>
      <c r="F1411" s="10">
        <v>4</v>
      </c>
      <c r="G1411" s="11">
        <v>10</v>
      </c>
      <c r="H1411" s="9" t="s">
        <v>1792</v>
      </c>
      <c r="I1411" s="13">
        <v>43466</v>
      </c>
      <c r="J1411" s="13">
        <v>44859</v>
      </c>
      <c r="K1411" s="9" t="s">
        <v>1792</v>
      </c>
      <c r="L1411" s="9" t="s">
        <v>1792</v>
      </c>
      <c r="M1411" s="13">
        <v>44859</v>
      </c>
      <c r="N1411" s="9" t="s">
        <v>1809</v>
      </c>
    </row>
    <row r="1412" s="1" customFormat="1" ht="16.5" customHeight="1" spans="1:14">
      <c r="A1412" s="4" t="s">
        <v>1174</v>
      </c>
      <c r="B1412" s="5" t="s">
        <v>2052</v>
      </c>
      <c r="C1412" s="4" t="s">
        <v>1841</v>
      </c>
      <c r="D1412" s="5" t="s">
        <v>1842</v>
      </c>
      <c r="E1412" s="5" t="s">
        <v>1792</v>
      </c>
      <c r="F1412" s="6">
        <v>4</v>
      </c>
      <c r="G1412" s="7">
        <v>10</v>
      </c>
      <c r="H1412" s="5" t="s">
        <v>1792</v>
      </c>
      <c r="I1412" s="12">
        <v>43466</v>
      </c>
      <c r="J1412" s="12">
        <v>44859</v>
      </c>
      <c r="K1412" s="5" t="s">
        <v>1792</v>
      </c>
      <c r="L1412" s="5" t="s">
        <v>1792</v>
      </c>
      <c r="M1412" s="12">
        <v>44859</v>
      </c>
      <c r="N1412" s="5" t="s">
        <v>1809</v>
      </c>
    </row>
    <row r="1413" s="1" customFormat="1" ht="16.5" customHeight="1" spans="1:14">
      <c r="A1413" s="8" t="s">
        <v>1174</v>
      </c>
      <c r="B1413" s="9" t="s">
        <v>2052</v>
      </c>
      <c r="C1413" s="8" t="s">
        <v>1843</v>
      </c>
      <c r="D1413" s="9" t="s">
        <v>1844</v>
      </c>
      <c r="E1413" s="9" t="s">
        <v>1792</v>
      </c>
      <c r="F1413" s="10">
        <v>4</v>
      </c>
      <c r="G1413" s="11">
        <v>10</v>
      </c>
      <c r="H1413" s="9" t="s">
        <v>1792</v>
      </c>
      <c r="I1413" s="13">
        <v>43466</v>
      </c>
      <c r="J1413" s="13">
        <v>44859</v>
      </c>
      <c r="K1413" s="9" t="s">
        <v>1792</v>
      </c>
      <c r="L1413" s="9" t="s">
        <v>1792</v>
      </c>
      <c r="M1413" s="13">
        <v>44859</v>
      </c>
      <c r="N1413" s="9" t="s">
        <v>1809</v>
      </c>
    </row>
    <row r="1414" s="1" customFormat="1" ht="16.5" customHeight="1" spans="1:14">
      <c r="A1414" s="4" t="s">
        <v>1174</v>
      </c>
      <c r="B1414" s="5" t="s">
        <v>2052</v>
      </c>
      <c r="C1414" s="4" t="s">
        <v>1810</v>
      </c>
      <c r="D1414" s="5" t="s">
        <v>1811</v>
      </c>
      <c r="E1414" s="5" t="s">
        <v>1792</v>
      </c>
      <c r="F1414" s="6">
        <v>6</v>
      </c>
      <c r="G1414" s="7">
        <v>10</v>
      </c>
      <c r="H1414" s="5" t="s">
        <v>1792</v>
      </c>
      <c r="I1414" s="12">
        <v>43466</v>
      </c>
      <c r="J1414" s="12">
        <v>44859</v>
      </c>
      <c r="K1414" s="5" t="s">
        <v>1792</v>
      </c>
      <c r="L1414" s="5" t="s">
        <v>1792</v>
      </c>
      <c r="M1414" s="12">
        <v>44859</v>
      </c>
      <c r="N1414" s="5" t="s">
        <v>1809</v>
      </c>
    </row>
    <row r="1415" s="1" customFormat="1" ht="16.5" customHeight="1" spans="1:14">
      <c r="A1415" s="8" t="s">
        <v>1174</v>
      </c>
      <c r="B1415" s="9" t="s">
        <v>2052</v>
      </c>
      <c r="C1415" s="8" t="s">
        <v>1854</v>
      </c>
      <c r="D1415" s="9" t="s">
        <v>1855</v>
      </c>
      <c r="E1415" s="9" t="s">
        <v>1792</v>
      </c>
      <c r="F1415" s="10">
        <v>4</v>
      </c>
      <c r="G1415" s="11">
        <v>10</v>
      </c>
      <c r="H1415" s="9" t="s">
        <v>1792</v>
      </c>
      <c r="I1415" s="13">
        <v>43466</v>
      </c>
      <c r="J1415" s="13">
        <v>44859</v>
      </c>
      <c r="K1415" s="9" t="s">
        <v>1792</v>
      </c>
      <c r="L1415" s="9" t="s">
        <v>1792</v>
      </c>
      <c r="M1415" s="13">
        <v>44859</v>
      </c>
      <c r="N1415" s="9" t="s">
        <v>1809</v>
      </c>
    </row>
    <row r="1416" s="1" customFormat="1" ht="16.5" customHeight="1" spans="1:14">
      <c r="A1416" s="4" t="s">
        <v>1174</v>
      </c>
      <c r="B1416" s="5" t="s">
        <v>2052</v>
      </c>
      <c r="C1416" s="4" t="s">
        <v>315</v>
      </c>
      <c r="D1416" s="5" t="s">
        <v>316</v>
      </c>
      <c r="E1416" s="5" t="s">
        <v>1792</v>
      </c>
      <c r="F1416" s="6">
        <v>2</v>
      </c>
      <c r="G1416" s="7">
        <v>10</v>
      </c>
      <c r="H1416" s="5" t="s">
        <v>1792</v>
      </c>
      <c r="I1416" s="12">
        <v>43466</v>
      </c>
      <c r="J1416" s="12">
        <v>44859</v>
      </c>
      <c r="K1416" s="5" t="s">
        <v>1792</v>
      </c>
      <c r="L1416" s="5" t="s">
        <v>1792</v>
      </c>
      <c r="M1416" s="12">
        <v>44859</v>
      </c>
      <c r="N1416" s="5" t="s">
        <v>1809</v>
      </c>
    </row>
    <row r="1417" s="1" customFormat="1" ht="16.5" customHeight="1" spans="1:14">
      <c r="A1417" s="8" t="s">
        <v>1174</v>
      </c>
      <c r="B1417" s="9" t="s">
        <v>2052</v>
      </c>
      <c r="C1417" s="8" t="s">
        <v>317</v>
      </c>
      <c r="D1417" s="9" t="s">
        <v>318</v>
      </c>
      <c r="E1417" s="9" t="s">
        <v>1792</v>
      </c>
      <c r="F1417" s="10">
        <v>1</v>
      </c>
      <c r="G1417" s="11">
        <v>10</v>
      </c>
      <c r="H1417" s="9" t="s">
        <v>1792</v>
      </c>
      <c r="I1417" s="13">
        <v>43466</v>
      </c>
      <c r="J1417" s="13">
        <v>44859</v>
      </c>
      <c r="K1417" s="9" t="s">
        <v>1792</v>
      </c>
      <c r="L1417" s="9" t="s">
        <v>1792</v>
      </c>
      <c r="M1417" s="13">
        <v>44859</v>
      </c>
      <c r="N1417" s="9" t="s">
        <v>1809</v>
      </c>
    </row>
    <row r="1418" s="1" customFormat="1" ht="16.5" customHeight="1" spans="1:14">
      <c r="A1418" s="4" t="s">
        <v>1174</v>
      </c>
      <c r="B1418" s="5" t="s">
        <v>2052</v>
      </c>
      <c r="C1418" s="4" t="s">
        <v>319</v>
      </c>
      <c r="D1418" s="5" t="s">
        <v>320</v>
      </c>
      <c r="E1418" s="5" t="s">
        <v>1792</v>
      </c>
      <c r="F1418" s="6">
        <v>1</v>
      </c>
      <c r="G1418" s="7">
        <v>10</v>
      </c>
      <c r="H1418" s="5" t="s">
        <v>1792</v>
      </c>
      <c r="I1418" s="12">
        <v>43466</v>
      </c>
      <c r="J1418" s="12">
        <v>44859</v>
      </c>
      <c r="K1418" s="5" t="s">
        <v>1792</v>
      </c>
      <c r="L1418" s="5" t="s">
        <v>1792</v>
      </c>
      <c r="M1418" s="12">
        <v>44859</v>
      </c>
      <c r="N1418" s="5" t="s">
        <v>1809</v>
      </c>
    </row>
    <row r="1419" s="1" customFormat="1" ht="16.5" customHeight="1" spans="1:14">
      <c r="A1419" s="8" t="s">
        <v>1174</v>
      </c>
      <c r="B1419" s="9" t="s">
        <v>2052</v>
      </c>
      <c r="C1419" s="8" t="s">
        <v>331</v>
      </c>
      <c r="D1419" s="9" t="s">
        <v>332</v>
      </c>
      <c r="E1419" s="9" t="s">
        <v>1792</v>
      </c>
      <c r="F1419" s="10">
        <v>1</v>
      </c>
      <c r="G1419" s="11">
        <v>10</v>
      </c>
      <c r="H1419" s="9" t="s">
        <v>1792</v>
      </c>
      <c r="I1419" s="13">
        <v>43466</v>
      </c>
      <c r="J1419" s="13">
        <v>44859</v>
      </c>
      <c r="K1419" s="9" t="s">
        <v>1792</v>
      </c>
      <c r="L1419" s="9" t="s">
        <v>1792</v>
      </c>
      <c r="M1419" s="13">
        <v>44859</v>
      </c>
      <c r="N1419" s="9" t="s">
        <v>1809</v>
      </c>
    </row>
    <row r="1420" s="1" customFormat="1" ht="16.5" customHeight="1" spans="1:14">
      <c r="A1420" s="4" t="s">
        <v>1174</v>
      </c>
      <c r="B1420" s="5" t="s">
        <v>2052</v>
      </c>
      <c r="C1420" s="4" t="s">
        <v>369</v>
      </c>
      <c r="D1420" s="5" t="s">
        <v>370</v>
      </c>
      <c r="E1420" s="5" t="s">
        <v>1792</v>
      </c>
      <c r="F1420" s="6">
        <v>2</v>
      </c>
      <c r="G1420" s="7">
        <v>10</v>
      </c>
      <c r="H1420" s="5" t="s">
        <v>1792</v>
      </c>
      <c r="I1420" s="12">
        <v>43466</v>
      </c>
      <c r="J1420" s="12">
        <v>44859</v>
      </c>
      <c r="K1420" s="5" t="s">
        <v>1792</v>
      </c>
      <c r="L1420" s="5" t="s">
        <v>1792</v>
      </c>
      <c r="M1420" s="12">
        <v>44859</v>
      </c>
      <c r="N1420" s="5" t="s">
        <v>1809</v>
      </c>
    </row>
    <row r="1421" s="1" customFormat="1" ht="16.5" customHeight="1" spans="1:14">
      <c r="A1421" s="8" t="s">
        <v>1174</v>
      </c>
      <c r="B1421" s="9" t="s">
        <v>2052</v>
      </c>
      <c r="C1421" s="8" t="s">
        <v>421</v>
      </c>
      <c r="D1421" s="9" t="s">
        <v>1932</v>
      </c>
      <c r="E1421" s="9" t="s">
        <v>1792</v>
      </c>
      <c r="F1421" s="10">
        <v>1</v>
      </c>
      <c r="G1421" s="11">
        <v>10</v>
      </c>
      <c r="H1421" s="9" t="s">
        <v>1792</v>
      </c>
      <c r="I1421" s="13">
        <v>43466</v>
      </c>
      <c r="J1421" s="13">
        <v>44859</v>
      </c>
      <c r="K1421" s="9" t="s">
        <v>1792</v>
      </c>
      <c r="L1421" s="9" t="s">
        <v>1792</v>
      </c>
      <c r="M1421" s="13">
        <v>44859</v>
      </c>
      <c r="N1421" s="9" t="s">
        <v>1809</v>
      </c>
    </row>
    <row r="1422" s="1" customFormat="1" ht="16.5" customHeight="1" spans="1:14">
      <c r="A1422" s="4" t="s">
        <v>1174</v>
      </c>
      <c r="B1422" s="5" t="s">
        <v>2052</v>
      </c>
      <c r="C1422" s="4" t="s">
        <v>424</v>
      </c>
      <c r="D1422" s="5" t="s">
        <v>1887</v>
      </c>
      <c r="E1422" s="5" t="s">
        <v>1792</v>
      </c>
      <c r="F1422" s="6">
        <v>1</v>
      </c>
      <c r="G1422" s="7">
        <v>10</v>
      </c>
      <c r="H1422" s="5" t="s">
        <v>1792</v>
      </c>
      <c r="I1422" s="12">
        <v>43466</v>
      </c>
      <c r="J1422" s="12">
        <v>44859</v>
      </c>
      <c r="K1422" s="5" t="s">
        <v>1792</v>
      </c>
      <c r="L1422" s="5" t="s">
        <v>1792</v>
      </c>
      <c r="M1422" s="12">
        <v>44859</v>
      </c>
      <c r="N1422" s="5" t="s">
        <v>1809</v>
      </c>
    </row>
    <row r="1423" s="1" customFormat="1" ht="16.5" customHeight="1" spans="1:14">
      <c r="A1423" s="8" t="s">
        <v>1174</v>
      </c>
      <c r="B1423" s="9" t="s">
        <v>2052</v>
      </c>
      <c r="C1423" s="8" t="s">
        <v>426</v>
      </c>
      <c r="D1423" s="9" t="s">
        <v>1888</v>
      </c>
      <c r="E1423" s="9" t="s">
        <v>1792</v>
      </c>
      <c r="F1423" s="10">
        <v>1</v>
      </c>
      <c r="G1423" s="11">
        <v>10</v>
      </c>
      <c r="H1423" s="9" t="s">
        <v>1792</v>
      </c>
      <c r="I1423" s="13">
        <v>43466</v>
      </c>
      <c r="J1423" s="13">
        <v>44859</v>
      </c>
      <c r="K1423" s="9" t="s">
        <v>1792</v>
      </c>
      <c r="L1423" s="9" t="s">
        <v>1792</v>
      </c>
      <c r="M1423" s="13">
        <v>44859</v>
      </c>
      <c r="N1423" s="9" t="s">
        <v>1809</v>
      </c>
    </row>
    <row r="1424" s="1" customFormat="1" ht="16.5" customHeight="1" spans="1:14">
      <c r="A1424" s="4" t="s">
        <v>1174</v>
      </c>
      <c r="B1424" s="5" t="s">
        <v>2052</v>
      </c>
      <c r="C1424" s="4" t="s">
        <v>429</v>
      </c>
      <c r="D1424" s="5" t="s">
        <v>1889</v>
      </c>
      <c r="E1424" s="5" t="s">
        <v>1792</v>
      </c>
      <c r="F1424" s="6">
        <v>1</v>
      </c>
      <c r="G1424" s="7">
        <v>10</v>
      </c>
      <c r="H1424" s="5" t="s">
        <v>1792</v>
      </c>
      <c r="I1424" s="12">
        <v>43466</v>
      </c>
      <c r="J1424" s="12">
        <v>44859</v>
      </c>
      <c r="K1424" s="5" t="s">
        <v>1792</v>
      </c>
      <c r="L1424" s="5" t="s">
        <v>1792</v>
      </c>
      <c r="M1424" s="12">
        <v>44859</v>
      </c>
      <c r="N1424" s="5" t="s">
        <v>1809</v>
      </c>
    </row>
    <row r="1425" s="1" customFormat="1" ht="16.5" customHeight="1" spans="1:14">
      <c r="A1425" s="8" t="s">
        <v>1174</v>
      </c>
      <c r="B1425" s="9" t="s">
        <v>2052</v>
      </c>
      <c r="C1425" s="8" t="s">
        <v>435</v>
      </c>
      <c r="D1425" s="9" t="s">
        <v>436</v>
      </c>
      <c r="E1425" s="9" t="s">
        <v>1792</v>
      </c>
      <c r="F1425" s="10">
        <v>1</v>
      </c>
      <c r="G1425" s="11">
        <v>10</v>
      </c>
      <c r="H1425" s="9" t="s">
        <v>1792</v>
      </c>
      <c r="I1425" s="13">
        <v>43466</v>
      </c>
      <c r="J1425" s="13">
        <v>44859</v>
      </c>
      <c r="K1425" s="9" t="s">
        <v>1792</v>
      </c>
      <c r="L1425" s="9" t="s">
        <v>1792</v>
      </c>
      <c r="M1425" s="13">
        <v>44859</v>
      </c>
      <c r="N1425" s="9" t="s">
        <v>1809</v>
      </c>
    </row>
    <row r="1426" s="1" customFormat="1" ht="16.5" customHeight="1" spans="1:14">
      <c r="A1426" s="4" t="s">
        <v>1174</v>
      </c>
      <c r="B1426" s="5" t="s">
        <v>2052</v>
      </c>
      <c r="C1426" s="4" t="s">
        <v>437</v>
      </c>
      <c r="D1426" s="5" t="s">
        <v>1933</v>
      </c>
      <c r="E1426" s="5" t="s">
        <v>1792</v>
      </c>
      <c r="F1426" s="6">
        <v>1</v>
      </c>
      <c r="G1426" s="7">
        <v>10</v>
      </c>
      <c r="H1426" s="5" t="s">
        <v>1792</v>
      </c>
      <c r="I1426" s="12">
        <v>43466</v>
      </c>
      <c r="J1426" s="12">
        <v>44859</v>
      </c>
      <c r="K1426" s="5" t="s">
        <v>1792</v>
      </c>
      <c r="L1426" s="5" t="s">
        <v>1792</v>
      </c>
      <c r="M1426" s="12">
        <v>44859</v>
      </c>
      <c r="N1426" s="5" t="s">
        <v>1809</v>
      </c>
    </row>
    <row r="1427" s="1" customFormat="1" ht="16.5" customHeight="1" spans="1:14">
      <c r="A1427" s="8" t="s">
        <v>1174</v>
      </c>
      <c r="B1427" s="9" t="s">
        <v>2052</v>
      </c>
      <c r="C1427" s="8" t="s">
        <v>440</v>
      </c>
      <c r="D1427" s="9" t="s">
        <v>1934</v>
      </c>
      <c r="E1427" s="9" t="s">
        <v>1792</v>
      </c>
      <c r="F1427" s="10">
        <v>1</v>
      </c>
      <c r="G1427" s="11">
        <v>10</v>
      </c>
      <c r="H1427" s="9" t="s">
        <v>1792</v>
      </c>
      <c r="I1427" s="13">
        <v>43466</v>
      </c>
      <c r="J1427" s="13">
        <v>44859</v>
      </c>
      <c r="K1427" s="9" t="s">
        <v>1792</v>
      </c>
      <c r="L1427" s="9" t="s">
        <v>1792</v>
      </c>
      <c r="M1427" s="13">
        <v>44859</v>
      </c>
      <c r="N1427" s="9" t="s">
        <v>1809</v>
      </c>
    </row>
    <row r="1428" s="1" customFormat="1" ht="16.5" customHeight="1" spans="1:14">
      <c r="A1428" s="4" t="s">
        <v>1174</v>
      </c>
      <c r="B1428" s="5" t="s">
        <v>2052</v>
      </c>
      <c r="C1428" s="4" t="s">
        <v>442</v>
      </c>
      <c r="D1428" s="5" t="s">
        <v>1935</v>
      </c>
      <c r="E1428" s="5" t="s">
        <v>1792</v>
      </c>
      <c r="F1428" s="6">
        <v>1</v>
      </c>
      <c r="G1428" s="7">
        <v>10</v>
      </c>
      <c r="H1428" s="5" t="s">
        <v>1792</v>
      </c>
      <c r="I1428" s="12">
        <v>43466</v>
      </c>
      <c r="J1428" s="12">
        <v>44859</v>
      </c>
      <c r="K1428" s="5" t="s">
        <v>1792</v>
      </c>
      <c r="L1428" s="5" t="s">
        <v>1792</v>
      </c>
      <c r="M1428" s="12">
        <v>44859</v>
      </c>
      <c r="N1428" s="5" t="s">
        <v>1809</v>
      </c>
    </row>
    <row r="1429" s="1" customFormat="1" ht="16.5" customHeight="1" spans="1:14">
      <c r="A1429" s="8" t="s">
        <v>1174</v>
      </c>
      <c r="B1429" s="9" t="s">
        <v>2052</v>
      </c>
      <c r="C1429" s="8" t="s">
        <v>446</v>
      </c>
      <c r="D1429" s="9" t="s">
        <v>1936</v>
      </c>
      <c r="E1429" s="9" t="s">
        <v>1792</v>
      </c>
      <c r="F1429" s="10">
        <v>1</v>
      </c>
      <c r="G1429" s="11">
        <v>10</v>
      </c>
      <c r="H1429" s="9" t="s">
        <v>1792</v>
      </c>
      <c r="I1429" s="13">
        <v>43466</v>
      </c>
      <c r="J1429" s="13">
        <v>44859</v>
      </c>
      <c r="K1429" s="9" t="s">
        <v>1792</v>
      </c>
      <c r="L1429" s="9" t="s">
        <v>1792</v>
      </c>
      <c r="M1429" s="13">
        <v>44859</v>
      </c>
      <c r="N1429" s="9" t="s">
        <v>1809</v>
      </c>
    </row>
    <row r="1430" s="1" customFormat="1" ht="16.5" customHeight="1" spans="1:14">
      <c r="A1430" s="4" t="s">
        <v>1174</v>
      </c>
      <c r="B1430" s="5" t="s">
        <v>2052</v>
      </c>
      <c r="C1430" s="4" t="s">
        <v>448</v>
      </c>
      <c r="D1430" s="5" t="s">
        <v>1937</v>
      </c>
      <c r="E1430" s="5" t="s">
        <v>1792</v>
      </c>
      <c r="F1430" s="6">
        <v>1</v>
      </c>
      <c r="G1430" s="7">
        <v>10</v>
      </c>
      <c r="H1430" s="5" t="s">
        <v>1792</v>
      </c>
      <c r="I1430" s="12">
        <v>43466</v>
      </c>
      <c r="J1430" s="12">
        <v>44859</v>
      </c>
      <c r="K1430" s="5" t="s">
        <v>1792</v>
      </c>
      <c r="L1430" s="5" t="s">
        <v>1792</v>
      </c>
      <c r="M1430" s="12">
        <v>44859</v>
      </c>
      <c r="N1430" s="5" t="s">
        <v>1809</v>
      </c>
    </row>
    <row r="1431" s="1" customFormat="1" ht="16.5" customHeight="1" spans="1:14">
      <c r="A1431" s="8" t="s">
        <v>1174</v>
      </c>
      <c r="B1431" s="9" t="s">
        <v>2052</v>
      </c>
      <c r="C1431" s="8" t="s">
        <v>450</v>
      </c>
      <c r="D1431" s="9" t="s">
        <v>1938</v>
      </c>
      <c r="E1431" s="9" t="s">
        <v>1792</v>
      </c>
      <c r="F1431" s="10">
        <v>1</v>
      </c>
      <c r="G1431" s="11">
        <v>10</v>
      </c>
      <c r="H1431" s="9" t="s">
        <v>1792</v>
      </c>
      <c r="I1431" s="13">
        <v>43466</v>
      </c>
      <c r="J1431" s="13">
        <v>44859</v>
      </c>
      <c r="K1431" s="9" t="s">
        <v>1792</v>
      </c>
      <c r="L1431" s="9" t="s">
        <v>1792</v>
      </c>
      <c r="M1431" s="13">
        <v>44859</v>
      </c>
      <c r="N1431" s="9" t="s">
        <v>1809</v>
      </c>
    </row>
    <row r="1432" s="1" customFormat="1" ht="16.5" customHeight="1" spans="1:14">
      <c r="A1432" s="4" t="s">
        <v>1174</v>
      </c>
      <c r="B1432" s="5" t="s">
        <v>2052</v>
      </c>
      <c r="C1432" s="4" t="s">
        <v>453</v>
      </c>
      <c r="D1432" s="5" t="s">
        <v>1939</v>
      </c>
      <c r="E1432" s="5" t="s">
        <v>1792</v>
      </c>
      <c r="F1432" s="6">
        <v>1</v>
      </c>
      <c r="G1432" s="7">
        <v>10</v>
      </c>
      <c r="H1432" s="5" t="s">
        <v>1792</v>
      </c>
      <c r="I1432" s="12">
        <v>43466</v>
      </c>
      <c r="J1432" s="12">
        <v>44859</v>
      </c>
      <c r="K1432" s="5" t="s">
        <v>1792</v>
      </c>
      <c r="L1432" s="5" t="s">
        <v>1792</v>
      </c>
      <c r="M1432" s="12">
        <v>44859</v>
      </c>
      <c r="N1432" s="5" t="s">
        <v>1809</v>
      </c>
    </row>
    <row r="1433" s="1" customFormat="1" ht="16.5" customHeight="1" spans="1:14">
      <c r="A1433" s="8" t="s">
        <v>1174</v>
      </c>
      <c r="B1433" s="9" t="s">
        <v>2052</v>
      </c>
      <c r="C1433" s="8" t="s">
        <v>455</v>
      </c>
      <c r="D1433" s="9" t="s">
        <v>1940</v>
      </c>
      <c r="E1433" s="9" t="s">
        <v>1792</v>
      </c>
      <c r="F1433" s="10">
        <v>1</v>
      </c>
      <c r="G1433" s="11">
        <v>10</v>
      </c>
      <c r="H1433" s="9" t="s">
        <v>1792</v>
      </c>
      <c r="I1433" s="13">
        <v>43466</v>
      </c>
      <c r="J1433" s="13">
        <v>44859</v>
      </c>
      <c r="K1433" s="9" t="s">
        <v>1792</v>
      </c>
      <c r="L1433" s="9" t="s">
        <v>1792</v>
      </c>
      <c r="M1433" s="13">
        <v>44859</v>
      </c>
      <c r="N1433" s="9" t="s">
        <v>1809</v>
      </c>
    </row>
    <row r="1434" s="1" customFormat="1" ht="16.5" customHeight="1" spans="1:14">
      <c r="A1434" s="4" t="s">
        <v>1174</v>
      </c>
      <c r="B1434" s="5" t="s">
        <v>2052</v>
      </c>
      <c r="C1434" s="4" t="s">
        <v>457</v>
      </c>
      <c r="D1434" s="5" t="s">
        <v>1941</v>
      </c>
      <c r="E1434" s="5" t="s">
        <v>1792</v>
      </c>
      <c r="F1434" s="6">
        <v>1</v>
      </c>
      <c r="G1434" s="7">
        <v>10</v>
      </c>
      <c r="H1434" s="5" t="s">
        <v>1792</v>
      </c>
      <c r="I1434" s="12">
        <v>43466</v>
      </c>
      <c r="J1434" s="12">
        <v>44859</v>
      </c>
      <c r="K1434" s="5" t="s">
        <v>1792</v>
      </c>
      <c r="L1434" s="5" t="s">
        <v>1792</v>
      </c>
      <c r="M1434" s="12">
        <v>44859</v>
      </c>
      <c r="N1434" s="5" t="s">
        <v>1809</v>
      </c>
    </row>
    <row r="1435" s="1" customFormat="1" ht="16.5" customHeight="1" spans="1:14">
      <c r="A1435" s="8" t="s">
        <v>1174</v>
      </c>
      <c r="B1435" s="9" t="s">
        <v>2052</v>
      </c>
      <c r="C1435" s="8" t="s">
        <v>879</v>
      </c>
      <c r="D1435" s="9" t="s">
        <v>880</v>
      </c>
      <c r="E1435" s="9" t="s">
        <v>1792</v>
      </c>
      <c r="F1435" s="10">
        <v>1</v>
      </c>
      <c r="G1435" s="11">
        <v>10</v>
      </c>
      <c r="H1435" s="9" t="s">
        <v>1792</v>
      </c>
      <c r="I1435" s="13">
        <v>43466</v>
      </c>
      <c r="J1435" s="13">
        <v>44859</v>
      </c>
      <c r="K1435" s="9" t="s">
        <v>1792</v>
      </c>
      <c r="L1435" s="9" t="s">
        <v>1792</v>
      </c>
      <c r="M1435" s="13">
        <v>44859</v>
      </c>
      <c r="N1435" s="9" t="s">
        <v>1809</v>
      </c>
    </row>
    <row r="1436" s="1" customFormat="1" ht="16.5" customHeight="1" spans="1:14">
      <c r="A1436" s="4" t="s">
        <v>1174</v>
      </c>
      <c r="B1436" s="5" t="s">
        <v>2052</v>
      </c>
      <c r="C1436" s="4" t="s">
        <v>914</v>
      </c>
      <c r="D1436" s="5" t="s">
        <v>915</v>
      </c>
      <c r="E1436" s="5" t="s">
        <v>1792</v>
      </c>
      <c r="F1436" s="6">
        <v>1</v>
      </c>
      <c r="G1436" s="7">
        <v>10</v>
      </c>
      <c r="H1436" s="5" t="s">
        <v>1792</v>
      </c>
      <c r="I1436" s="12">
        <v>43466</v>
      </c>
      <c r="J1436" s="12">
        <v>44859</v>
      </c>
      <c r="K1436" s="5" t="s">
        <v>1792</v>
      </c>
      <c r="L1436" s="5" t="s">
        <v>1792</v>
      </c>
      <c r="M1436" s="12">
        <v>44859</v>
      </c>
      <c r="N1436" s="5" t="s">
        <v>1809</v>
      </c>
    </row>
    <row r="1437" s="1" customFormat="1" ht="16.5" customHeight="1" spans="1:14">
      <c r="A1437" s="8" t="s">
        <v>1174</v>
      </c>
      <c r="B1437" s="9" t="s">
        <v>2052</v>
      </c>
      <c r="C1437" s="8" t="s">
        <v>1006</v>
      </c>
      <c r="D1437" s="9" t="s">
        <v>2047</v>
      </c>
      <c r="E1437" s="9" t="s">
        <v>1792</v>
      </c>
      <c r="F1437" s="10">
        <v>1</v>
      </c>
      <c r="G1437" s="11">
        <v>10</v>
      </c>
      <c r="H1437" s="9" t="s">
        <v>1792</v>
      </c>
      <c r="I1437" s="13">
        <v>43466</v>
      </c>
      <c r="J1437" s="13">
        <v>44859</v>
      </c>
      <c r="K1437" s="9" t="s">
        <v>1792</v>
      </c>
      <c r="L1437" s="9" t="s">
        <v>1792</v>
      </c>
      <c r="M1437" s="13">
        <v>44859</v>
      </c>
      <c r="N1437" s="9" t="s">
        <v>1809</v>
      </c>
    </row>
    <row r="1438" s="1" customFormat="1" ht="16.5" customHeight="1" spans="1:14">
      <c r="A1438" s="4" t="s">
        <v>1174</v>
      </c>
      <c r="B1438" s="5" t="s">
        <v>2052</v>
      </c>
      <c r="C1438" s="4" t="s">
        <v>1026</v>
      </c>
      <c r="D1438" s="5" t="s">
        <v>1027</v>
      </c>
      <c r="E1438" s="5" t="s">
        <v>1792</v>
      </c>
      <c r="F1438" s="6">
        <v>2</v>
      </c>
      <c r="G1438" s="7">
        <v>10</v>
      </c>
      <c r="H1438" s="5" t="s">
        <v>1792</v>
      </c>
      <c r="I1438" s="12">
        <v>44197</v>
      </c>
      <c r="J1438" s="12">
        <v>44859</v>
      </c>
      <c r="K1438" s="5" t="s">
        <v>1792</v>
      </c>
      <c r="L1438" s="5" t="s">
        <v>1792</v>
      </c>
      <c r="M1438" s="12">
        <v>44859</v>
      </c>
      <c r="N1438" s="5" t="s">
        <v>1809</v>
      </c>
    </row>
    <row r="1439" s="1" customFormat="1" ht="16.5" customHeight="1" spans="1:14">
      <c r="A1439" s="8" t="s">
        <v>1174</v>
      </c>
      <c r="B1439" s="9" t="s">
        <v>2052</v>
      </c>
      <c r="C1439" s="8" t="s">
        <v>1034</v>
      </c>
      <c r="D1439" s="9" t="s">
        <v>1035</v>
      </c>
      <c r="E1439" s="9" t="s">
        <v>1792</v>
      </c>
      <c r="F1439" s="10">
        <v>2</v>
      </c>
      <c r="G1439" s="11">
        <v>10</v>
      </c>
      <c r="H1439" s="9" t="s">
        <v>1792</v>
      </c>
      <c r="I1439" s="13">
        <v>43466</v>
      </c>
      <c r="J1439" s="13">
        <v>44859</v>
      </c>
      <c r="K1439" s="9" t="s">
        <v>1792</v>
      </c>
      <c r="L1439" s="9" t="s">
        <v>1792</v>
      </c>
      <c r="M1439" s="13">
        <v>44859</v>
      </c>
      <c r="N1439" s="9" t="s">
        <v>1809</v>
      </c>
    </row>
    <row r="1440" s="1" customFormat="1" ht="16.5" customHeight="1" spans="1:14">
      <c r="A1440" s="4" t="s">
        <v>1174</v>
      </c>
      <c r="B1440" s="5" t="s">
        <v>2052</v>
      </c>
      <c r="C1440" s="4" t="s">
        <v>1435</v>
      </c>
      <c r="D1440" s="5" t="s">
        <v>1436</v>
      </c>
      <c r="E1440" s="5" t="s">
        <v>1792</v>
      </c>
      <c r="F1440" s="6">
        <v>1</v>
      </c>
      <c r="G1440" s="7">
        <v>10</v>
      </c>
      <c r="H1440" s="5" t="s">
        <v>1792</v>
      </c>
      <c r="I1440" s="12">
        <v>44228</v>
      </c>
      <c r="J1440" s="12">
        <v>44859</v>
      </c>
      <c r="K1440" s="5" t="s">
        <v>1792</v>
      </c>
      <c r="L1440" s="5" t="s">
        <v>1792</v>
      </c>
      <c r="M1440" s="12">
        <v>44859</v>
      </c>
      <c r="N1440" s="5" t="s">
        <v>1809</v>
      </c>
    </row>
    <row r="1441" s="1" customFormat="1" ht="16.5" customHeight="1" spans="1:14">
      <c r="A1441" s="8" t="s">
        <v>1174</v>
      </c>
      <c r="B1441" s="9" t="s">
        <v>2052</v>
      </c>
      <c r="C1441" s="8" t="s">
        <v>1437</v>
      </c>
      <c r="D1441" s="9" t="s">
        <v>1438</v>
      </c>
      <c r="E1441" s="9" t="s">
        <v>1792</v>
      </c>
      <c r="F1441" s="10">
        <v>1</v>
      </c>
      <c r="G1441" s="11">
        <v>10</v>
      </c>
      <c r="H1441" s="9" t="s">
        <v>1792</v>
      </c>
      <c r="I1441" s="13">
        <v>44228</v>
      </c>
      <c r="J1441" s="13">
        <v>44859</v>
      </c>
      <c r="K1441" s="9" t="s">
        <v>1792</v>
      </c>
      <c r="L1441" s="9" t="s">
        <v>1792</v>
      </c>
      <c r="M1441" s="13">
        <v>44859</v>
      </c>
      <c r="N1441" s="9" t="s">
        <v>1809</v>
      </c>
    </row>
    <row r="1442" s="1" customFormat="1" ht="16.5" customHeight="1" spans="1:14">
      <c r="A1442" s="4" t="s">
        <v>1174</v>
      </c>
      <c r="B1442" s="5" t="s">
        <v>2052</v>
      </c>
      <c r="C1442" s="4" t="s">
        <v>1439</v>
      </c>
      <c r="D1442" s="5" t="s">
        <v>1440</v>
      </c>
      <c r="E1442" s="5" t="s">
        <v>1792</v>
      </c>
      <c r="F1442" s="6">
        <v>0</v>
      </c>
      <c r="G1442" s="7">
        <v>10</v>
      </c>
      <c r="H1442" s="5" t="s">
        <v>1792</v>
      </c>
      <c r="I1442" s="12">
        <v>44228</v>
      </c>
      <c r="J1442" s="12">
        <v>44859</v>
      </c>
      <c r="K1442" s="5" t="s">
        <v>1792</v>
      </c>
      <c r="L1442" s="5" t="s">
        <v>1792</v>
      </c>
      <c r="M1442" s="12">
        <v>44859</v>
      </c>
      <c r="N1442" s="5" t="s">
        <v>1809</v>
      </c>
    </row>
    <row r="1443" s="1" customFormat="1" ht="16.5" customHeight="1" spans="1:14">
      <c r="A1443" s="8" t="s">
        <v>1177</v>
      </c>
      <c r="B1443" s="9" t="s">
        <v>2053</v>
      </c>
      <c r="C1443" s="8" t="s">
        <v>859</v>
      </c>
      <c r="D1443" s="9" t="s">
        <v>860</v>
      </c>
      <c r="E1443" s="9" t="s">
        <v>1792</v>
      </c>
      <c r="F1443" s="10">
        <v>1</v>
      </c>
      <c r="G1443" s="11">
        <v>10</v>
      </c>
      <c r="H1443" s="9" t="s">
        <v>1792</v>
      </c>
      <c r="I1443" s="13">
        <v>43466</v>
      </c>
      <c r="J1443" s="13">
        <v>44859</v>
      </c>
      <c r="K1443" s="9" t="s">
        <v>1792</v>
      </c>
      <c r="L1443" s="9" t="s">
        <v>1792</v>
      </c>
      <c r="M1443" s="13">
        <v>44859</v>
      </c>
      <c r="N1443" s="9" t="s">
        <v>1809</v>
      </c>
    </row>
    <row r="1444" s="1" customFormat="1" ht="16.5" customHeight="1" spans="1:14">
      <c r="A1444" s="4" t="s">
        <v>1177</v>
      </c>
      <c r="B1444" s="5" t="s">
        <v>2053</v>
      </c>
      <c r="C1444" s="4" t="s">
        <v>866</v>
      </c>
      <c r="D1444" s="5" t="s">
        <v>2019</v>
      </c>
      <c r="E1444" s="5" t="s">
        <v>1792</v>
      </c>
      <c r="F1444" s="6">
        <v>1</v>
      </c>
      <c r="G1444" s="7">
        <v>10</v>
      </c>
      <c r="H1444" s="5" t="s">
        <v>1792</v>
      </c>
      <c r="I1444" s="12">
        <v>43466</v>
      </c>
      <c r="J1444" s="12">
        <v>44859</v>
      </c>
      <c r="K1444" s="5" t="s">
        <v>1792</v>
      </c>
      <c r="L1444" s="5" t="s">
        <v>1792</v>
      </c>
      <c r="M1444" s="12">
        <v>44859</v>
      </c>
      <c r="N1444" s="5" t="s">
        <v>1809</v>
      </c>
    </row>
    <row r="1445" s="1" customFormat="1" ht="16.5" customHeight="1" spans="1:14">
      <c r="A1445" s="8" t="s">
        <v>1177</v>
      </c>
      <c r="B1445" s="9" t="s">
        <v>2053</v>
      </c>
      <c r="C1445" s="8" t="s">
        <v>868</v>
      </c>
      <c r="D1445" s="9" t="s">
        <v>869</v>
      </c>
      <c r="E1445" s="9" t="s">
        <v>1792</v>
      </c>
      <c r="F1445" s="10">
        <v>1</v>
      </c>
      <c r="G1445" s="11">
        <v>10</v>
      </c>
      <c r="H1445" s="9" t="s">
        <v>1792</v>
      </c>
      <c r="I1445" s="13">
        <v>43466</v>
      </c>
      <c r="J1445" s="13">
        <v>44859</v>
      </c>
      <c r="K1445" s="9" t="s">
        <v>1792</v>
      </c>
      <c r="L1445" s="9" t="s">
        <v>1792</v>
      </c>
      <c r="M1445" s="13">
        <v>44859</v>
      </c>
      <c r="N1445" s="9" t="s">
        <v>1809</v>
      </c>
    </row>
    <row r="1446" s="1" customFormat="1" ht="16.5" customHeight="1" spans="1:14">
      <c r="A1446" s="4" t="s">
        <v>1177</v>
      </c>
      <c r="B1446" s="5" t="s">
        <v>2053</v>
      </c>
      <c r="C1446" s="4" t="s">
        <v>959</v>
      </c>
      <c r="D1446" s="5" t="s">
        <v>960</v>
      </c>
      <c r="E1446" s="5" t="s">
        <v>1792</v>
      </c>
      <c r="F1446" s="6">
        <v>1</v>
      </c>
      <c r="G1446" s="7">
        <v>10</v>
      </c>
      <c r="H1446" s="5" t="s">
        <v>1792</v>
      </c>
      <c r="I1446" s="12">
        <v>43466</v>
      </c>
      <c r="J1446" s="12">
        <v>44859</v>
      </c>
      <c r="K1446" s="5" t="s">
        <v>1792</v>
      </c>
      <c r="L1446" s="5" t="s">
        <v>1792</v>
      </c>
      <c r="M1446" s="12">
        <v>44859</v>
      </c>
      <c r="N1446" s="5" t="s">
        <v>1809</v>
      </c>
    </row>
    <row r="1447" s="1" customFormat="1" ht="16.5" customHeight="1" spans="1:14">
      <c r="A1447" s="8" t="s">
        <v>2054</v>
      </c>
      <c r="B1447" s="9" t="s">
        <v>1792</v>
      </c>
      <c r="C1447" s="8" t="s">
        <v>2055</v>
      </c>
      <c r="D1447" s="9" t="s">
        <v>2056</v>
      </c>
      <c r="E1447" s="9" t="s">
        <v>1792</v>
      </c>
      <c r="F1447" s="10">
        <v>1</v>
      </c>
      <c r="G1447" s="11">
        <v>10</v>
      </c>
      <c r="H1447" s="9" t="s">
        <v>1792</v>
      </c>
      <c r="I1447" s="13">
        <v>44307</v>
      </c>
      <c r="J1447" s="13">
        <v>44859</v>
      </c>
      <c r="K1447" s="9" t="s">
        <v>1792</v>
      </c>
      <c r="L1447" s="9" t="s">
        <v>1792</v>
      </c>
      <c r="M1447" s="13">
        <v>44859</v>
      </c>
      <c r="N1447" s="9" t="s">
        <v>1809</v>
      </c>
    </row>
    <row r="1448" s="1" customFormat="1" ht="16.5" customHeight="1" spans="1:14">
      <c r="A1448" s="4" t="s">
        <v>2054</v>
      </c>
      <c r="B1448" s="5" t="s">
        <v>1792</v>
      </c>
      <c r="C1448" s="4" t="s">
        <v>2057</v>
      </c>
      <c r="D1448" s="5" t="s">
        <v>2058</v>
      </c>
      <c r="E1448" s="5" t="s">
        <v>1792</v>
      </c>
      <c r="F1448" s="6">
        <v>1</v>
      </c>
      <c r="G1448" s="7">
        <v>10</v>
      </c>
      <c r="H1448" s="5" t="s">
        <v>1792</v>
      </c>
      <c r="I1448" s="12">
        <v>44307</v>
      </c>
      <c r="J1448" s="12">
        <v>44859</v>
      </c>
      <c r="K1448" s="5" t="s">
        <v>1792</v>
      </c>
      <c r="L1448" s="5" t="s">
        <v>1792</v>
      </c>
      <c r="M1448" s="12">
        <v>44859</v>
      </c>
      <c r="N1448" s="5" t="s">
        <v>1809</v>
      </c>
    </row>
    <row r="1449" s="1" customFormat="1" ht="16.5" customHeight="1" spans="1:14">
      <c r="A1449" s="8" t="s">
        <v>2054</v>
      </c>
      <c r="B1449" s="9" t="s">
        <v>1792</v>
      </c>
      <c r="C1449" s="8" t="s">
        <v>677</v>
      </c>
      <c r="D1449" s="9" t="s">
        <v>678</v>
      </c>
      <c r="E1449" s="9" t="s">
        <v>1792</v>
      </c>
      <c r="F1449" s="10">
        <v>2</v>
      </c>
      <c r="G1449" s="11">
        <v>10</v>
      </c>
      <c r="H1449" s="9" t="s">
        <v>1792</v>
      </c>
      <c r="I1449" s="13">
        <v>44307</v>
      </c>
      <c r="J1449" s="13">
        <v>44859</v>
      </c>
      <c r="K1449" s="9" t="s">
        <v>1792</v>
      </c>
      <c r="L1449" s="9" t="s">
        <v>1792</v>
      </c>
      <c r="M1449" s="13">
        <v>44859</v>
      </c>
      <c r="N1449" s="9" t="s">
        <v>1809</v>
      </c>
    </row>
    <row r="1450" s="1" customFormat="1" ht="16.5" customHeight="1" spans="1:14">
      <c r="A1450" s="4" t="s">
        <v>1179</v>
      </c>
      <c r="B1450" s="5" t="s">
        <v>2059</v>
      </c>
      <c r="C1450" s="4" t="s">
        <v>100</v>
      </c>
      <c r="D1450" s="5" t="s">
        <v>101</v>
      </c>
      <c r="E1450" s="5" t="s">
        <v>1792</v>
      </c>
      <c r="F1450" s="6">
        <v>4</v>
      </c>
      <c r="G1450" s="7">
        <v>10</v>
      </c>
      <c r="H1450" s="5" t="s">
        <v>1792</v>
      </c>
      <c r="I1450" s="12">
        <v>43466</v>
      </c>
      <c r="J1450" s="12">
        <v>44859</v>
      </c>
      <c r="K1450" s="5" t="s">
        <v>1792</v>
      </c>
      <c r="L1450" s="5" t="s">
        <v>1792</v>
      </c>
      <c r="M1450" s="12">
        <v>44859</v>
      </c>
      <c r="N1450" s="5" t="s">
        <v>1809</v>
      </c>
    </row>
    <row r="1451" s="1" customFormat="1" ht="16.5" customHeight="1" spans="1:14">
      <c r="A1451" s="8" t="s">
        <v>1179</v>
      </c>
      <c r="B1451" s="9" t="s">
        <v>2059</v>
      </c>
      <c r="C1451" s="8" t="s">
        <v>950</v>
      </c>
      <c r="D1451" s="9" t="s">
        <v>951</v>
      </c>
      <c r="E1451" s="9" t="s">
        <v>1792</v>
      </c>
      <c r="F1451" s="10">
        <v>2</v>
      </c>
      <c r="G1451" s="11">
        <v>10</v>
      </c>
      <c r="H1451" s="9" t="s">
        <v>1792</v>
      </c>
      <c r="I1451" s="13">
        <v>43466</v>
      </c>
      <c r="J1451" s="13">
        <v>44859</v>
      </c>
      <c r="K1451" s="9" t="s">
        <v>1792</v>
      </c>
      <c r="L1451" s="9" t="s">
        <v>1792</v>
      </c>
      <c r="M1451" s="13">
        <v>44859</v>
      </c>
      <c r="N1451" s="9" t="s">
        <v>1809</v>
      </c>
    </row>
    <row r="1452" s="1" customFormat="1" ht="16.5" customHeight="1" spans="1:14">
      <c r="A1452" s="4" t="s">
        <v>1179</v>
      </c>
      <c r="B1452" s="5" t="s">
        <v>2059</v>
      </c>
      <c r="C1452" s="4" t="s">
        <v>952</v>
      </c>
      <c r="D1452" s="5" t="s">
        <v>2041</v>
      </c>
      <c r="E1452" s="5" t="s">
        <v>1792</v>
      </c>
      <c r="F1452" s="6">
        <v>1</v>
      </c>
      <c r="G1452" s="7">
        <v>10</v>
      </c>
      <c r="H1452" s="5" t="s">
        <v>1792</v>
      </c>
      <c r="I1452" s="12">
        <v>43466</v>
      </c>
      <c r="J1452" s="12">
        <v>44859</v>
      </c>
      <c r="K1452" s="5" t="s">
        <v>1792</v>
      </c>
      <c r="L1452" s="5" t="s">
        <v>1792</v>
      </c>
      <c r="M1452" s="12">
        <v>44859</v>
      </c>
      <c r="N1452" s="5" t="s">
        <v>1809</v>
      </c>
    </row>
    <row r="1453" s="1" customFormat="1" ht="16.5" customHeight="1" spans="1:14">
      <c r="A1453" s="8" t="s">
        <v>1179</v>
      </c>
      <c r="B1453" s="9" t="s">
        <v>2059</v>
      </c>
      <c r="C1453" s="8" t="s">
        <v>955</v>
      </c>
      <c r="D1453" s="9" t="s">
        <v>956</v>
      </c>
      <c r="E1453" s="9" t="s">
        <v>1792</v>
      </c>
      <c r="F1453" s="10">
        <v>1</v>
      </c>
      <c r="G1453" s="11">
        <v>10</v>
      </c>
      <c r="H1453" s="9" t="s">
        <v>1792</v>
      </c>
      <c r="I1453" s="13">
        <v>43466</v>
      </c>
      <c r="J1453" s="13">
        <v>44859</v>
      </c>
      <c r="K1453" s="9" t="s">
        <v>1792</v>
      </c>
      <c r="L1453" s="9" t="s">
        <v>1792</v>
      </c>
      <c r="M1453" s="13">
        <v>44859</v>
      </c>
      <c r="N1453" s="9" t="s">
        <v>1809</v>
      </c>
    </row>
    <row r="1454" s="1" customFormat="1" ht="16.5" customHeight="1" spans="1:14">
      <c r="A1454" s="4" t="s">
        <v>1179</v>
      </c>
      <c r="B1454" s="5" t="s">
        <v>2059</v>
      </c>
      <c r="C1454" s="4" t="s">
        <v>959</v>
      </c>
      <c r="D1454" s="5" t="s">
        <v>960</v>
      </c>
      <c r="E1454" s="5" t="s">
        <v>1792</v>
      </c>
      <c r="F1454" s="6">
        <v>1</v>
      </c>
      <c r="G1454" s="7">
        <v>10</v>
      </c>
      <c r="H1454" s="5" t="s">
        <v>1792</v>
      </c>
      <c r="I1454" s="12">
        <v>43466</v>
      </c>
      <c r="J1454" s="12">
        <v>44859</v>
      </c>
      <c r="K1454" s="5" t="s">
        <v>1792</v>
      </c>
      <c r="L1454" s="5" t="s">
        <v>1792</v>
      </c>
      <c r="M1454" s="12">
        <v>44859</v>
      </c>
      <c r="N1454" s="5" t="s">
        <v>1809</v>
      </c>
    </row>
    <row r="1455" s="1" customFormat="1" ht="16.5" customHeight="1" spans="1:14">
      <c r="A1455" s="8" t="s">
        <v>2060</v>
      </c>
      <c r="B1455" s="9" t="s">
        <v>1792</v>
      </c>
      <c r="C1455" s="8" t="s">
        <v>2055</v>
      </c>
      <c r="D1455" s="9" t="s">
        <v>2056</v>
      </c>
      <c r="E1455" s="9" t="s">
        <v>1792</v>
      </c>
      <c r="F1455" s="10">
        <v>1</v>
      </c>
      <c r="G1455" s="11">
        <v>10</v>
      </c>
      <c r="H1455" s="9" t="s">
        <v>1792</v>
      </c>
      <c r="I1455" s="13">
        <v>44307</v>
      </c>
      <c r="J1455" s="13">
        <v>44859</v>
      </c>
      <c r="K1455" s="9" t="s">
        <v>1792</v>
      </c>
      <c r="L1455" s="9" t="s">
        <v>1792</v>
      </c>
      <c r="M1455" s="13">
        <v>44859</v>
      </c>
      <c r="N1455" s="9" t="s">
        <v>1809</v>
      </c>
    </row>
    <row r="1456" s="1" customFormat="1" ht="16.5" customHeight="1" spans="1:14">
      <c r="A1456" s="4" t="s">
        <v>2060</v>
      </c>
      <c r="B1456" s="5" t="s">
        <v>1792</v>
      </c>
      <c r="C1456" s="4" t="s">
        <v>2057</v>
      </c>
      <c r="D1456" s="5" t="s">
        <v>2058</v>
      </c>
      <c r="E1456" s="5" t="s">
        <v>1792</v>
      </c>
      <c r="F1456" s="6">
        <v>1</v>
      </c>
      <c r="G1456" s="7">
        <v>10</v>
      </c>
      <c r="H1456" s="5" t="s">
        <v>1792</v>
      </c>
      <c r="I1456" s="12">
        <v>44307</v>
      </c>
      <c r="J1456" s="12">
        <v>44859</v>
      </c>
      <c r="K1456" s="5" t="s">
        <v>1792</v>
      </c>
      <c r="L1456" s="5" t="s">
        <v>1792</v>
      </c>
      <c r="M1456" s="12">
        <v>44859</v>
      </c>
      <c r="N1456" s="5" t="s">
        <v>1809</v>
      </c>
    </row>
    <row r="1457" s="1" customFormat="1" ht="16.5" customHeight="1" spans="1:14">
      <c r="A1457" s="8" t="s">
        <v>2060</v>
      </c>
      <c r="B1457" s="9" t="s">
        <v>1792</v>
      </c>
      <c r="C1457" s="8" t="s">
        <v>677</v>
      </c>
      <c r="D1457" s="9" t="s">
        <v>678</v>
      </c>
      <c r="E1457" s="9" t="s">
        <v>1792</v>
      </c>
      <c r="F1457" s="10">
        <v>2</v>
      </c>
      <c r="G1457" s="11">
        <v>10</v>
      </c>
      <c r="H1457" s="9" t="s">
        <v>1792</v>
      </c>
      <c r="I1457" s="13">
        <v>44307</v>
      </c>
      <c r="J1457" s="13">
        <v>44859</v>
      </c>
      <c r="K1457" s="9" t="s">
        <v>1792</v>
      </c>
      <c r="L1457" s="9" t="s">
        <v>1792</v>
      </c>
      <c r="M1457" s="13">
        <v>44859</v>
      </c>
      <c r="N1457" s="9" t="s">
        <v>1809</v>
      </c>
    </row>
    <row r="1458" s="1" customFormat="1" ht="16.5" customHeight="1" spans="1:14">
      <c r="A1458" s="4" t="s">
        <v>1181</v>
      </c>
      <c r="B1458" s="5" t="s">
        <v>2061</v>
      </c>
      <c r="C1458" s="4" t="s">
        <v>36</v>
      </c>
      <c r="D1458" s="5" t="s">
        <v>1866</v>
      </c>
      <c r="E1458" s="5" t="s">
        <v>1792</v>
      </c>
      <c r="F1458" s="6">
        <v>1</v>
      </c>
      <c r="G1458" s="7">
        <v>10</v>
      </c>
      <c r="H1458" s="5" t="s">
        <v>1792</v>
      </c>
      <c r="I1458" s="12">
        <v>43466</v>
      </c>
      <c r="J1458" s="12">
        <v>44859</v>
      </c>
      <c r="K1458" s="5" t="s">
        <v>1792</v>
      </c>
      <c r="L1458" s="5" t="s">
        <v>1792</v>
      </c>
      <c r="M1458" s="12">
        <v>44859</v>
      </c>
      <c r="N1458" s="5" t="s">
        <v>1809</v>
      </c>
    </row>
    <row r="1459" s="1" customFormat="1" ht="16.5" customHeight="1" spans="1:14">
      <c r="A1459" s="8" t="s">
        <v>1181</v>
      </c>
      <c r="B1459" s="9" t="s">
        <v>2061</v>
      </c>
      <c r="C1459" s="8" t="s">
        <v>1807</v>
      </c>
      <c r="D1459" s="9" t="s">
        <v>1808</v>
      </c>
      <c r="E1459" s="9" t="s">
        <v>1792</v>
      </c>
      <c r="F1459" s="10">
        <v>40</v>
      </c>
      <c r="G1459" s="11">
        <v>10</v>
      </c>
      <c r="H1459" s="9" t="s">
        <v>1792</v>
      </c>
      <c r="I1459" s="13">
        <v>44317</v>
      </c>
      <c r="J1459" s="13">
        <v>44859</v>
      </c>
      <c r="K1459" s="9" t="s">
        <v>1792</v>
      </c>
      <c r="L1459" s="9" t="s">
        <v>1792</v>
      </c>
      <c r="M1459" s="13">
        <v>44859</v>
      </c>
      <c r="N1459" s="9" t="s">
        <v>1809</v>
      </c>
    </row>
    <row r="1460" s="1" customFormat="1" ht="16.5" customHeight="1" spans="1:14">
      <c r="A1460" s="4" t="s">
        <v>1181</v>
      </c>
      <c r="B1460" s="5" t="s">
        <v>2061</v>
      </c>
      <c r="C1460" s="4" t="s">
        <v>1839</v>
      </c>
      <c r="D1460" s="5" t="s">
        <v>1840</v>
      </c>
      <c r="E1460" s="5" t="s">
        <v>1792</v>
      </c>
      <c r="F1460" s="6">
        <v>4</v>
      </c>
      <c r="G1460" s="7">
        <v>10</v>
      </c>
      <c r="H1460" s="5" t="s">
        <v>1792</v>
      </c>
      <c r="I1460" s="12">
        <v>43466</v>
      </c>
      <c r="J1460" s="12">
        <v>44859</v>
      </c>
      <c r="K1460" s="5" t="s">
        <v>1792</v>
      </c>
      <c r="L1460" s="5" t="s">
        <v>1792</v>
      </c>
      <c r="M1460" s="12">
        <v>44859</v>
      </c>
      <c r="N1460" s="5" t="s">
        <v>1809</v>
      </c>
    </row>
    <row r="1461" s="1" customFormat="1" ht="16.5" customHeight="1" spans="1:14">
      <c r="A1461" s="8" t="s">
        <v>1181</v>
      </c>
      <c r="B1461" s="9" t="s">
        <v>2061</v>
      </c>
      <c r="C1461" s="8" t="s">
        <v>1841</v>
      </c>
      <c r="D1461" s="9" t="s">
        <v>1842</v>
      </c>
      <c r="E1461" s="9" t="s">
        <v>1792</v>
      </c>
      <c r="F1461" s="10">
        <v>4</v>
      </c>
      <c r="G1461" s="11">
        <v>10</v>
      </c>
      <c r="H1461" s="9" t="s">
        <v>1792</v>
      </c>
      <c r="I1461" s="13">
        <v>43466</v>
      </c>
      <c r="J1461" s="13">
        <v>44859</v>
      </c>
      <c r="K1461" s="9" t="s">
        <v>1792</v>
      </c>
      <c r="L1461" s="9" t="s">
        <v>1792</v>
      </c>
      <c r="M1461" s="13">
        <v>44859</v>
      </c>
      <c r="N1461" s="9" t="s">
        <v>1809</v>
      </c>
    </row>
    <row r="1462" s="1" customFormat="1" ht="16.5" customHeight="1" spans="1:14">
      <c r="A1462" s="4" t="s">
        <v>1181</v>
      </c>
      <c r="B1462" s="5" t="s">
        <v>2061</v>
      </c>
      <c r="C1462" s="4" t="s">
        <v>1843</v>
      </c>
      <c r="D1462" s="5" t="s">
        <v>1844</v>
      </c>
      <c r="E1462" s="5" t="s">
        <v>1792</v>
      </c>
      <c r="F1462" s="6">
        <v>4</v>
      </c>
      <c r="G1462" s="7">
        <v>10</v>
      </c>
      <c r="H1462" s="5" t="s">
        <v>1792</v>
      </c>
      <c r="I1462" s="12">
        <v>43466</v>
      </c>
      <c r="J1462" s="12">
        <v>44859</v>
      </c>
      <c r="K1462" s="5" t="s">
        <v>1792</v>
      </c>
      <c r="L1462" s="5" t="s">
        <v>1792</v>
      </c>
      <c r="M1462" s="12">
        <v>44859</v>
      </c>
      <c r="N1462" s="5" t="s">
        <v>1809</v>
      </c>
    </row>
    <row r="1463" s="1" customFormat="1" ht="16.5" customHeight="1" spans="1:14">
      <c r="A1463" s="8" t="s">
        <v>1181</v>
      </c>
      <c r="B1463" s="9" t="s">
        <v>2061</v>
      </c>
      <c r="C1463" s="8" t="s">
        <v>1810</v>
      </c>
      <c r="D1463" s="9" t="s">
        <v>1811</v>
      </c>
      <c r="E1463" s="9" t="s">
        <v>1792</v>
      </c>
      <c r="F1463" s="10">
        <v>2</v>
      </c>
      <c r="G1463" s="11">
        <v>10</v>
      </c>
      <c r="H1463" s="9" t="s">
        <v>1792</v>
      </c>
      <c r="I1463" s="13">
        <v>43466</v>
      </c>
      <c r="J1463" s="13">
        <v>44859</v>
      </c>
      <c r="K1463" s="9" t="s">
        <v>1792</v>
      </c>
      <c r="L1463" s="9" t="s">
        <v>1792</v>
      </c>
      <c r="M1463" s="13">
        <v>44859</v>
      </c>
      <c r="N1463" s="9" t="s">
        <v>1809</v>
      </c>
    </row>
    <row r="1464" s="1" customFormat="1" ht="16.5" customHeight="1" spans="1:14">
      <c r="A1464" s="4" t="s">
        <v>1181</v>
      </c>
      <c r="B1464" s="5" t="s">
        <v>2061</v>
      </c>
      <c r="C1464" s="4" t="s">
        <v>78</v>
      </c>
      <c r="D1464" s="5" t="s">
        <v>79</v>
      </c>
      <c r="E1464" s="5" t="s">
        <v>1792</v>
      </c>
      <c r="F1464" s="6">
        <v>3</v>
      </c>
      <c r="G1464" s="7">
        <v>10</v>
      </c>
      <c r="H1464" s="5" t="s">
        <v>1792</v>
      </c>
      <c r="I1464" s="12">
        <v>43466</v>
      </c>
      <c r="J1464" s="12">
        <v>44859</v>
      </c>
      <c r="K1464" s="5" t="s">
        <v>1792</v>
      </c>
      <c r="L1464" s="5" t="s">
        <v>1792</v>
      </c>
      <c r="M1464" s="12">
        <v>44859</v>
      </c>
      <c r="N1464" s="5" t="s">
        <v>1809</v>
      </c>
    </row>
    <row r="1465" s="1" customFormat="1" ht="16.5" customHeight="1" spans="1:14">
      <c r="A1465" s="8" t="s">
        <v>1181</v>
      </c>
      <c r="B1465" s="9" t="s">
        <v>2061</v>
      </c>
      <c r="C1465" s="8" t="s">
        <v>80</v>
      </c>
      <c r="D1465" s="9" t="s">
        <v>81</v>
      </c>
      <c r="E1465" s="9" t="s">
        <v>1792</v>
      </c>
      <c r="F1465" s="10">
        <v>4</v>
      </c>
      <c r="G1465" s="11">
        <v>10</v>
      </c>
      <c r="H1465" s="9" t="s">
        <v>1792</v>
      </c>
      <c r="I1465" s="13">
        <v>43466</v>
      </c>
      <c r="J1465" s="13">
        <v>44859</v>
      </c>
      <c r="K1465" s="9" t="s">
        <v>1792</v>
      </c>
      <c r="L1465" s="9" t="s">
        <v>1792</v>
      </c>
      <c r="M1465" s="13">
        <v>44859</v>
      </c>
      <c r="N1465" s="9" t="s">
        <v>1809</v>
      </c>
    </row>
    <row r="1466" s="1" customFormat="1" ht="16.5" customHeight="1" spans="1:14">
      <c r="A1466" s="4" t="s">
        <v>1181</v>
      </c>
      <c r="B1466" s="5" t="s">
        <v>2061</v>
      </c>
      <c r="C1466" s="4" t="s">
        <v>1852</v>
      </c>
      <c r="D1466" s="5" t="s">
        <v>1853</v>
      </c>
      <c r="E1466" s="5" t="s">
        <v>1792</v>
      </c>
      <c r="F1466" s="6">
        <v>1</v>
      </c>
      <c r="G1466" s="7">
        <v>10</v>
      </c>
      <c r="H1466" s="5" t="s">
        <v>1792</v>
      </c>
      <c r="I1466" s="12">
        <v>43466</v>
      </c>
      <c r="J1466" s="12">
        <v>44859</v>
      </c>
      <c r="K1466" s="5" t="s">
        <v>1792</v>
      </c>
      <c r="L1466" s="5" t="s">
        <v>1792</v>
      </c>
      <c r="M1466" s="12">
        <v>44859</v>
      </c>
      <c r="N1466" s="5" t="s">
        <v>1809</v>
      </c>
    </row>
    <row r="1467" s="1" customFormat="1" ht="16.5" customHeight="1" spans="1:14">
      <c r="A1467" s="8" t="s">
        <v>1181</v>
      </c>
      <c r="B1467" s="9" t="s">
        <v>2061</v>
      </c>
      <c r="C1467" s="8" t="s">
        <v>82</v>
      </c>
      <c r="D1467" s="9" t="s">
        <v>83</v>
      </c>
      <c r="E1467" s="9" t="s">
        <v>1792</v>
      </c>
      <c r="F1467" s="10">
        <v>2</v>
      </c>
      <c r="G1467" s="11">
        <v>10</v>
      </c>
      <c r="H1467" s="9" t="s">
        <v>1792</v>
      </c>
      <c r="I1467" s="13">
        <v>43466</v>
      </c>
      <c r="J1467" s="13">
        <v>44859</v>
      </c>
      <c r="K1467" s="9" t="s">
        <v>1792</v>
      </c>
      <c r="L1467" s="9" t="s">
        <v>1792</v>
      </c>
      <c r="M1467" s="13">
        <v>44859</v>
      </c>
      <c r="N1467" s="9" t="s">
        <v>1809</v>
      </c>
    </row>
    <row r="1468" s="1" customFormat="1" ht="16.5" customHeight="1" spans="1:14">
      <c r="A1468" s="4" t="s">
        <v>1181</v>
      </c>
      <c r="B1468" s="5" t="s">
        <v>2061</v>
      </c>
      <c r="C1468" s="4" t="s">
        <v>280</v>
      </c>
      <c r="D1468" s="5" t="s">
        <v>281</v>
      </c>
      <c r="E1468" s="5" t="s">
        <v>1792</v>
      </c>
      <c r="F1468" s="6">
        <v>1</v>
      </c>
      <c r="G1468" s="7">
        <v>10</v>
      </c>
      <c r="H1468" s="5" t="s">
        <v>1792</v>
      </c>
      <c r="I1468" s="12">
        <v>44317</v>
      </c>
      <c r="J1468" s="12">
        <v>44859</v>
      </c>
      <c r="K1468" s="5" t="s">
        <v>1792</v>
      </c>
      <c r="L1468" s="5" t="s">
        <v>1792</v>
      </c>
      <c r="M1468" s="12">
        <v>44859</v>
      </c>
      <c r="N1468" s="5" t="s">
        <v>1809</v>
      </c>
    </row>
    <row r="1469" s="1" customFormat="1" ht="16.5" customHeight="1" spans="1:14">
      <c r="A1469" s="8" t="s">
        <v>1181</v>
      </c>
      <c r="B1469" s="9" t="s">
        <v>2061</v>
      </c>
      <c r="C1469" s="8" t="s">
        <v>357</v>
      </c>
      <c r="D1469" s="9" t="s">
        <v>358</v>
      </c>
      <c r="E1469" s="9" t="s">
        <v>1792</v>
      </c>
      <c r="F1469" s="10">
        <v>1</v>
      </c>
      <c r="G1469" s="11">
        <v>10</v>
      </c>
      <c r="H1469" s="9" t="s">
        <v>1792</v>
      </c>
      <c r="I1469" s="13">
        <v>43466</v>
      </c>
      <c r="J1469" s="13">
        <v>44859</v>
      </c>
      <c r="K1469" s="9" t="s">
        <v>1792</v>
      </c>
      <c r="L1469" s="9" t="s">
        <v>1792</v>
      </c>
      <c r="M1469" s="13">
        <v>44859</v>
      </c>
      <c r="N1469" s="9" t="s">
        <v>1809</v>
      </c>
    </row>
    <row r="1470" s="1" customFormat="1" ht="16.5" customHeight="1" spans="1:14">
      <c r="A1470" s="4" t="s">
        <v>1181</v>
      </c>
      <c r="B1470" s="5" t="s">
        <v>2061</v>
      </c>
      <c r="C1470" s="4" t="s">
        <v>713</v>
      </c>
      <c r="D1470" s="5" t="s">
        <v>714</v>
      </c>
      <c r="E1470" s="5" t="s">
        <v>1792</v>
      </c>
      <c r="F1470" s="6">
        <v>1</v>
      </c>
      <c r="G1470" s="7">
        <v>10</v>
      </c>
      <c r="H1470" s="5" t="s">
        <v>1792</v>
      </c>
      <c r="I1470" s="12">
        <v>43466</v>
      </c>
      <c r="J1470" s="12">
        <v>44859</v>
      </c>
      <c r="K1470" s="5" t="s">
        <v>1792</v>
      </c>
      <c r="L1470" s="5" t="s">
        <v>1792</v>
      </c>
      <c r="M1470" s="12">
        <v>44859</v>
      </c>
      <c r="N1470" s="5" t="s">
        <v>1809</v>
      </c>
    </row>
    <row r="1471" s="1" customFormat="1" ht="16.5" customHeight="1" spans="1:14">
      <c r="A1471" s="8" t="s">
        <v>1181</v>
      </c>
      <c r="B1471" s="9" t="s">
        <v>2061</v>
      </c>
      <c r="C1471" s="8" t="s">
        <v>872</v>
      </c>
      <c r="D1471" s="9" t="s">
        <v>2022</v>
      </c>
      <c r="E1471" s="9" t="s">
        <v>1792</v>
      </c>
      <c r="F1471" s="10">
        <v>1</v>
      </c>
      <c r="G1471" s="11">
        <v>10</v>
      </c>
      <c r="H1471" s="9" t="s">
        <v>1792</v>
      </c>
      <c r="I1471" s="13">
        <v>43466</v>
      </c>
      <c r="J1471" s="13">
        <v>44859</v>
      </c>
      <c r="K1471" s="9" t="s">
        <v>1792</v>
      </c>
      <c r="L1471" s="9" t="s">
        <v>1792</v>
      </c>
      <c r="M1471" s="13">
        <v>44859</v>
      </c>
      <c r="N1471" s="9" t="s">
        <v>1809</v>
      </c>
    </row>
    <row r="1472" s="1" customFormat="1" ht="16.5" customHeight="1" spans="1:14">
      <c r="A1472" s="4" t="s">
        <v>1181</v>
      </c>
      <c r="B1472" s="5" t="s">
        <v>2061</v>
      </c>
      <c r="C1472" s="4" t="s">
        <v>875</v>
      </c>
      <c r="D1472" s="5" t="s">
        <v>876</v>
      </c>
      <c r="E1472" s="5" t="s">
        <v>1792</v>
      </c>
      <c r="F1472" s="6">
        <v>1</v>
      </c>
      <c r="G1472" s="7">
        <v>10</v>
      </c>
      <c r="H1472" s="5" t="s">
        <v>1792</v>
      </c>
      <c r="I1472" s="12">
        <v>43466</v>
      </c>
      <c r="J1472" s="12">
        <v>44859</v>
      </c>
      <c r="K1472" s="5" t="s">
        <v>1792</v>
      </c>
      <c r="L1472" s="5" t="s">
        <v>1792</v>
      </c>
      <c r="M1472" s="12">
        <v>44859</v>
      </c>
      <c r="N1472" s="5" t="s">
        <v>1809</v>
      </c>
    </row>
    <row r="1473" s="1" customFormat="1" ht="16.5" customHeight="1" spans="1:14">
      <c r="A1473" s="8" t="s">
        <v>1181</v>
      </c>
      <c r="B1473" s="9" t="s">
        <v>2061</v>
      </c>
      <c r="C1473" s="8" t="s">
        <v>877</v>
      </c>
      <c r="D1473" s="9" t="s">
        <v>878</v>
      </c>
      <c r="E1473" s="9" t="s">
        <v>1792</v>
      </c>
      <c r="F1473" s="10">
        <v>1</v>
      </c>
      <c r="G1473" s="11">
        <v>10</v>
      </c>
      <c r="H1473" s="9" t="s">
        <v>1792</v>
      </c>
      <c r="I1473" s="13">
        <v>43466</v>
      </c>
      <c r="J1473" s="13">
        <v>44859</v>
      </c>
      <c r="K1473" s="9" t="s">
        <v>1792</v>
      </c>
      <c r="L1473" s="9" t="s">
        <v>1792</v>
      </c>
      <c r="M1473" s="13">
        <v>44859</v>
      </c>
      <c r="N1473" s="9" t="s">
        <v>1809</v>
      </c>
    </row>
    <row r="1474" s="1" customFormat="1" ht="16.5" customHeight="1" spans="1:14">
      <c r="A1474" s="4" t="s">
        <v>1181</v>
      </c>
      <c r="B1474" s="5" t="s">
        <v>2061</v>
      </c>
      <c r="C1474" s="4" t="s">
        <v>879</v>
      </c>
      <c r="D1474" s="5" t="s">
        <v>880</v>
      </c>
      <c r="E1474" s="5" t="s">
        <v>1792</v>
      </c>
      <c r="F1474" s="6">
        <v>1</v>
      </c>
      <c r="G1474" s="7">
        <v>10</v>
      </c>
      <c r="H1474" s="5" t="s">
        <v>1792</v>
      </c>
      <c r="I1474" s="12">
        <v>43466</v>
      </c>
      <c r="J1474" s="12">
        <v>44859</v>
      </c>
      <c r="K1474" s="5" t="s">
        <v>1792</v>
      </c>
      <c r="L1474" s="5" t="s">
        <v>1792</v>
      </c>
      <c r="M1474" s="12">
        <v>44859</v>
      </c>
      <c r="N1474" s="5" t="s">
        <v>1809</v>
      </c>
    </row>
    <row r="1475" s="1" customFormat="1" ht="16.5" customHeight="1" spans="1:14">
      <c r="A1475" s="8" t="s">
        <v>1181</v>
      </c>
      <c r="B1475" s="9" t="s">
        <v>2061</v>
      </c>
      <c r="C1475" s="8" t="s">
        <v>881</v>
      </c>
      <c r="D1475" s="9" t="s">
        <v>2023</v>
      </c>
      <c r="E1475" s="9" t="s">
        <v>1792</v>
      </c>
      <c r="F1475" s="10">
        <v>1</v>
      </c>
      <c r="G1475" s="11">
        <v>10</v>
      </c>
      <c r="H1475" s="9" t="s">
        <v>1792</v>
      </c>
      <c r="I1475" s="13">
        <v>43466</v>
      </c>
      <c r="J1475" s="13">
        <v>44859</v>
      </c>
      <c r="K1475" s="9" t="s">
        <v>1792</v>
      </c>
      <c r="L1475" s="9" t="s">
        <v>1792</v>
      </c>
      <c r="M1475" s="13">
        <v>44859</v>
      </c>
      <c r="N1475" s="9" t="s">
        <v>1809</v>
      </c>
    </row>
    <row r="1476" s="1" customFormat="1" ht="16.5" customHeight="1" spans="1:14">
      <c r="A1476" s="4" t="s">
        <v>1181</v>
      </c>
      <c r="B1476" s="5" t="s">
        <v>2061</v>
      </c>
      <c r="C1476" s="4" t="s">
        <v>884</v>
      </c>
      <c r="D1476" s="5" t="s">
        <v>2024</v>
      </c>
      <c r="E1476" s="5" t="s">
        <v>1792</v>
      </c>
      <c r="F1476" s="6">
        <v>1</v>
      </c>
      <c r="G1476" s="7">
        <v>10</v>
      </c>
      <c r="H1476" s="5" t="s">
        <v>1792</v>
      </c>
      <c r="I1476" s="12">
        <v>43466</v>
      </c>
      <c r="J1476" s="12">
        <v>44859</v>
      </c>
      <c r="K1476" s="5" t="s">
        <v>1792</v>
      </c>
      <c r="L1476" s="5" t="s">
        <v>1792</v>
      </c>
      <c r="M1476" s="12">
        <v>44859</v>
      </c>
      <c r="N1476" s="5" t="s">
        <v>1809</v>
      </c>
    </row>
    <row r="1477" s="1" customFormat="1" ht="16.5" customHeight="1" spans="1:14">
      <c r="A1477" s="8" t="s">
        <v>1181</v>
      </c>
      <c r="B1477" s="9" t="s">
        <v>2061</v>
      </c>
      <c r="C1477" s="8" t="s">
        <v>886</v>
      </c>
      <c r="D1477" s="9" t="s">
        <v>2025</v>
      </c>
      <c r="E1477" s="9" t="s">
        <v>1792</v>
      </c>
      <c r="F1477" s="10">
        <v>1</v>
      </c>
      <c r="G1477" s="11">
        <v>10</v>
      </c>
      <c r="H1477" s="9" t="s">
        <v>1792</v>
      </c>
      <c r="I1477" s="13">
        <v>43466</v>
      </c>
      <c r="J1477" s="13">
        <v>44859</v>
      </c>
      <c r="K1477" s="9" t="s">
        <v>1792</v>
      </c>
      <c r="L1477" s="9" t="s">
        <v>1792</v>
      </c>
      <c r="M1477" s="13">
        <v>44859</v>
      </c>
      <c r="N1477" s="9" t="s">
        <v>1809</v>
      </c>
    </row>
    <row r="1478" s="1" customFormat="1" ht="16.5" customHeight="1" spans="1:14">
      <c r="A1478" s="4" t="s">
        <v>1181</v>
      </c>
      <c r="B1478" s="5" t="s">
        <v>2061</v>
      </c>
      <c r="C1478" s="4" t="s">
        <v>888</v>
      </c>
      <c r="D1478" s="5" t="s">
        <v>2026</v>
      </c>
      <c r="E1478" s="5" t="s">
        <v>1792</v>
      </c>
      <c r="F1478" s="6">
        <v>1</v>
      </c>
      <c r="G1478" s="7">
        <v>10</v>
      </c>
      <c r="H1478" s="5" t="s">
        <v>1792</v>
      </c>
      <c r="I1478" s="12">
        <v>43466</v>
      </c>
      <c r="J1478" s="12">
        <v>44859</v>
      </c>
      <c r="K1478" s="5" t="s">
        <v>1792</v>
      </c>
      <c r="L1478" s="5" t="s">
        <v>1792</v>
      </c>
      <c r="M1478" s="12">
        <v>44859</v>
      </c>
      <c r="N1478" s="5" t="s">
        <v>1809</v>
      </c>
    </row>
    <row r="1479" s="1" customFormat="1" ht="16.5" customHeight="1" spans="1:14">
      <c r="A1479" s="8" t="s">
        <v>1181</v>
      </c>
      <c r="B1479" s="9" t="s">
        <v>2061</v>
      </c>
      <c r="C1479" s="8" t="s">
        <v>890</v>
      </c>
      <c r="D1479" s="9" t="s">
        <v>2027</v>
      </c>
      <c r="E1479" s="9" t="s">
        <v>1792</v>
      </c>
      <c r="F1479" s="10">
        <v>1</v>
      </c>
      <c r="G1479" s="11">
        <v>10</v>
      </c>
      <c r="H1479" s="9" t="s">
        <v>1792</v>
      </c>
      <c r="I1479" s="13">
        <v>43466</v>
      </c>
      <c r="J1479" s="13">
        <v>44859</v>
      </c>
      <c r="K1479" s="9" t="s">
        <v>1792</v>
      </c>
      <c r="L1479" s="9" t="s">
        <v>1792</v>
      </c>
      <c r="M1479" s="13">
        <v>44859</v>
      </c>
      <c r="N1479" s="9" t="s">
        <v>1809</v>
      </c>
    </row>
    <row r="1480" s="1" customFormat="1" ht="16.5" customHeight="1" spans="1:14">
      <c r="A1480" s="4" t="s">
        <v>1181</v>
      </c>
      <c r="B1480" s="5" t="s">
        <v>2061</v>
      </c>
      <c r="C1480" s="4" t="s">
        <v>892</v>
      </c>
      <c r="D1480" s="5" t="s">
        <v>2028</v>
      </c>
      <c r="E1480" s="5" t="s">
        <v>1792</v>
      </c>
      <c r="F1480" s="6">
        <v>1</v>
      </c>
      <c r="G1480" s="7">
        <v>10</v>
      </c>
      <c r="H1480" s="5" t="s">
        <v>1792</v>
      </c>
      <c r="I1480" s="12">
        <v>43466</v>
      </c>
      <c r="J1480" s="12">
        <v>44859</v>
      </c>
      <c r="K1480" s="5" t="s">
        <v>1792</v>
      </c>
      <c r="L1480" s="5" t="s">
        <v>1792</v>
      </c>
      <c r="M1480" s="12">
        <v>44859</v>
      </c>
      <c r="N1480" s="5" t="s">
        <v>1809</v>
      </c>
    </row>
    <row r="1481" s="1" customFormat="1" ht="16.5" customHeight="1" spans="1:14">
      <c r="A1481" s="8" t="s">
        <v>1181</v>
      </c>
      <c r="B1481" s="9" t="s">
        <v>2061</v>
      </c>
      <c r="C1481" s="8" t="s">
        <v>894</v>
      </c>
      <c r="D1481" s="9" t="s">
        <v>2029</v>
      </c>
      <c r="E1481" s="9" t="s">
        <v>1792</v>
      </c>
      <c r="F1481" s="10">
        <v>1</v>
      </c>
      <c r="G1481" s="11">
        <v>10</v>
      </c>
      <c r="H1481" s="9" t="s">
        <v>1792</v>
      </c>
      <c r="I1481" s="13">
        <v>43466</v>
      </c>
      <c r="J1481" s="13">
        <v>44859</v>
      </c>
      <c r="K1481" s="9" t="s">
        <v>1792</v>
      </c>
      <c r="L1481" s="9" t="s">
        <v>1792</v>
      </c>
      <c r="M1481" s="13">
        <v>44859</v>
      </c>
      <c r="N1481" s="9" t="s">
        <v>1809</v>
      </c>
    </row>
    <row r="1482" s="1" customFormat="1" ht="16.5" customHeight="1" spans="1:14">
      <c r="A1482" s="4" t="s">
        <v>1181</v>
      </c>
      <c r="B1482" s="5" t="s">
        <v>2061</v>
      </c>
      <c r="C1482" s="4" t="s">
        <v>926</v>
      </c>
      <c r="D1482" s="5" t="s">
        <v>927</v>
      </c>
      <c r="E1482" s="5" t="s">
        <v>1792</v>
      </c>
      <c r="F1482" s="6">
        <v>2</v>
      </c>
      <c r="G1482" s="7">
        <v>10</v>
      </c>
      <c r="H1482" s="5" t="s">
        <v>1792</v>
      </c>
      <c r="I1482" s="12">
        <v>43466</v>
      </c>
      <c r="J1482" s="12">
        <v>44859</v>
      </c>
      <c r="K1482" s="5" t="s">
        <v>1792</v>
      </c>
      <c r="L1482" s="5" t="s">
        <v>1792</v>
      </c>
      <c r="M1482" s="12">
        <v>44859</v>
      </c>
      <c r="N1482" s="5" t="s">
        <v>1809</v>
      </c>
    </row>
    <row r="1483" s="1" customFormat="1" ht="16.5" customHeight="1" spans="1:14">
      <c r="A1483" s="8" t="s">
        <v>1181</v>
      </c>
      <c r="B1483" s="9" t="s">
        <v>2061</v>
      </c>
      <c r="C1483" s="8" t="s">
        <v>1216</v>
      </c>
      <c r="D1483" s="9" t="s">
        <v>2062</v>
      </c>
      <c r="E1483" s="9" t="s">
        <v>1792</v>
      </c>
      <c r="F1483" s="10">
        <v>1</v>
      </c>
      <c r="G1483" s="11">
        <v>10</v>
      </c>
      <c r="H1483" s="9" t="s">
        <v>1792</v>
      </c>
      <c r="I1483" s="13">
        <v>43466</v>
      </c>
      <c r="J1483" s="13">
        <v>44859</v>
      </c>
      <c r="K1483" s="9" t="s">
        <v>1792</v>
      </c>
      <c r="L1483" s="9" t="s">
        <v>1792</v>
      </c>
      <c r="M1483" s="13">
        <v>44859</v>
      </c>
      <c r="N1483" s="9" t="s">
        <v>1809</v>
      </c>
    </row>
    <row r="1484" s="1" customFormat="1" ht="16.5" customHeight="1" spans="1:14">
      <c r="A1484" s="4" t="s">
        <v>1181</v>
      </c>
      <c r="B1484" s="5" t="s">
        <v>2061</v>
      </c>
      <c r="C1484" s="4" t="s">
        <v>1250</v>
      </c>
      <c r="D1484" s="5" t="s">
        <v>2063</v>
      </c>
      <c r="E1484" s="5" t="s">
        <v>1792</v>
      </c>
      <c r="F1484" s="6">
        <v>1</v>
      </c>
      <c r="G1484" s="7">
        <v>10</v>
      </c>
      <c r="H1484" s="5" t="s">
        <v>1792</v>
      </c>
      <c r="I1484" s="12">
        <v>43466</v>
      </c>
      <c r="J1484" s="12">
        <v>44859</v>
      </c>
      <c r="K1484" s="5" t="s">
        <v>1792</v>
      </c>
      <c r="L1484" s="5" t="s">
        <v>1792</v>
      </c>
      <c r="M1484" s="12">
        <v>44859</v>
      </c>
      <c r="N1484" s="5" t="s">
        <v>1809</v>
      </c>
    </row>
    <row r="1485" s="1" customFormat="1" ht="16.5" customHeight="1" spans="1:14">
      <c r="A1485" s="8" t="s">
        <v>1181</v>
      </c>
      <c r="B1485" s="9" t="s">
        <v>2061</v>
      </c>
      <c r="C1485" s="8" t="s">
        <v>1457</v>
      </c>
      <c r="D1485" s="9" t="s">
        <v>1458</v>
      </c>
      <c r="E1485" s="9" t="s">
        <v>1792</v>
      </c>
      <c r="F1485" s="10">
        <v>1</v>
      </c>
      <c r="G1485" s="11">
        <v>10</v>
      </c>
      <c r="H1485" s="9" t="s">
        <v>1792</v>
      </c>
      <c r="I1485" s="13">
        <v>44317</v>
      </c>
      <c r="J1485" s="13">
        <v>44859</v>
      </c>
      <c r="K1485" s="9" t="s">
        <v>1792</v>
      </c>
      <c r="L1485" s="9" t="s">
        <v>1792</v>
      </c>
      <c r="M1485" s="13">
        <v>44859</v>
      </c>
      <c r="N1485" s="9" t="s">
        <v>1809</v>
      </c>
    </row>
    <row r="1486" s="1" customFormat="1" ht="16.5" customHeight="1" spans="1:14">
      <c r="A1486" s="4" t="s">
        <v>1181</v>
      </c>
      <c r="B1486" s="5" t="s">
        <v>2061</v>
      </c>
      <c r="C1486" s="4" t="s">
        <v>1819</v>
      </c>
      <c r="D1486" s="5" t="s">
        <v>1820</v>
      </c>
      <c r="E1486" s="5" t="s">
        <v>1792</v>
      </c>
      <c r="F1486" s="6">
        <v>1</v>
      </c>
      <c r="G1486" s="7">
        <v>10</v>
      </c>
      <c r="H1486" s="5" t="s">
        <v>1792</v>
      </c>
      <c r="I1486" s="12">
        <v>44317</v>
      </c>
      <c r="J1486" s="12">
        <v>44859</v>
      </c>
      <c r="K1486" s="5" t="s">
        <v>1792</v>
      </c>
      <c r="L1486" s="5" t="s">
        <v>1792</v>
      </c>
      <c r="M1486" s="12">
        <v>44859</v>
      </c>
      <c r="N1486" s="5" t="s">
        <v>1809</v>
      </c>
    </row>
    <row r="1487" s="1" customFormat="1" ht="16.5" customHeight="1" spans="1:14">
      <c r="A1487" s="8" t="s">
        <v>1183</v>
      </c>
      <c r="B1487" s="9" t="s">
        <v>2064</v>
      </c>
      <c r="C1487" s="8" t="s">
        <v>1839</v>
      </c>
      <c r="D1487" s="9" t="s">
        <v>1840</v>
      </c>
      <c r="E1487" s="9" t="s">
        <v>1792</v>
      </c>
      <c r="F1487" s="10">
        <v>4</v>
      </c>
      <c r="G1487" s="11">
        <v>10</v>
      </c>
      <c r="H1487" s="9" t="s">
        <v>1792</v>
      </c>
      <c r="I1487" s="13">
        <v>43466</v>
      </c>
      <c r="J1487" s="13">
        <v>44859</v>
      </c>
      <c r="K1487" s="9" t="s">
        <v>1792</v>
      </c>
      <c r="L1487" s="9" t="s">
        <v>1792</v>
      </c>
      <c r="M1487" s="13">
        <v>44859</v>
      </c>
      <c r="N1487" s="9" t="s">
        <v>1809</v>
      </c>
    </row>
    <row r="1488" s="1" customFormat="1" ht="16.5" customHeight="1" spans="1:14">
      <c r="A1488" s="4" t="s">
        <v>1183</v>
      </c>
      <c r="B1488" s="5" t="s">
        <v>2064</v>
      </c>
      <c r="C1488" s="4" t="s">
        <v>1841</v>
      </c>
      <c r="D1488" s="5" t="s">
        <v>1842</v>
      </c>
      <c r="E1488" s="5" t="s">
        <v>1792</v>
      </c>
      <c r="F1488" s="6">
        <v>4</v>
      </c>
      <c r="G1488" s="7">
        <v>10</v>
      </c>
      <c r="H1488" s="5" t="s">
        <v>1792</v>
      </c>
      <c r="I1488" s="12">
        <v>43466</v>
      </c>
      <c r="J1488" s="12">
        <v>44859</v>
      </c>
      <c r="K1488" s="5" t="s">
        <v>1792</v>
      </c>
      <c r="L1488" s="5" t="s">
        <v>1792</v>
      </c>
      <c r="M1488" s="12">
        <v>44859</v>
      </c>
      <c r="N1488" s="5" t="s">
        <v>1809</v>
      </c>
    </row>
    <row r="1489" s="1" customFormat="1" ht="16.5" customHeight="1" spans="1:14">
      <c r="A1489" s="8" t="s">
        <v>1183</v>
      </c>
      <c r="B1489" s="9" t="s">
        <v>2064</v>
      </c>
      <c r="C1489" s="8" t="s">
        <v>1843</v>
      </c>
      <c r="D1489" s="9" t="s">
        <v>1844</v>
      </c>
      <c r="E1489" s="9" t="s">
        <v>1792</v>
      </c>
      <c r="F1489" s="10">
        <v>4</v>
      </c>
      <c r="G1489" s="11">
        <v>10</v>
      </c>
      <c r="H1489" s="9" t="s">
        <v>1792</v>
      </c>
      <c r="I1489" s="13">
        <v>43466</v>
      </c>
      <c r="J1489" s="13">
        <v>44859</v>
      </c>
      <c r="K1489" s="9" t="s">
        <v>1792</v>
      </c>
      <c r="L1489" s="9" t="s">
        <v>1792</v>
      </c>
      <c r="M1489" s="13">
        <v>44859</v>
      </c>
      <c r="N1489" s="9" t="s">
        <v>1809</v>
      </c>
    </row>
    <row r="1490" s="1" customFormat="1" ht="16.5" customHeight="1" spans="1:14">
      <c r="A1490" s="4" t="s">
        <v>1183</v>
      </c>
      <c r="B1490" s="5" t="s">
        <v>2064</v>
      </c>
      <c r="C1490" s="4" t="s">
        <v>1810</v>
      </c>
      <c r="D1490" s="5" t="s">
        <v>1811</v>
      </c>
      <c r="E1490" s="5" t="s">
        <v>1792</v>
      </c>
      <c r="F1490" s="6">
        <v>4</v>
      </c>
      <c r="G1490" s="7">
        <v>10</v>
      </c>
      <c r="H1490" s="5" t="s">
        <v>1792</v>
      </c>
      <c r="I1490" s="12">
        <v>43466</v>
      </c>
      <c r="J1490" s="12">
        <v>44859</v>
      </c>
      <c r="K1490" s="5" t="s">
        <v>1792</v>
      </c>
      <c r="L1490" s="5" t="s">
        <v>1792</v>
      </c>
      <c r="M1490" s="12">
        <v>44859</v>
      </c>
      <c r="N1490" s="5" t="s">
        <v>1809</v>
      </c>
    </row>
    <row r="1491" s="1" customFormat="1" ht="16.5" customHeight="1" spans="1:14">
      <c r="A1491" s="8" t="s">
        <v>1183</v>
      </c>
      <c r="B1491" s="9" t="s">
        <v>2064</v>
      </c>
      <c r="C1491" s="8" t="s">
        <v>114</v>
      </c>
      <c r="D1491" s="9" t="s">
        <v>115</v>
      </c>
      <c r="E1491" s="9" t="s">
        <v>1792</v>
      </c>
      <c r="F1491" s="10">
        <v>5</v>
      </c>
      <c r="G1491" s="11">
        <v>10</v>
      </c>
      <c r="H1491" s="9" t="s">
        <v>1792</v>
      </c>
      <c r="I1491" s="13">
        <v>43466</v>
      </c>
      <c r="J1491" s="13">
        <v>44859</v>
      </c>
      <c r="K1491" s="9" t="s">
        <v>1792</v>
      </c>
      <c r="L1491" s="9" t="s">
        <v>1792</v>
      </c>
      <c r="M1491" s="13">
        <v>44859</v>
      </c>
      <c r="N1491" s="9" t="s">
        <v>1809</v>
      </c>
    </row>
    <row r="1492" s="1" customFormat="1" ht="16.5" customHeight="1" spans="1:14">
      <c r="A1492" s="4" t="s">
        <v>1183</v>
      </c>
      <c r="B1492" s="5" t="s">
        <v>2064</v>
      </c>
      <c r="C1492" s="4" t="s">
        <v>315</v>
      </c>
      <c r="D1492" s="5" t="s">
        <v>316</v>
      </c>
      <c r="E1492" s="5" t="s">
        <v>1792</v>
      </c>
      <c r="F1492" s="6">
        <v>2</v>
      </c>
      <c r="G1492" s="7">
        <v>10</v>
      </c>
      <c r="H1492" s="5" t="s">
        <v>1792</v>
      </c>
      <c r="I1492" s="12">
        <v>43466</v>
      </c>
      <c r="J1492" s="12">
        <v>44859</v>
      </c>
      <c r="K1492" s="5" t="s">
        <v>1792</v>
      </c>
      <c r="L1492" s="5" t="s">
        <v>1792</v>
      </c>
      <c r="M1492" s="12">
        <v>44859</v>
      </c>
      <c r="N1492" s="5" t="s">
        <v>1809</v>
      </c>
    </row>
    <row r="1493" s="1" customFormat="1" ht="16.5" customHeight="1" spans="1:14">
      <c r="A1493" s="8" t="s">
        <v>1183</v>
      </c>
      <c r="B1493" s="9" t="s">
        <v>2064</v>
      </c>
      <c r="C1493" s="8" t="s">
        <v>331</v>
      </c>
      <c r="D1493" s="9" t="s">
        <v>332</v>
      </c>
      <c r="E1493" s="9" t="s">
        <v>1792</v>
      </c>
      <c r="F1493" s="10">
        <v>1</v>
      </c>
      <c r="G1493" s="11">
        <v>10</v>
      </c>
      <c r="H1493" s="9" t="s">
        <v>1792</v>
      </c>
      <c r="I1493" s="13">
        <v>43466</v>
      </c>
      <c r="J1493" s="13">
        <v>44859</v>
      </c>
      <c r="K1493" s="9" t="s">
        <v>1792</v>
      </c>
      <c r="L1493" s="9" t="s">
        <v>1792</v>
      </c>
      <c r="M1493" s="13">
        <v>44859</v>
      </c>
      <c r="N1493" s="9" t="s">
        <v>1809</v>
      </c>
    </row>
    <row r="1494" s="1" customFormat="1" ht="16.5" customHeight="1" spans="1:14">
      <c r="A1494" s="4" t="s">
        <v>1183</v>
      </c>
      <c r="B1494" s="5" t="s">
        <v>2064</v>
      </c>
      <c r="C1494" s="4" t="s">
        <v>435</v>
      </c>
      <c r="D1494" s="5" t="s">
        <v>436</v>
      </c>
      <c r="E1494" s="5" t="s">
        <v>1792</v>
      </c>
      <c r="F1494" s="6">
        <v>1</v>
      </c>
      <c r="G1494" s="7">
        <v>10</v>
      </c>
      <c r="H1494" s="5" t="s">
        <v>1792</v>
      </c>
      <c r="I1494" s="12">
        <v>43466</v>
      </c>
      <c r="J1494" s="12">
        <v>44859</v>
      </c>
      <c r="K1494" s="5" t="s">
        <v>1792</v>
      </c>
      <c r="L1494" s="5" t="s">
        <v>1792</v>
      </c>
      <c r="M1494" s="12">
        <v>44859</v>
      </c>
      <c r="N1494" s="5" t="s">
        <v>1809</v>
      </c>
    </row>
    <row r="1495" s="1" customFormat="1" ht="16.5" customHeight="1" spans="1:14">
      <c r="A1495" s="8" t="s">
        <v>1183</v>
      </c>
      <c r="B1495" s="9" t="s">
        <v>2064</v>
      </c>
      <c r="C1495" s="8" t="s">
        <v>713</v>
      </c>
      <c r="D1495" s="9" t="s">
        <v>714</v>
      </c>
      <c r="E1495" s="9" t="s">
        <v>1792</v>
      </c>
      <c r="F1495" s="10">
        <v>1</v>
      </c>
      <c r="G1495" s="11">
        <v>10</v>
      </c>
      <c r="H1495" s="9" t="s">
        <v>1792</v>
      </c>
      <c r="I1495" s="13">
        <v>43466</v>
      </c>
      <c r="J1495" s="13">
        <v>44859</v>
      </c>
      <c r="K1495" s="9" t="s">
        <v>1792</v>
      </c>
      <c r="L1495" s="9" t="s">
        <v>1792</v>
      </c>
      <c r="M1495" s="13">
        <v>44859</v>
      </c>
      <c r="N1495" s="9" t="s">
        <v>1809</v>
      </c>
    </row>
    <row r="1496" s="1" customFormat="1" ht="16.5" customHeight="1" spans="1:14">
      <c r="A1496" s="4" t="s">
        <v>1183</v>
      </c>
      <c r="B1496" s="5" t="s">
        <v>2064</v>
      </c>
      <c r="C1496" s="4" t="s">
        <v>879</v>
      </c>
      <c r="D1496" s="5" t="s">
        <v>880</v>
      </c>
      <c r="E1496" s="5" t="s">
        <v>1792</v>
      </c>
      <c r="F1496" s="6">
        <v>1</v>
      </c>
      <c r="G1496" s="7">
        <v>10</v>
      </c>
      <c r="H1496" s="5" t="s">
        <v>1792</v>
      </c>
      <c r="I1496" s="12">
        <v>43466</v>
      </c>
      <c r="J1496" s="12">
        <v>44859</v>
      </c>
      <c r="K1496" s="5" t="s">
        <v>1792</v>
      </c>
      <c r="L1496" s="5" t="s">
        <v>1792</v>
      </c>
      <c r="M1496" s="12">
        <v>44859</v>
      </c>
      <c r="N1496" s="5" t="s">
        <v>1809</v>
      </c>
    </row>
    <row r="1497" s="1" customFormat="1" ht="16.5" customHeight="1" spans="1:14">
      <c r="A1497" s="8" t="s">
        <v>1183</v>
      </c>
      <c r="B1497" s="9" t="s">
        <v>2064</v>
      </c>
      <c r="C1497" s="8" t="s">
        <v>898</v>
      </c>
      <c r="D1497" s="9" t="s">
        <v>899</v>
      </c>
      <c r="E1497" s="9" t="s">
        <v>1792</v>
      </c>
      <c r="F1497" s="10">
        <v>2</v>
      </c>
      <c r="G1497" s="11">
        <v>10</v>
      </c>
      <c r="H1497" s="9" t="s">
        <v>1792</v>
      </c>
      <c r="I1497" s="13">
        <v>43466</v>
      </c>
      <c r="J1497" s="13">
        <v>44859</v>
      </c>
      <c r="K1497" s="9" t="s">
        <v>1792</v>
      </c>
      <c r="L1497" s="9" t="s">
        <v>1792</v>
      </c>
      <c r="M1497" s="13">
        <v>44859</v>
      </c>
      <c r="N1497" s="9" t="s">
        <v>1809</v>
      </c>
    </row>
    <row r="1498" s="1" customFormat="1" ht="16.5" customHeight="1" spans="1:14">
      <c r="A1498" s="4" t="s">
        <v>1183</v>
      </c>
      <c r="B1498" s="5" t="s">
        <v>2064</v>
      </c>
      <c r="C1498" s="4" t="s">
        <v>901</v>
      </c>
      <c r="D1498" s="5" t="s">
        <v>902</v>
      </c>
      <c r="E1498" s="5" t="s">
        <v>1792</v>
      </c>
      <c r="F1498" s="6">
        <v>1</v>
      </c>
      <c r="G1498" s="7">
        <v>10</v>
      </c>
      <c r="H1498" s="5" t="s">
        <v>1792</v>
      </c>
      <c r="I1498" s="12">
        <v>43466</v>
      </c>
      <c r="J1498" s="12">
        <v>44859</v>
      </c>
      <c r="K1498" s="5" t="s">
        <v>1792</v>
      </c>
      <c r="L1498" s="5" t="s">
        <v>1792</v>
      </c>
      <c r="M1498" s="12">
        <v>44859</v>
      </c>
      <c r="N1498" s="5" t="s">
        <v>1809</v>
      </c>
    </row>
    <row r="1499" s="1" customFormat="1" ht="16.5" customHeight="1" spans="1:14">
      <c r="A1499" s="8" t="s">
        <v>1183</v>
      </c>
      <c r="B1499" s="9" t="s">
        <v>2064</v>
      </c>
      <c r="C1499" s="8" t="s">
        <v>910</v>
      </c>
      <c r="D1499" s="9" t="s">
        <v>911</v>
      </c>
      <c r="E1499" s="9" t="s">
        <v>1792</v>
      </c>
      <c r="F1499" s="10">
        <v>1</v>
      </c>
      <c r="G1499" s="11">
        <v>10</v>
      </c>
      <c r="H1499" s="9" t="s">
        <v>1792</v>
      </c>
      <c r="I1499" s="13">
        <v>43466</v>
      </c>
      <c r="J1499" s="13">
        <v>44859</v>
      </c>
      <c r="K1499" s="9" t="s">
        <v>1792</v>
      </c>
      <c r="L1499" s="9" t="s">
        <v>1792</v>
      </c>
      <c r="M1499" s="13">
        <v>44859</v>
      </c>
      <c r="N1499" s="9" t="s">
        <v>1809</v>
      </c>
    </row>
    <row r="1500" s="1" customFormat="1" ht="16.5" customHeight="1" spans="1:14">
      <c r="A1500" s="4" t="s">
        <v>1183</v>
      </c>
      <c r="B1500" s="5" t="s">
        <v>2064</v>
      </c>
      <c r="C1500" s="4" t="s">
        <v>914</v>
      </c>
      <c r="D1500" s="5" t="s">
        <v>915</v>
      </c>
      <c r="E1500" s="5" t="s">
        <v>1792</v>
      </c>
      <c r="F1500" s="6">
        <v>1</v>
      </c>
      <c r="G1500" s="7">
        <v>10</v>
      </c>
      <c r="H1500" s="5" t="s">
        <v>1792</v>
      </c>
      <c r="I1500" s="12">
        <v>43466</v>
      </c>
      <c r="J1500" s="12">
        <v>44859</v>
      </c>
      <c r="K1500" s="5" t="s">
        <v>1792</v>
      </c>
      <c r="L1500" s="5" t="s">
        <v>1792</v>
      </c>
      <c r="M1500" s="12">
        <v>44859</v>
      </c>
      <c r="N1500" s="5" t="s">
        <v>1809</v>
      </c>
    </row>
    <row r="1501" s="1" customFormat="1" ht="16.5" customHeight="1" spans="1:14">
      <c r="A1501" s="8" t="s">
        <v>1183</v>
      </c>
      <c r="B1501" s="9" t="s">
        <v>2064</v>
      </c>
      <c r="C1501" s="8" t="s">
        <v>918</v>
      </c>
      <c r="D1501" s="9" t="s">
        <v>2033</v>
      </c>
      <c r="E1501" s="9" t="s">
        <v>1792</v>
      </c>
      <c r="F1501" s="10">
        <v>1</v>
      </c>
      <c r="G1501" s="11">
        <v>10</v>
      </c>
      <c r="H1501" s="9" t="s">
        <v>1792</v>
      </c>
      <c r="I1501" s="13">
        <v>43466</v>
      </c>
      <c r="J1501" s="13">
        <v>44859</v>
      </c>
      <c r="K1501" s="9" t="s">
        <v>1792</v>
      </c>
      <c r="L1501" s="9" t="s">
        <v>1792</v>
      </c>
      <c r="M1501" s="13">
        <v>44859</v>
      </c>
      <c r="N1501" s="9" t="s">
        <v>1809</v>
      </c>
    </row>
    <row r="1502" s="1" customFormat="1" ht="16.5" customHeight="1" spans="1:14">
      <c r="A1502" s="4" t="s">
        <v>1183</v>
      </c>
      <c r="B1502" s="5" t="s">
        <v>2064</v>
      </c>
      <c r="C1502" s="4" t="s">
        <v>920</v>
      </c>
      <c r="D1502" s="5" t="s">
        <v>2034</v>
      </c>
      <c r="E1502" s="5" t="s">
        <v>1792</v>
      </c>
      <c r="F1502" s="6">
        <v>1</v>
      </c>
      <c r="G1502" s="7">
        <v>10</v>
      </c>
      <c r="H1502" s="5" t="s">
        <v>1792</v>
      </c>
      <c r="I1502" s="12">
        <v>43466</v>
      </c>
      <c r="J1502" s="12">
        <v>44859</v>
      </c>
      <c r="K1502" s="5" t="s">
        <v>1792</v>
      </c>
      <c r="L1502" s="5" t="s">
        <v>1792</v>
      </c>
      <c r="M1502" s="12">
        <v>44859</v>
      </c>
      <c r="N1502" s="5" t="s">
        <v>1809</v>
      </c>
    </row>
    <row r="1503" s="1" customFormat="1" ht="16.5" customHeight="1" spans="1:14">
      <c r="A1503" s="8" t="s">
        <v>1183</v>
      </c>
      <c r="B1503" s="9" t="s">
        <v>2064</v>
      </c>
      <c r="C1503" s="8" t="s">
        <v>922</v>
      </c>
      <c r="D1503" s="9" t="s">
        <v>2035</v>
      </c>
      <c r="E1503" s="9" t="s">
        <v>1792</v>
      </c>
      <c r="F1503" s="10">
        <v>1</v>
      </c>
      <c r="G1503" s="11">
        <v>10</v>
      </c>
      <c r="H1503" s="9" t="s">
        <v>1792</v>
      </c>
      <c r="I1503" s="13">
        <v>43466</v>
      </c>
      <c r="J1503" s="13">
        <v>44859</v>
      </c>
      <c r="K1503" s="9" t="s">
        <v>1792</v>
      </c>
      <c r="L1503" s="9" t="s">
        <v>1792</v>
      </c>
      <c r="M1503" s="13">
        <v>44859</v>
      </c>
      <c r="N1503" s="9" t="s">
        <v>1809</v>
      </c>
    </row>
    <row r="1504" s="1" customFormat="1" ht="16.5" customHeight="1" spans="1:14">
      <c r="A1504" s="4" t="s">
        <v>1183</v>
      </c>
      <c r="B1504" s="5" t="s">
        <v>2064</v>
      </c>
      <c r="C1504" s="4" t="s">
        <v>924</v>
      </c>
      <c r="D1504" s="5" t="s">
        <v>2036</v>
      </c>
      <c r="E1504" s="5" t="s">
        <v>1792</v>
      </c>
      <c r="F1504" s="6">
        <v>2</v>
      </c>
      <c r="G1504" s="7">
        <v>10</v>
      </c>
      <c r="H1504" s="5" t="s">
        <v>1792</v>
      </c>
      <c r="I1504" s="12">
        <v>43466</v>
      </c>
      <c r="J1504" s="12">
        <v>44859</v>
      </c>
      <c r="K1504" s="5" t="s">
        <v>1792</v>
      </c>
      <c r="L1504" s="5" t="s">
        <v>1792</v>
      </c>
      <c r="M1504" s="12">
        <v>44859</v>
      </c>
      <c r="N1504" s="5" t="s">
        <v>1809</v>
      </c>
    </row>
    <row r="1505" s="1" customFormat="1" ht="16.5" customHeight="1" spans="1:14">
      <c r="A1505" s="8" t="s">
        <v>1183</v>
      </c>
      <c r="B1505" s="9" t="s">
        <v>2064</v>
      </c>
      <c r="C1505" s="8" t="s">
        <v>926</v>
      </c>
      <c r="D1505" s="9" t="s">
        <v>927</v>
      </c>
      <c r="E1505" s="9" t="s">
        <v>1792</v>
      </c>
      <c r="F1505" s="10">
        <v>2</v>
      </c>
      <c r="G1505" s="11">
        <v>10</v>
      </c>
      <c r="H1505" s="9" t="s">
        <v>1792</v>
      </c>
      <c r="I1505" s="13">
        <v>43466</v>
      </c>
      <c r="J1505" s="13">
        <v>44859</v>
      </c>
      <c r="K1505" s="9" t="s">
        <v>1792</v>
      </c>
      <c r="L1505" s="9" t="s">
        <v>1792</v>
      </c>
      <c r="M1505" s="13">
        <v>44859</v>
      </c>
      <c r="N1505" s="9" t="s">
        <v>1809</v>
      </c>
    </row>
    <row r="1506" s="1" customFormat="1" ht="16.5" customHeight="1" spans="1:14">
      <c r="A1506" s="4" t="s">
        <v>1183</v>
      </c>
      <c r="B1506" s="5" t="s">
        <v>2064</v>
      </c>
      <c r="C1506" s="4" t="s">
        <v>928</v>
      </c>
      <c r="D1506" s="5" t="s">
        <v>929</v>
      </c>
      <c r="E1506" s="5" t="s">
        <v>1792</v>
      </c>
      <c r="F1506" s="6">
        <v>1</v>
      </c>
      <c r="G1506" s="7">
        <v>10</v>
      </c>
      <c r="H1506" s="5" t="s">
        <v>1792</v>
      </c>
      <c r="I1506" s="12">
        <v>43466</v>
      </c>
      <c r="J1506" s="12">
        <v>44859</v>
      </c>
      <c r="K1506" s="5" t="s">
        <v>1792</v>
      </c>
      <c r="L1506" s="5" t="s">
        <v>1792</v>
      </c>
      <c r="M1506" s="12">
        <v>44859</v>
      </c>
      <c r="N1506" s="5" t="s">
        <v>1809</v>
      </c>
    </row>
    <row r="1507" s="1" customFormat="1" ht="16.5" customHeight="1" spans="1:14">
      <c r="A1507" s="8" t="s">
        <v>1183</v>
      </c>
      <c r="B1507" s="9" t="s">
        <v>2064</v>
      </c>
      <c r="C1507" s="8" t="s">
        <v>940</v>
      </c>
      <c r="D1507" s="9" t="s">
        <v>941</v>
      </c>
      <c r="E1507" s="9" t="s">
        <v>1792</v>
      </c>
      <c r="F1507" s="10">
        <v>1</v>
      </c>
      <c r="G1507" s="11">
        <v>10</v>
      </c>
      <c r="H1507" s="9" t="s">
        <v>1792</v>
      </c>
      <c r="I1507" s="13">
        <v>43466</v>
      </c>
      <c r="J1507" s="13">
        <v>44859</v>
      </c>
      <c r="K1507" s="9" t="s">
        <v>1792</v>
      </c>
      <c r="L1507" s="9" t="s">
        <v>1792</v>
      </c>
      <c r="M1507" s="13">
        <v>44859</v>
      </c>
      <c r="N1507" s="9" t="s">
        <v>1809</v>
      </c>
    </row>
    <row r="1508" s="1" customFormat="1" ht="16.5" customHeight="1" spans="1:14">
      <c r="A1508" s="4" t="s">
        <v>1183</v>
      </c>
      <c r="B1508" s="5" t="s">
        <v>2064</v>
      </c>
      <c r="C1508" s="4" t="s">
        <v>942</v>
      </c>
      <c r="D1508" s="5" t="s">
        <v>943</v>
      </c>
      <c r="E1508" s="5" t="s">
        <v>1792</v>
      </c>
      <c r="F1508" s="6">
        <v>1</v>
      </c>
      <c r="G1508" s="7">
        <v>10</v>
      </c>
      <c r="H1508" s="5" t="s">
        <v>1792</v>
      </c>
      <c r="I1508" s="12">
        <v>43466</v>
      </c>
      <c r="J1508" s="12">
        <v>44859</v>
      </c>
      <c r="K1508" s="5" t="s">
        <v>1792</v>
      </c>
      <c r="L1508" s="5" t="s">
        <v>1792</v>
      </c>
      <c r="M1508" s="12">
        <v>44859</v>
      </c>
      <c r="N1508" s="5" t="s">
        <v>1809</v>
      </c>
    </row>
    <row r="1509" s="1" customFormat="1" ht="16.5" customHeight="1" spans="1:14">
      <c r="A1509" s="8" t="s">
        <v>1183</v>
      </c>
      <c r="B1509" s="9" t="s">
        <v>2064</v>
      </c>
      <c r="C1509" s="8" t="s">
        <v>948</v>
      </c>
      <c r="D1509" s="9" t="s">
        <v>2039</v>
      </c>
      <c r="E1509" s="9" t="s">
        <v>1792</v>
      </c>
      <c r="F1509" s="10">
        <v>1</v>
      </c>
      <c r="G1509" s="11">
        <v>10</v>
      </c>
      <c r="H1509" s="9" t="s">
        <v>1792</v>
      </c>
      <c r="I1509" s="13">
        <v>43466</v>
      </c>
      <c r="J1509" s="13">
        <v>44859</v>
      </c>
      <c r="K1509" s="9" t="s">
        <v>1792</v>
      </c>
      <c r="L1509" s="9" t="s">
        <v>1792</v>
      </c>
      <c r="M1509" s="13">
        <v>44859</v>
      </c>
      <c r="N1509" s="9" t="s">
        <v>1809</v>
      </c>
    </row>
    <row r="1510" s="1" customFormat="1" ht="16.5" customHeight="1" spans="1:14">
      <c r="A1510" s="4" t="s">
        <v>1183</v>
      </c>
      <c r="B1510" s="5" t="s">
        <v>2064</v>
      </c>
      <c r="C1510" s="4" t="s">
        <v>1002</v>
      </c>
      <c r="D1510" s="5" t="s">
        <v>1003</v>
      </c>
      <c r="E1510" s="5" t="s">
        <v>1792</v>
      </c>
      <c r="F1510" s="6">
        <v>1</v>
      </c>
      <c r="G1510" s="7">
        <v>10</v>
      </c>
      <c r="H1510" s="5" t="s">
        <v>1792</v>
      </c>
      <c r="I1510" s="12">
        <v>43466</v>
      </c>
      <c r="J1510" s="12">
        <v>44859</v>
      </c>
      <c r="K1510" s="5" t="s">
        <v>1792</v>
      </c>
      <c r="L1510" s="5" t="s">
        <v>1792</v>
      </c>
      <c r="M1510" s="12">
        <v>44859</v>
      </c>
      <c r="N1510" s="5" t="s">
        <v>1809</v>
      </c>
    </row>
    <row r="1511" s="1" customFormat="1" ht="16.5" customHeight="1" spans="1:14">
      <c r="A1511" s="8" t="s">
        <v>1183</v>
      </c>
      <c r="B1511" s="9" t="s">
        <v>2064</v>
      </c>
      <c r="C1511" s="8" t="s">
        <v>1004</v>
      </c>
      <c r="D1511" s="9" t="s">
        <v>1005</v>
      </c>
      <c r="E1511" s="9" t="s">
        <v>1792</v>
      </c>
      <c r="F1511" s="10">
        <v>1</v>
      </c>
      <c r="G1511" s="11">
        <v>10</v>
      </c>
      <c r="H1511" s="9" t="s">
        <v>1792</v>
      </c>
      <c r="I1511" s="13">
        <v>43466</v>
      </c>
      <c r="J1511" s="13">
        <v>44859</v>
      </c>
      <c r="K1511" s="9" t="s">
        <v>1792</v>
      </c>
      <c r="L1511" s="9" t="s">
        <v>1792</v>
      </c>
      <c r="M1511" s="13">
        <v>44859</v>
      </c>
      <c r="N1511" s="9" t="s">
        <v>1809</v>
      </c>
    </row>
    <row r="1512" s="1" customFormat="1" ht="16.5" customHeight="1" spans="1:14">
      <c r="A1512" s="4" t="s">
        <v>1183</v>
      </c>
      <c r="B1512" s="5" t="s">
        <v>2064</v>
      </c>
      <c r="C1512" s="4" t="s">
        <v>1219</v>
      </c>
      <c r="D1512" s="5" t="s">
        <v>2065</v>
      </c>
      <c r="E1512" s="5" t="s">
        <v>1792</v>
      </c>
      <c r="F1512" s="6">
        <v>1</v>
      </c>
      <c r="G1512" s="7">
        <v>10</v>
      </c>
      <c r="H1512" s="5" t="s">
        <v>1792</v>
      </c>
      <c r="I1512" s="12">
        <v>43466</v>
      </c>
      <c r="J1512" s="12">
        <v>44859</v>
      </c>
      <c r="K1512" s="5" t="s">
        <v>1792</v>
      </c>
      <c r="L1512" s="5" t="s">
        <v>1792</v>
      </c>
      <c r="M1512" s="12">
        <v>44859</v>
      </c>
      <c r="N1512" s="5" t="s">
        <v>1809</v>
      </c>
    </row>
    <row r="1513" s="1" customFormat="1" ht="16.5" customHeight="1" spans="1:14">
      <c r="A1513" s="8" t="s">
        <v>1183</v>
      </c>
      <c r="B1513" s="9" t="s">
        <v>2064</v>
      </c>
      <c r="C1513" s="8" t="s">
        <v>1246</v>
      </c>
      <c r="D1513" s="9" t="s">
        <v>2066</v>
      </c>
      <c r="E1513" s="9" t="s">
        <v>1792</v>
      </c>
      <c r="F1513" s="10">
        <v>1</v>
      </c>
      <c r="G1513" s="11">
        <v>10</v>
      </c>
      <c r="H1513" s="9" t="s">
        <v>1792</v>
      </c>
      <c r="I1513" s="13">
        <v>43466</v>
      </c>
      <c r="J1513" s="13">
        <v>44859</v>
      </c>
      <c r="K1513" s="9" t="s">
        <v>1792</v>
      </c>
      <c r="L1513" s="9" t="s">
        <v>1792</v>
      </c>
      <c r="M1513" s="13">
        <v>44859</v>
      </c>
      <c r="N1513" s="9" t="s">
        <v>1809</v>
      </c>
    </row>
    <row r="1514" s="1" customFormat="1" ht="16.5" customHeight="1" spans="1:14">
      <c r="A1514" s="4" t="s">
        <v>1183</v>
      </c>
      <c r="B1514" s="5" t="s">
        <v>2064</v>
      </c>
      <c r="C1514" s="4" t="s">
        <v>1248</v>
      </c>
      <c r="D1514" s="5" t="s">
        <v>2067</v>
      </c>
      <c r="E1514" s="5" t="s">
        <v>1792</v>
      </c>
      <c r="F1514" s="6">
        <v>1</v>
      </c>
      <c r="G1514" s="7">
        <v>10</v>
      </c>
      <c r="H1514" s="5" t="s">
        <v>1792</v>
      </c>
      <c r="I1514" s="12">
        <v>43466</v>
      </c>
      <c r="J1514" s="12">
        <v>44859</v>
      </c>
      <c r="K1514" s="5" t="s">
        <v>1792</v>
      </c>
      <c r="L1514" s="5" t="s">
        <v>1792</v>
      </c>
      <c r="M1514" s="12">
        <v>44859</v>
      </c>
      <c r="N1514" s="5" t="s">
        <v>1809</v>
      </c>
    </row>
    <row r="1515" s="1" customFormat="1" ht="16.5" customHeight="1" spans="1:14">
      <c r="A1515" s="8" t="s">
        <v>1212</v>
      </c>
      <c r="B1515" s="9" t="s">
        <v>1213</v>
      </c>
      <c r="C1515" s="8" t="s">
        <v>1747</v>
      </c>
      <c r="D1515" s="9" t="s">
        <v>1748</v>
      </c>
      <c r="E1515" s="9" t="s">
        <v>1792</v>
      </c>
      <c r="F1515" s="10">
        <v>0.9</v>
      </c>
      <c r="G1515" s="11">
        <v>990</v>
      </c>
      <c r="H1515" s="9" t="s">
        <v>1792</v>
      </c>
      <c r="I1515" s="13">
        <v>44256</v>
      </c>
      <c r="J1515" s="13">
        <v>44859</v>
      </c>
      <c r="K1515" s="9" t="s">
        <v>1792</v>
      </c>
      <c r="L1515" s="9" t="s">
        <v>1792</v>
      </c>
      <c r="M1515" s="13">
        <v>44859</v>
      </c>
      <c r="N1515" s="9" t="s">
        <v>1809</v>
      </c>
    </row>
    <row r="1516" s="1" customFormat="1" ht="16.5" customHeight="1" spans="1:14">
      <c r="A1516" s="4" t="s">
        <v>1212</v>
      </c>
      <c r="B1516" s="5" t="s">
        <v>1213</v>
      </c>
      <c r="C1516" s="4" t="s">
        <v>1751</v>
      </c>
      <c r="D1516" s="5" t="s">
        <v>1752</v>
      </c>
      <c r="E1516" s="5" t="s">
        <v>1792</v>
      </c>
      <c r="F1516" s="6">
        <v>0.34</v>
      </c>
      <c r="G1516" s="7">
        <v>990</v>
      </c>
      <c r="H1516" s="5" t="s">
        <v>1792</v>
      </c>
      <c r="I1516" s="12">
        <v>44256</v>
      </c>
      <c r="J1516" s="12">
        <v>44859</v>
      </c>
      <c r="K1516" s="5" t="s">
        <v>1792</v>
      </c>
      <c r="L1516" s="5" t="s">
        <v>1792</v>
      </c>
      <c r="M1516" s="12">
        <v>44859</v>
      </c>
      <c r="N1516" s="5" t="s">
        <v>1809</v>
      </c>
    </row>
    <row r="1517" s="1" customFormat="1" ht="16.5" customHeight="1" spans="1:14">
      <c r="A1517" s="8" t="s">
        <v>1214</v>
      </c>
      <c r="B1517" s="9" t="s">
        <v>1215</v>
      </c>
      <c r="C1517" s="8" t="s">
        <v>1747</v>
      </c>
      <c r="D1517" s="9" t="s">
        <v>1748</v>
      </c>
      <c r="E1517" s="9" t="s">
        <v>1792</v>
      </c>
      <c r="F1517" s="10">
        <v>0.8</v>
      </c>
      <c r="G1517" s="11">
        <v>990</v>
      </c>
      <c r="H1517" s="9" t="s">
        <v>1792</v>
      </c>
      <c r="I1517" s="13">
        <v>44256</v>
      </c>
      <c r="J1517" s="13">
        <v>44859</v>
      </c>
      <c r="K1517" s="9" t="s">
        <v>1792</v>
      </c>
      <c r="L1517" s="9" t="s">
        <v>1792</v>
      </c>
      <c r="M1517" s="13">
        <v>44859</v>
      </c>
      <c r="N1517" s="9" t="s">
        <v>1809</v>
      </c>
    </row>
    <row r="1518" s="1" customFormat="1" ht="16.5" customHeight="1" spans="1:14">
      <c r="A1518" s="4" t="s">
        <v>1214</v>
      </c>
      <c r="B1518" s="5" t="s">
        <v>1215</v>
      </c>
      <c r="C1518" s="4" t="s">
        <v>1751</v>
      </c>
      <c r="D1518" s="5" t="s">
        <v>1752</v>
      </c>
      <c r="E1518" s="5" t="s">
        <v>1792</v>
      </c>
      <c r="F1518" s="6">
        <v>0.3</v>
      </c>
      <c r="G1518" s="7">
        <v>990</v>
      </c>
      <c r="H1518" s="5" t="s">
        <v>1792</v>
      </c>
      <c r="I1518" s="12">
        <v>44256</v>
      </c>
      <c r="J1518" s="12">
        <v>44859</v>
      </c>
      <c r="K1518" s="5" t="s">
        <v>1792</v>
      </c>
      <c r="L1518" s="5" t="s">
        <v>1792</v>
      </c>
      <c r="M1518" s="12">
        <v>44859</v>
      </c>
      <c r="N1518" s="5" t="s">
        <v>1809</v>
      </c>
    </row>
    <row r="1519" s="1" customFormat="1" ht="16.5" customHeight="1" spans="1:14">
      <c r="A1519" s="8" t="s">
        <v>1268</v>
      </c>
      <c r="B1519" s="9" t="s">
        <v>2068</v>
      </c>
      <c r="C1519" s="8" t="s">
        <v>1839</v>
      </c>
      <c r="D1519" s="9" t="s">
        <v>1840</v>
      </c>
      <c r="E1519" s="9" t="s">
        <v>1792</v>
      </c>
      <c r="F1519" s="10">
        <v>4</v>
      </c>
      <c r="G1519" s="11">
        <v>10</v>
      </c>
      <c r="H1519" s="9" t="s">
        <v>1792</v>
      </c>
      <c r="I1519" s="13">
        <v>43466</v>
      </c>
      <c r="J1519" s="13">
        <v>44859</v>
      </c>
      <c r="K1519" s="9" t="s">
        <v>1792</v>
      </c>
      <c r="L1519" s="9" t="s">
        <v>1792</v>
      </c>
      <c r="M1519" s="13">
        <v>44859</v>
      </c>
      <c r="N1519" s="9" t="s">
        <v>1809</v>
      </c>
    </row>
    <row r="1520" s="1" customFormat="1" ht="16.5" customHeight="1" spans="1:14">
      <c r="A1520" s="4" t="s">
        <v>1268</v>
      </c>
      <c r="B1520" s="5" t="s">
        <v>2068</v>
      </c>
      <c r="C1520" s="4" t="s">
        <v>1841</v>
      </c>
      <c r="D1520" s="5" t="s">
        <v>1842</v>
      </c>
      <c r="E1520" s="5" t="s">
        <v>1792</v>
      </c>
      <c r="F1520" s="6">
        <v>4</v>
      </c>
      <c r="G1520" s="7">
        <v>10</v>
      </c>
      <c r="H1520" s="5" t="s">
        <v>1792</v>
      </c>
      <c r="I1520" s="12">
        <v>43466</v>
      </c>
      <c r="J1520" s="12">
        <v>44859</v>
      </c>
      <c r="K1520" s="5" t="s">
        <v>1792</v>
      </c>
      <c r="L1520" s="5" t="s">
        <v>1792</v>
      </c>
      <c r="M1520" s="12">
        <v>44859</v>
      </c>
      <c r="N1520" s="5" t="s">
        <v>1809</v>
      </c>
    </row>
    <row r="1521" s="1" customFormat="1" ht="16.5" customHeight="1" spans="1:14">
      <c r="A1521" s="8" t="s">
        <v>1268</v>
      </c>
      <c r="B1521" s="9" t="s">
        <v>2068</v>
      </c>
      <c r="C1521" s="8" t="s">
        <v>1843</v>
      </c>
      <c r="D1521" s="9" t="s">
        <v>1844</v>
      </c>
      <c r="E1521" s="9" t="s">
        <v>1792</v>
      </c>
      <c r="F1521" s="10">
        <v>4</v>
      </c>
      <c r="G1521" s="11">
        <v>10</v>
      </c>
      <c r="H1521" s="9" t="s">
        <v>1792</v>
      </c>
      <c r="I1521" s="13">
        <v>43466</v>
      </c>
      <c r="J1521" s="13">
        <v>44859</v>
      </c>
      <c r="K1521" s="9" t="s">
        <v>1792</v>
      </c>
      <c r="L1521" s="9" t="s">
        <v>1792</v>
      </c>
      <c r="M1521" s="13">
        <v>44859</v>
      </c>
      <c r="N1521" s="9" t="s">
        <v>1809</v>
      </c>
    </row>
    <row r="1522" s="1" customFormat="1" ht="16.5" customHeight="1" spans="1:14">
      <c r="A1522" s="4" t="s">
        <v>1268</v>
      </c>
      <c r="B1522" s="5" t="s">
        <v>2068</v>
      </c>
      <c r="C1522" s="4" t="s">
        <v>1810</v>
      </c>
      <c r="D1522" s="5" t="s">
        <v>1811</v>
      </c>
      <c r="E1522" s="5" t="s">
        <v>1792</v>
      </c>
      <c r="F1522" s="6">
        <v>6</v>
      </c>
      <c r="G1522" s="7">
        <v>10</v>
      </c>
      <c r="H1522" s="5" t="s">
        <v>1792</v>
      </c>
      <c r="I1522" s="12">
        <v>43466</v>
      </c>
      <c r="J1522" s="12">
        <v>44859</v>
      </c>
      <c r="K1522" s="5" t="s">
        <v>1792</v>
      </c>
      <c r="L1522" s="5" t="s">
        <v>1792</v>
      </c>
      <c r="M1522" s="12">
        <v>44859</v>
      </c>
      <c r="N1522" s="5" t="s">
        <v>1809</v>
      </c>
    </row>
    <row r="1523" s="1" customFormat="1" ht="16.5" customHeight="1" spans="1:14">
      <c r="A1523" s="8" t="s">
        <v>1268</v>
      </c>
      <c r="B1523" s="9" t="s">
        <v>2068</v>
      </c>
      <c r="C1523" s="8" t="s">
        <v>1854</v>
      </c>
      <c r="D1523" s="9" t="s">
        <v>1855</v>
      </c>
      <c r="E1523" s="9" t="s">
        <v>1792</v>
      </c>
      <c r="F1523" s="10">
        <v>4</v>
      </c>
      <c r="G1523" s="11">
        <v>10</v>
      </c>
      <c r="H1523" s="9" t="s">
        <v>1792</v>
      </c>
      <c r="I1523" s="13">
        <v>43466</v>
      </c>
      <c r="J1523" s="13">
        <v>44859</v>
      </c>
      <c r="K1523" s="9" t="s">
        <v>1792</v>
      </c>
      <c r="L1523" s="9" t="s">
        <v>1792</v>
      </c>
      <c r="M1523" s="13">
        <v>44859</v>
      </c>
      <c r="N1523" s="9" t="s">
        <v>1809</v>
      </c>
    </row>
    <row r="1524" s="1" customFormat="1" ht="16.5" customHeight="1" spans="1:14">
      <c r="A1524" s="4" t="s">
        <v>1268</v>
      </c>
      <c r="B1524" s="5" t="s">
        <v>2068</v>
      </c>
      <c r="C1524" s="4" t="s">
        <v>315</v>
      </c>
      <c r="D1524" s="5" t="s">
        <v>316</v>
      </c>
      <c r="E1524" s="5" t="s">
        <v>1792</v>
      </c>
      <c r="F1524" s="6">
        <v>2</v>
      </c>
      <c r="G1524" s="7">
        <v>10</v>
      </c>
      <c r="H1524" s="5" t="s">
        <v>1792</v>
      </c>
      <c r="I1524" s="12">
        <v>43466</v>
      </c>
      <c r="J1524" s="12">
        <v>44859</v>
      </c>
      <c r="K1524" s="5" t="s">
        <v>1792</v>
      </c>
      <c r="L1524" s="5" t="s">
        <v>1792</v>
      </c>
      <c r="M1524" s="12">
        <v>44859</v>
      </c>
      <c r="N1524" s="5" t="s">
        <v>1809</v>
      </c>
    </row>
    <row r="1525" s="1" customFormat="1" ht="16.5" customHeight="1" spans="1:14">
      <c r="A1525" s="8" t="s">
        <v>1268</v>
      </c>
      <c r="B1525" s="9" t="s">
        <v>2068</v>
      </c>
      <c r="C1525" s="8" t="s">
        <v>331</v>
      </c>
      <c r="D1525" s="9" t="s">
        <v>332</v>
      </c>
      <c r="E1525" s="9" t="s">
        <v>1792</v>
      </c>
      <c r="F1525" s="10">
        <v>1</v>
      </c>
      <c r="G1525" s="11">
        <v>10</v>
      </c>
      <c r="H1525" s="9" t="s">
        <v>1792</v>
      </c>
      <c r="I1525" s="13">
        <v>43466</v>
      </c>
      <c r="J1525" s="13">
        <v>44859</v>
      </c>
      <c r="K1525" s="9" t="s">
        <v>1792</v>
      </c>
      <c r="L1525" s="9" t="s">
        <v>1792</v>
      </c>
      <c r="M1525" s="13">
        <v>44859</v>
      </c>
      <c r="N1525" s="9" t="s">
        <v>1809</v>
      </c>
    </row>
    <row r="1526" s="1" customFormat="1" ht="16.5" customHeight="1" spans="1:14">
      <c r="A1526" s="4" t="s">
        <v>1268</v>
      </c>
      <c r="B1526" s="5" t="s">
        <v>2068</v>
      </c>
      <c r="C1526" s="4" t="s">
        <v>421</v>
      </c>
      <c r="D1526" s="5" t="s">
        <v>1932</v>
      </c>
      <c r="E1526" s="5" t="s">
        <v>1792</v>
      </c>
      <c r="F1526" s="6">
        <v>1</v>
      </c>
      <c r="G1526" s="7">
        <v>10</v>
      </c>
      <c r="H1526" s="5" t="s">
        <v>1792</v>
      </c>
      <c r="I1526" s="12">
        <v>43466</v>
      </c>
      <c r="J1526" s="12">
        <v>44859</v>
      </c>
      <c r="K1526" s="5" t="s">
        <v>1792</v>
      </c>
      <c r="L1526" s="5" t="s">
        <v>1792</v>
      </c>
      <c r="M1526" s="12">
        <v>44859</v>
      </c>
      <c r="N1526" s="5" t="s">
        <v>1809</v>
      </c>
    </row>
    <row r="1527" s="1" customFormat="1" ht="16.5" customHeight="1" spans="1:14">
      <c r="A1527" s="8" t="s">
        <v>1268</v>
      </c>
      <c r="B1527" s="9" t="s">
        <v>2068</v>
      </c>
      <c r="C1527" s="8" t="s">
        <v>424</v>
      </c>
      <c r="D1527" s="9" t="s">
        <v>1887</v>
      </c>
      <c r="E1527" s="9" t="s">
        <v>1792</v>
      </c>
      <c r="F1527" s="10">
        <v>1</v>
      </c>
      <c r="G1527" s="11">
        <v>10</v>
      </c>
      <c r="H1527" s="9" t="s">
        <v>1792</v>
      </c>
      <c r="I1527" s="13">
        <v>43466</v>
      </c>
      <c r="J1527" s="13">
        <v>44859</v>
      </c>
      <c r="K1527" s="9" t="s">
        <v>1792</v>
      </c>
      <c r="L1527" s="9" t="s">
        <v>1792</v>
      </c>
      <c r="M1527" s="13">
        <v>44859</v>
      </c>
      <c r="N1527" s="9" t="s">
        <v>1809</v>
      </c>
    </row>
    <row r="1528" s="1" customFormat="1" ht="16.5" customHeight="1" spans="1:14">
      <c r="A1528" s="4" t="s">
        <v>1268</v>
      </c>
      <c r="B1528" s="5" t="s">
        <v>2068</v>
      </c>
      <c r="C1528" s="4" t="s">
        <v>431</v>
      </c>
      <c r="D1528" s="5" t="s">
        <v>432</v>
      </c>
      <c r="E1528" s="5" t="s">
        <v>1792</v>
      </c>
      <c r="F1528" s="6">
        <v>2</v>
      </c>
      <c r="G1528" s="7">
        <v>10</v>
      </c>
      <c r="H1528" s="5" t="s">
        <v>1792</v>
      </c>
      <c r="I1528" s="12">
        <v>43466</v>
      </c>
      <c r="J1528" s="12">
        <v>44859</v>
      </c>
      <c r="K1528" s="5" t="s">
        <v>1792</v>
      </c>
      <c r="L1528" s="5" t="s">
        <v>1792</v>
      </c>
      <c r="M1528" s="12">
        <v>44859</v>
      </c>
      <c r="N1528" s="5" t="s">
        <v>1809</v>
      </c>
    </row>
    <row r="1529" s="1" customFormat="1" ht="16.5" customHeight="1" spans="1:14">
      <c r="A1529" s="8" t="s">
        <v>1268</v>
      </c>
      <c r="B1529" s="9" t="s">
        <v>2068</v>
      </c>
      <c r="C1529" s="8" t="s">
        <v>433</v>
      </c>
      <c r="D1529" s="9" t="s">
        <v>434</v>
      </c>
      <c r="E1529" s="9" t="s">
        <v>1792</v>
      </c>
      <c r="F1529" s="10">
        <v>1</v>
      </c>
      <c r="G1529" s="11">
        <v>10</v>
      </c>
      <c r="H1529" s="9" t="s">
        <v>1792</v>
      </c>
      <c r="I1529" s="13">
        <v>43466</v>
      </c>
      <c r="J1529" s="13">
        <v>44859</v>
      </c>
      <c r="K1529" s="9" t="s">
        <v>1792</v>
      </c>
      <c r="L1529" s="9" t="s">
        <v>1792</v>
      </c>
      <c r="M1529" s="13">
        <v>44859</v>
      </c>
      <c r="N1529" s="9" t="s">
        <v>1809</v>
      </c>
    </row>
    <row r="1530" s="1" customFormat="1" ht="16.5" customHeight="1" spans="1:14">
      <c r="A1530" s="4" t="s">
        <v>1268</v>
      </c>
      <c r="B1530" s="5" t="s">
        <v>2068</v>
      </c>
      <c r="C1530" s="4" t="s">
        <v>435</v>
      </c>
      <c r="D1530" s="5" t="s">
        <v>436</v>
      </c>
      <c r="E1530" s="5" t="s">
        <v>1792</v>
      </c>
      <c r="F1530" s="6">
        <v>1</v>
      </c>
      <c r="G1530" s="7">
        <v>10</v>
      </c>
      <c r="H1530" s="5" t="s">
        <v>1792</v>
      </c>
      <c r="I1530" s="12">
        <v>43466</v>
      </c>
      <c r="J1530" s="12">
        <v>44859</v>
      </c>
      <c r="K1530" s="5" t="s">
        <v>1792</v>
      </c>
      <c r="L1530" s="5" t="s">
        <v>1792</v>
      </c>
      <c r="M1530" s="12">
        <v>44859</v>
      </c>
      <c r="N1530" s="5" t="s">
        <v>1809</v>
      </c>
    </row>
    <row r="1531" s="1" customFormat="1" ht="16.5" customHeight="1" spans="1:14">
      <c r="A1531" s="8" t="s">
        <v>1268</v>
      </c>
      <c r="B1531" s="9" t="s">
        <v>2068</v>
      </c>
      <c r="C1531" s="8" t="s">
        <v>453</v>
      </c>
      <c r="D1531" s="9" t="s">
        <v>1939</v>
      </c>
      <c r="E1531" s="9" t="s">
        <v>1792</v>
      </c>
      <c r="F1531" s="10">
        <v>1</v>
      </c>
      <c r="G1531" s="11">
        <v>10</v>
      </c>
      <c r="H1531" s="9" t="s">
        <v>1792</v>
      </c>
      <c r="I1531" s="13">
        <v>43466</v>
      </c>
      <c r="J1531" s="13">
        <v>44859</v>
      </c>
      <c r="K1531" s="9" t="s">
        <v>1792</v>
      </c>
      <c r="L1531" s="9" t="s">
        <v>1792</v>
      </c>
      <c r="M1531" s="13">
        <v>44859</v>
      </c>
      <c r="N1531" s="9" t="s">
        <v>1809</v>
      </c>
    </row>
    <row r="1532" s="1" customFormat="1" ht="16.5" customHeight="1" spans="1:14">
      <c r="A1532" s="4" t="s">
        <v>1268</v>
      </c>
      <c r="B1532" s="5" t="s">
        <v>2068</v>
      </c>
      <c r="C1532" s="4" t="s">
        <v>455</v>
      </c>
      <c r="D1532" s="5" t="s">
        <v>1940</v>
      </c>
      <c r="E1532" s="5" t="s">
        <v>1792</v>
      </c>
      <c r="F1532" s="6">
        <v>1</v>
      </c>
      <c r="G1532" s="7">
        <v>10</v>
      </c>
      <c r="H1532" s="5" t="s">
        <v>1792</v>
      </c>
      <c r="I1532" s="12">
        <v>43466</v>
      </c>
      <c r="J1532" s="12">
        <v>44859</v>
      </c>
      <c r="K1532" s="5" t="s">
        <v>1792</v>
      </c>
      <c r="L1532" s="5" t="s">
        <v>1792</v>
      </c>
      <c r="M1532" s="12">
        <v>44859</v>
      </c>
      <c r="N1532" s="5" t="s">
        <v>1809</v>
      </c>
    </row>
    <row r="1533" s="1" customFormat="1" ht="16.5" customHeight="1" spans="1:14">
      <c r="A1533" s="8" t="s">
        <v>1268</v>
      </c>
      <c r="B1533" s="9" t="s">
        <v>2068</v>
      </c>
      <c r="C1533" s="8" t="s">
        <v>459</v>
      </c>
      <c r="D1533" s="9" t="s">
        <v>460</v>
      </c>
      <c r="E1533" s="9" t="s">
        <v>1792</v>
      </c>
      <c r="F1533" s="10">
        <v>1</v>
      </c>
      <c r="G1533" s="11">
        <v>10</v>
      </c>
      <c r="H1533" s="9" t="s">
        <v>1792</v>
      </c>
      <c r="I1533" s="13">
        <v>43466</v>
      </c>
      <c r="J1533" s="13">
        <v>44859</v>
      </c>
      <c r="K1533" s="9" t="s">
        <v>1792</v>
      </c>
      <c r="L1533" s="9" t="s">
        <v>1792</v>
      </c>
      <c r="M1533" s="13">
        <v>44859</v>
      </c>
      <c r="N1533" s="9" t="s">
        <v>1809</v>
      </c>
    </row>
    <row r="1534" s="1" customFormat="1" ht="16.5" customHeight="1" spans="1:14">
      <c r="A1534" s="4" t="s">
        <v>1268</v>
      </c>
      <c r="B1534" s="5" t="s">
        <v>2068</v>
      </c>
      <c r="C1534" s="4" t="s">
        <v>488</v>
      </c>
      <c r="D1534" s="5" t="s">
        <v>489</v>
      </c>
      <c r="E1534" s="5" t="s">
        <v>1792</v>
      </c>
      <c r="F1534" s="6">
        <v>1</v>
      </c>
      <c r="G1534" s="7">
        <v>10</v>
      </c>
      <c r="H1534" s="5" t="s">
        <v>1792</v>
      </c>
      <c r="I1534" s="12">
        <v>43466</v>
      </c>
      <c r="J1534" s="12">
        <v>44859</v>
      </c>
      <c r="K1534" s="5" t="s">
        <v>1792</v>
      </c>
      <c r="L1534" s="5" t="s">
        <v>1792</v>
      </c>
      <c r="M1534" s="12">
        <v>44859</v>
      </c>
      <c r="N1534" s="5" t="s">
        <v>1809</v>
      </c>
    </row>
    <row r="1535" s="1" customFormat="1" ht="16.5" customHeight="1" spans="1:14">
      <c r="A1535" s="8" t="s">
        <v>1268</v>
      </c>
      <c r="B1535" s="9" t="s">
        <v>2068</v>
      </c>
      <c r="C1535" s="8" t="s">
        <v>498</v>
      </c>
      <c r="D1535" s="9" t="s">
        <v>499</v>
      </c>
      <c r="E1535" s="9" t="s">
        <v>1792</v>
      </c>
      <c r="F1535" s="10">
        <v>1</v>
      </c>
      <c r="G1535" s="11">
        <v>10</v>
      </c>
      <c r="H1535" s="9" t="s">
        <v>1792</v>
      </c>
      <c r="I1535" s="13">
        <v>43466</v>
      </c>
      <c r="J1535" s="13">
        <v>44859</v>
      </c>
      <c r="K1535" s="9" t="s">
        <v>1792</v>
      </c>
      <c r="L1535" s="9" t="s">
        <v>1792</v>
      </c>
      <c r="M1535" s="13">
        <v>44859</v>
      </c>
      <c r="N1535" s="9" t="s">
        <v>1809</v>
      </c>
    </row>
    <row r="1536" s="1" customFormat="1" ht="16.5" customHeight="1" spans="1:14">
      <c r="A1536" s="4" t="s">
        <v>1268</v>
      </c>
      <c r="B1536" s="5" t="s">
        <v>2068</v>
      </c>
      <c r="C1536" s="4" t="s">
        <v>537</v>
      </c>
      <c r="D1536" s="5" t="s">
        <v>1905</v>
      </c>
      <c r="E1536" s="5" t="s">
        <v>1792</v>
      </c>
      <c r="F1536" s="6">
        <v>1</v>
      </c>
      <c r="G1536" s="7">
        <v>10</v>
      </c>
      <c r="H1536" s="5" t="s">
        <v>1792</v>
      </c>
      <c r="I1536" s="12">
        <v>43466</v>
      </c>
      <c r="J1536" s="12">
        <v>44859</v>
      </c>
      <c r="K1536" s="5" t="s">
        <v>1792</v>
      </c>
      <c r="L1536" s="5" t="s">
        <v>1792</v>
      </c>
      <c r="M1536" s="12">
        <v>44859</v>
      </c>
      <c r="N1536" s="5" t="s">
        <v>1809</v>
      </c>
    </row>
    <row r="1537" s="1" customFormat="1" ht="16.5" customHeight="1" spans="1:14">
      <c r="A1537" s="8" t="s">
        <v>1268</v>
      </c>
      <c r="B1537" s="9" t="s">
        <v>2068</v>
      </c>
      <c r="C1537" s="8" t="s">
        <v>539</v>
      </c>
      <c r="D1537" s="9" t="s">
        <v>1906</v>
      </c>
      <c r="E1537" s="9" t="s">
        <v>1792</v>
      </c>
      <c r="F1537" s="10">
        <v>1</v>
      </c>
      <c r="G1537" s="11">
        <v>10</v>
      </c>
      <c r="H1537" s="9" t="s">
        <v>1792</v>
      </c>
      <c r="I1537" s="13">
        <v>43466</v>
      </c>
      <c r="J1537" s="13">
        <v>44859</v>
      </c>
      <c r="K1537" s="9" t="s">
        <v>1792</v>
      </c>
      <c r="L1537" s="9" t="s">
        <v>1792</v>
      </c>
      <c r="M1537" s="13">
        <v>44859</v>
      </c>
      <c r="N1537" s="9" t="s">
        <v>1809</v>
      </c>
    </row>
    <row r="1538" s="1" customFormat="1" ht="16.5" customHeight="1" spans="1:14">
      <c r="A1538" s="4" t="s">
        <v>1268</v>
      </c>
      <c r="B1538" s="5" t="s">
        <v>2068</v>
      </c>
      <c r="C1538" s="4" t="s">
        <v>541</v>
      </c>
      <c r="D1538" s="5" t="s">
        <v>542</v>
      </c>
      <c r="E1538" s="5" t="s">
        <v>1792</v>
      </c>
      <c r="F1538" s="6">
        <v>2</v>
      </c>
      <c r="G1538" s="7">
        <v>10</v>
      </c>
      <c r="H1538" s="5" t="s">
        <v>1792</v>
      </c>
      <c r="I1538" s="12">
        <v>43466</v>
      </c>
      <c r="J1538" s="12">
        <v>44859</v>
      </c>
      <c r="K1538" s="5" t="s">
        <v>1792</v>
      </c>
      <c r="L1538" s="5" t="s">
        <v>1792</v>
      </c>
      <c r="M1538" s="12">
        <v>44859</v>
      </c>
      <c r="N1538" s="5" t="s">
        <v>1809</v>
      </c>
    </row>
    <row r="1539" s="1" customFormat="1" ht="16.5" customHeight="1" spans="1:14">
      <c r="A1539" s="8" t="s">
        <v>1268</v>
      </c>
      <c r="B1539" s="9" t="s">
        <v>2068</v>
      </c>
      <c r="C1539" s="8" t="s">
        <v>571</v>
      </c>
      <c r="D1539" s="9" t="s">
        <v>1945</v>
      </c>
      <c r="E1539" s="9" t="s">
        <v>1792</v>
      </c>
      <c r="F1539" s="10">
        <v>1</v>
      </c>
      <c r="G1539" s="11">
        <v>10</v>
      </c>
      <c r="H1539" s="9" t="s">
        <v>1792</v>
      </c>
      <c r="I1539" s="13">
        <v>43466</v>
      </c>
      <c r="J1539" s="13">
        <v>44859</v>
      </c>
      <c r="K1539" s="9" t="s">
        <v>1792</v>
      </c>
      <c r="L1539" s="9" t="s">
        <v>1792</v>
      </c>
      <c r="M1539" s="13">
        <v>44859</v>
      </c>
      <c r="N1539" s="9" t="s">
        <v>1809</v>
      </c>
    </row>
    <row r="1540" s="1" customFormat="1" ht="16.5" customHeight="1" spans="1:14">
      <c r="A1540" s="4" t="s">
        <v>1268</v>
      </c>
      <c r="B1540" s="5" t="s">
        <v>2068</v>
      </c>
      <c r="C1540" s="4" t="s">
        <v>573</v>
      </c>
      <c r="D1540" s="5" t="s">
        <v>1946</v>
      </c>
      <c r="E1540" s="5" t="s">
        <v>1792</v>
      </c>
      <c r="F1540" s="6">
        <v>1</v>
      </c>
      <c r="G1540" s="7">
        <v>10</v>
      </c>
      <c r="H1540" s="5" t="s">
        <v>1792</v>
      </c>
      <c r="I1540" s="12">
        <v>43466</v>
      </c>
      <c r="J1540" s="12">
        <v>44859</v>
      </c>
      <c r="K1540" s="5" t="s">
        <v>1792</v>
      </c>
      <c r="L1540" s="5" t="s">
        <v>1792</v>
      </c>
      <c r="M1540" s="12">
        <v>44859</v>
      </c>
      <c r="N1540" s="5" t="s">
        <v>1809</v>
      </c>
    </row>
    <row r="1541" s="1" customFormat="1" ht="16.5" customHeight="1" spans="1:14">
      <c r="A1541" s="8" t="s">
        <v>1268</v>
      </c>
      <c r="B1541" s="9" t="s">
        <v>2068</v>
      </c>
      <c r="C1541" s="8" t="s">
        <v>575</v>
      </c>
      <c r="D1541" s="9" t="s">
        <v>1947</v>
      </c>
      <c r="E1541" s="9" t="s">
        <v>1792</v>
      </c>
      <c r="F1541" s="10">
        <v>1</v>
      </c>
      <c r="G1541" s="11">
        <v>10</v>
      </c>
      <c r="H1541" s="9" t="s">
        <v>1792</v>
      </c>
      <c r="I1541" s="13">
        <v>43466</v>
      </c>
      <c r="J1541" s="13">
        <v>44859</v>
      </c>
      <c r="K1541" s="9" t="s">
        <v>1792</v>
      </c>
      <c r="L1541" s="9" t="s">
        <v>1792</v>
      </c>
      <c r="M1541" s="13">
        <v>44859</v>
      </c>
      <c r="N1541" s="9" t="s">
        <v>1809</v>
      </c>
    </row>
    <row r="1542" s="1" customFormat="1" ht="16.5" customHeight="1" spans="1:14">
      <c r="A1542" s="4" t="s">
        <v>1268</v>
      </c>
      <c r="B1542" s="5" t="s">
        <v>2068</v>
      </c>
      <c r="C1542" s="4" t="s">
        <v>577</v>
      </c>
      <c r="D1542" s="5" t="s">
        <v>1948</v>
      </c>
      <c r="E1542" s="5" t="s">
        <v>1792</v>
      </c>
      <c r="F1542" s="6">
        <v>1</v>
      </c>
      <c r="G1542" s="7">
        <v>10</v>
      </c>
      <c r="H1542" s="5" t="s">
        <v>1792</v>
      </c>
      <c r="I1542" s="12">
        <v>43466</v>
      </c>
      <c r="J1542" s="12">
        <v>44859</v>
      </c>
      <c r="K1542" s="5" t="s">
        <v>1792</v>
      </c>
      <c r="L1542" s="5" t="s">
        <v>1792</v>
      </c>
      <c r="M1542" s="12">
        <v>44859</v>
      </c>
      <c r="N1542" s="5" t="s">
        <v>1809</v>
      </c>
    </row>
    <row r="1543" s="1" customFormat="1" ht="16.5" customHeight="1" spans="1:14">
      <c r="A1543" s="8" t="s">
        <v>1268</v>
      </c>
      <c r="B1543" s="9" t="s">
        <v>2068</v>
      </c>
      <c r="C1543" s="8" t="s">
        <v>580</v>
      </c>
      <c r="D1543" s="9" t="s">
        <v>1949</v>
      </c>
      <c r="E1543" s="9" t="s">
        <v>1792</v>
      </c>
      <c r="F1543" s="10">
        <v>1</v>
      </c>
      <c r="G1543" s="11">
        <v>10</v>
      </c>
      <c r="H1543" s="9" t="s">
        <v>1792</v>
      </c>
      <c r="I1543" s="13">
        <v>43466</v>
      </c>
      <c r="J1543" s="13">
        <v>44859</v>
      </c>
      <c r="K1543" s="9" t="s">
        <v>1792</v>
      </c>
      <c r="L1543" s="9" t="s">
        <v>1792</v>
      </c>
      <c r="M1543" s="13">
        <v>44859</v>
      </c>
      <c r="N1543" s="9" t="s">
        <v>1809</v>
      </c>
    </row>
    <row r="1544" s="1" customFormat="1" ht="16.5" customHeight="1" spans="1:14">
      <c r="A1544" s="4" t="s">
        <v>1268</v>
      </c>
      <c r="B1544" s="5" t="s">
        <v>2068</v>
      </c>
      <c r="C1544" s="4" t="s">
        <v>736</v>
      </c>
      <c r="D1544" s="5" t="s">
        <v>737</v>
      </c>
      <c r="E1544" s="5" t="s">
        <v>1792</v>
      </c>
      <c r="F1544" s="6">
        <v>1</v>
      </c>
      <c r="G1544" s="7">
        <v>10</v>
      </c>
      <c r="H1544" s="5" t="s">
        <v>1792</v>
      </c>
      <c r="I1544" s="12">
        <v>43466</v>
      </c>
      <c r="J1544" s="12">
        <v>44859</v>
      </c>
      <c r="K1544" s="5" t="s">
        <v>1792</v>
      </c>
      <c r="L1544" s="5" t="s">
        <v>1792</v>
      </c>
      <c r="M1544" s="12">
        <v>44859</v>
      </c>
      <c r="N1544" s="5" t="s">
        <v>1809</v>
      </c>
    </row>
    <row r="1545" s="1" customFormat="1" ht="16.5" customHeight="1" spans="1:14">
      <c r="A1545" s="8" t="s">
        <v>1268</v>
      </c>
      <c r="B1545" s="9" t="s">
        <v>2068</v>
      </c>
      <c r="C1545" s="8" t="s">
        <v>738</v>
      </c>
      <c r="D1545" s="9" t="s">
        <v>739</v>
      </c>
      <c r="E1545" s="9" t="s">
        <v>1792</v>
      </c>
      <c r="F1545" s="10">
        <v>1</v>
      </c>
      <c r="G1545" s="11">
        <v>10</v>
      </c>
      <c r="H1545" s="9" t="s">
        <v>1792</v>
      </c>
      <c r="I1545" s="13">
        <v>43466</v>
      </c>
      <c r="J1545" s="13">
        <v>44859</v>
      </c>
      <c r="K1545" s="9" t="s">
        <v>1792</v>
      </c>
      <c r="L1545" s="9" t="s">
        <v>1792</v>
      </c>
      <c r="M1545" s="13">
        <v>44859</v>
      </c>
      <c r="N1545" s="9" t="s">
        <v>1809</v>
      </c>
    </row>
    <row r="1546" s="1" customFormat="1" ht="16.5" customHeight="1" spans="1:14">
      <c r="A1546" s="4" t="s">
        <v>1268</v>
      </c>
      <c r="B1546" s="5" t="s">
        <v>2068</v>
      </c>
      <c r="C1546" s="4" t="s">
        <v>740</v>
      </c>
      <c r="D1546" s="5" t="s">
        <v>741</v>
      </c>
      <c r="E1546" s="5" t="s">
        <v>1792</v>
      </c>
      <c r="F1546" s="6">
        <v>1</v>
      </c>
      <c r="G1546" s="7">
        <v>10</v>
      </c>
      <c r="H1546" s="5" t="s">
        <v>1792</v>
      </c>
      <c r="I1546" s="12">
        <v>43466</v>
      </c>
      <c r="J1546" s="12">
        <v>44859</v>
      </c>
      <c r="K1546" s="5" t="s">
        <v>1792</v>
      </c>
      <c r="L1546" s="5" t="s">
        <v>1792</v>
      </c>
      <c r="M1546" s="12">
        <v>44859</v>
      </c>
      <c r="N1546" s="5" t="s">
        <v>1809</v>
      </c>
    </row>
    <row r="1547" s="1" customFormat="1" ht="16.5" customHeight="1" spans="1:14">
      <c r="A1547" s="8" t="s">
        <v>1268</v>
      </c>
      <c r="B1547" s="9" t="s">
        <v>2068</v>
      </c>
      <c r="C1547" s="8" t="s">
        <v>789</v>
      </c>
      <c r="D1547" s="9" t="s">
        <v>1950</v>
      </c>
      <c r="E1547" s="9" t="s">
        <v>1792</v>
      </c>
      <c r="F1547" s="10">
        <v>1</v>
      </c>
      <c r="G1547" s="11">
        <v>10</v>
      </c>
      <c r="H1547" s="9" t="s">
        <v>1792</v>
      </c>
      <c r="I1547" s="13">
        <v>44326</v>
      </c>
      <c r="J1547" s="13">
        <v>44859</v>
      </c>
      <c r="K1547" s="9" t="s">
        <v>1792</v>
      </c>
      <c r="L1547" s="9" t="s">
        <v>1792</v>
      </c>
      <c r="M1547" s="13">
        <v>44859</v>
      </c>
      <c r="N1547" s="9" t="s">
        <v>1809</v>
      </c>
    </row>
    <row r="1548" s="1" customFormat="1" ht="16.5" customHeight="1" spans="1:14">
      <c r="A1548" s="4" t="s">
        <v>1268</v>
      </c>
      <c r="B1548" s="5" t="s">
        <v>2068</v>
      </c>
      <c r="C1548" s="4" t="s">
        <v>879</v>
      </c>
      <c r="D1548" s="5" t="s">
        <v>880</v>
      </c>
      <c r="E1548" s="5" t="s">
        <v>1792</v>
      </c>
      <c r="F1548" s="6">
        <v>1</v>
      </c>
      <c r="G1548" s="7">
        <v>10</v>
      </c>
      <c r="H1548" s="5" t="s">
        <v>1792</v>
      </c>
      <c r="I1548" s="12">
        <v>43466</v>
      </c>
      <c r="J1548" s="12">
        <v>44859</v>
      </c>
      <c r="K1548" s="5" t="s">
        <v>1792</v>
      </c>
      <c r="L1548" s="5" t="s">
        <v>1792</v>
      </c>
      <c r="M1548" s="12">
        <v>44859</v>
      </c>
      <c r="N1548" s="5" t="s">
        <v>1809</v>
      </c>
    </row>
    <row r="1549" s="1" customFormat="1" ht="16.5" customHeight="1" spans="1:14">
      <c r="A1549" s="8" t="s">
        <v>1268</v>
      </c>
      <c r="B1549" s="9" t="s">
        <v>2068</v>
      </c>
      <c r="C1549" s="8" t="s">
        <v>914</v>
      </c>
      <c r="D1549" s="9" t="s">
        <v>915</v>
      </c>
      <c r="E1549" s="9" t="s">
        <v>1792</v>
      </c>
      <c r="F1549" s="10">
        <v>1</v>
      </c>
      <c r="G1549" s="11">
        <v>10</v>
      </c>
      <c r="H1549" s="9" t="s">
        <v>1792</v>
      </c>
      <c r="I1549" s="13">
        <v>43466</v>
      </c>
      <c r="J1549" s="13">
        <v>44859</v>
      </c>
      <c r="K1549" s="9" t="s">
        <v>1792</v>
      </c>
      <c r="L1549" s="9" t="s">
        <v>1792</v>
      </c>
      <c r="M1549" s="13">
        <v>44859</v>
      </c>
      <c r="N1549" s="9" t="s">
        <v>1809</v>
      </c>
    </row>
    <row r="1550" s="1" customFormat="1" ht="16.5" customHeight="1" spans="1:14">
      <c r="A1550" s="4" t="s">
        <v>1268</v>
      </c>
      <c r="B1550" s="5" t="s">
        <v>2068</v>
      </c>
      <c r="C1550" s="4" t="s">
        <v>1006</v>
      </c>
      <c r="D1550" s="5" t="s">
        <v>2047</v>
      </c>
      <c r="E1550" s="5" t="s">
        <v>1792</v>
      </c>
      <c r="F1550" s="6">
        <v>1</v>
      </c>
      <c r="G1550" s="7">
        <v>10</v>
      </c>
      <c r="H1550" s="5" t="s">
        <v>1792</v>
      </c>
      <c r="I1550" s="12">
        <v>43466</v>
      </c>
      <c r="J1550" s="12">
        <v>44859</v>
      </c>
      <c r="K1550" s="5" t="s">
        <v>1792</v>
      </c>
      <c r="L1550" s="5" t="s">
        <v>1792</v>
      </c>
      <c r="M1550" s="12">
        <v>44859</v>
      </c>
      <c r="N1550" s="5" t="s">
        <v>1809</v>
      </c>
    </row>
    <row r="1551" s="1" customFormat="1" ht="16.5" customHeight="1" spans="1:14">
      <c r="A1551" s="8" t="s">
        <v>1268</v>
      </c>
      <c r="B1551" s="9" t="s">
        <v>2068</v>
      </c>
      <c r="C1551" s="8" t="s">
        <v>1034</v>
      </c>
      <c r="D1551" s="9" t="s">
        <v>1035</v>
      </c>
      <c r="E1551" s="9" t="s">
        <v>1792</v>
      </c>
      <c r="F1551" s="10">
        <v>2</v>
      </c>
      <c r="G1551" s="11">
        <v>10</v>
      </c>
      <c r="H1551" s="9" t="s">
        <v>1792</v>
      </c>
      <c r="I1551" s="13">
        <v>43466</v>
      </c>
      <c r="J1551" s="13">
        <v>44859</v>
      </c>
      <c r="K1551" s="9" t="s">
        <v>1792</v>
      </c>
      <c r="L1551" s="9" t="s">
        <v>1792</v>
      </c>
      <c r="M1551" s="13">
        <v>44859</v>
      </c>
      <c r="N1551" s="9" t="s">
        <v>1809</v>
      </c>
    </row>
    <row r="1552" s="1" customFormat="1" ht="16.5" customHeight="1" spans="1:14">
      <c r="A1552" s="4" t="s">
        <v>1268</v>
      </c>
      <c r="B1552" s="5" t="s">
        <v>2068</v>
      </c>
      <c r="C1552" s="4" t="s">
        <v>1503</v>
      </c>
      <c r="D1552" s="5" t="s">
        <v>1896</v>
      </c>
      <c r="E1552" s="5" t="s">
        <v>1792</v>
      </c>
      <c r="F1552" s="6">
        <v>1</v>
      </c>
      <c r="G1552" s="7">
        <v>10</v>
      </c>
      <c r="H1552" s="5" t="s">
        <v>1792</v>
      </c>
      <c r="I1552" s="12">
        <v>43466</v>
      </c>
      <c r="J1552" s="12">
        <v>44859</v>
      </c>
      <c r="K1552" s="5" t="s">
        <v>1792</v>
      </c>
      <c r="L1552" s="5" t="s">
        <v>1792</v>
      </c>
      <c r="M1552" s="12">
        <v>44859</v>
      </c>
      <c r="N1552" s="5" t="s">
        <v>1809</v>
      </c>
    </row>
    <row r="1553" s="1" customFormat="1" ht="16.5" customHeight="1" spans="1:14">
      <c r="A1553" s="8" t="s">
        <v>1273</v>
      </c>
      <c r="B1553" s="9" t="s">
        <v>2069</v>
      </c>
      <c r="C1553" s="8" t="s">
        <v>582</v>
      </c>
      <c r="D1553" s="9" t="s">
        <v>1915</v>
      </c>
      <c r="E1553" s="9" t="s">
        <v>1792</v>
      </c>
      <c r="F1553" s="10">
        <v>1</v>
      </c>
      <c r="G1553" s="11">
        <v>10</v>
      </c>
      <c r="H1553" s="9" t="s">
        <v>1792</v>
      </c>
      <c r="I1553" s="13">
        <v>43466</v>
      </c>
      <c r="J1553" s="13">
        <v>44859</v>
      </c>
      <c r="K1553" s="9" t="s">
        <v>1792</v>
      </c>
      <c r="L1553" s="9" t="s">
        <v>1792</v>
      </c>
      <c r="M1553" s="13">
        <v>44859</v>
      </c>
      <c r="N1553" s="9" t="s">
        <v>1809</v>
      </c>
    </row>
    <row r="1554" s="1" customFormat="1" ht="16.5" customHeight="1" spans="1:14">
      <c r="A1554" s="4" t="s">
        <v>1273</v>
      </c>
      <c r="B1554" s="5" t="s">
        <v>2069</v>
      </c>
      <c r="C1554" s="4" t="s">
        <v>584</v>
      </c>
      <c r="D1554" s="5" t="s">
        <v>585</v>
      </c>
      <c r="E1554" s="5" t="s">
        <v>1792</v>
      </c>
      <c r="F1554" s="6">
        <v>1</v>
      </c>
      <c r="G1554" s="7">
        <v>10</v>
      </c>
      <c r="H1554" s="5" t="s">
        <v>1792</v>
      </c>
      <c r="I1554" s="12">
        <v>43466</v>
      </c>
      <c r="J1554" s="12">
        <v>44859</v>
      </c>
      <c r="K1554" s="5" t="s">
        <v>1792</v>
      </c>
      <c r="L1554" s="5" t="s">
        <v>1792</v>
      </c>
      <c r="M1554" s="12">
        <v>44859</v>
      </c>
      <c r="N1554" s="5" t="s">
        <v>1809</v>
      </c>
    </row>
    <row r="1555" s="1" customFormat="1" ht="16.5" customHeight="1" spans="1:14">
      <c r="A1555" s="8" t="s">
        <v>1273</v>
      </c>
      <c r="B1555" s="9" t="s">
        <v>2069</v>
      </c>
      <c r="C1555" s="8" t="s">
        <v>586</v>
      </c>
      <c r="D1555" s="9" t="s">
        <v>587</v>
      </c>
      <c r="E1555" s="9" t="s">
        <v>1792</v>
      </c>
      <c r="F1555" s="10">
        <v>1</v>
      </c>
      <c r="G1555" s="11">
        <v>10</v>
      </c>
      <c r="H1555" s="9" t="s">
        <v>1792</v>
      </c>
      <c r="I1555" s="13">
        <v>43466</v>
      </c>
      <c r="J1555" s="13">
        <v>44859</v>
      </c>
      <c r="K1555" s="9" t="s">
        <v>1792</v>
      </c>
      <c r="L1555" s="9" t="s">
        <v>1792</v>
      </c>
      <c r="M1555" s="13">
        <v>44859</v>
      </c>
      <c r="N1555" s="9" t="s">
        <v>1809</v>
      </c>
    </row>
    <row r="1556" s="1" customFormat="1" ht="16.5" customHeight="1" spans="1:14">
      <c r="A1556" s="4" t="s">
        <v>1273</v>
      </c>
      <c r="B1556" s="5" t="s">
        <v>2069</v>
      </c>
      <c r="C1556" s="4" t="s">
        <v>959</v>
      </c>
      <c r="D1556" s="5" t="s">
        <v>960</v>
      </c>
      <c r="E1556" s="5" t="s">
        <v>1792</v>
      </c>
      <c r="F1556" s="6">
        <v>1</v>
      </c>
      <c r="G1556" s="7">
        <v>10</v>
      </c>
      <c r="H1556" s="5" t="s">
        <v>1792</v>
      </c>
      <c r="I1556" s="12">
        <v>43466</v>
      </c>
      <c r="J1556" s="12">
        <v>44859</v>
      </c>
      <c r="K1556" s="5" t="s">
        <v>1792</v>
      </c>
      <c r="L1556" s="5" t="s">
        <v>1792</v>
      </c>
      <c r="M1556" s="12">
        <v>44859</v>
      </c>
      <c r="N1556" s="5" t="s">
        <v>1809</v>
      </c>
    </row>
    <row r="1557" s="1" customFormat="1" ht="16.5" customHeight="1" spans="1:14">
      <c r="A1557" s="8" t="s">
        <v>1276</v>
      </c>
      <c r="B1557" s="9" t="s">
        <v>2070</v>
      </c>
      <c r="C1557" s="8" t="s">
        <v>1807</v>
      </c>
      <c r="D1557" s="9" t="s">
        <v>1808</v>
      </c>
      <c r="E1557" s="9" t="s">
        <v>1792</v>
      </c>
      <c r="F1557" s="10">
        <v>18</v>
      </c>
      <c r="G1557" s="11">
        <v>10</v>
      </c>
      <c r="H1557" s="9" t="s">
        <v>1792</v>
      </c>
      <c r="I1557" s="13">
        <v>44317</v>
      </c>
      <c r="J1557" s="13">
        <v>44859</v>
      </c>
      <c r="K1557" s="9" t="s">
        <v>1792</v>
      </c>
      <c r="L1557" s="9" t="s">
        <v>1792</v>
      </c>
      <c r="M1557" s="13">
        <v>44859</v>
      </c>
      <c r="N1557" s="9" t="s">
        <v>1809</v>
      </c>
    </row>
    <row r="1558" s="1" customFormat="1" ht="16.5" customHeight="1" spans="1:14">
      <c r="A1558" s="4" t="s">
        <v>1276</v>
      </c>
      <c r="B1558" s="5" t="s">
        <v>2070</v>
      </c>
      <c r="C1558" s="4" t="s">
        <v>1839</v>
      </c>
      <c r="D1558" s="5" t="s">
        <v>1840</v>
      </c>
      <c r="E1558" s="5" t="s">
        <v>1792</v>
      </c>
      <c r="F1558" s="6">
        <v>4</v>
      </c>
      <c r="G1558" s="7">
        <v>10</v>
      </c>
      <c r="H1558" s="5" t="s">
        <v>1792</v>
      </c>
      <c r="I1558" s="12">
        <v>43466</v>
      </c>
      <c r="J1558" s="12">
        <v>44859</v>
      </c>
      <c r="K1558" s="5" t="s">
        <v>1792</v>
      </c>
      <c r="L1558" s="5" t="s">
        <v>1792</v>
      </c>
      <c r="M1558" s="12">
        <v>44859</v>
      </c>
      <c r="N1558" s="5" t="s">
        <v>1809</v>
      </c>
    </row>
    <row r="1559" s="1" customFormat="1" ht="16.5" customHeight="1" spans="1:14">
      <c r="A1559" s="8" t="s">
        <v>1276</v>
      </c>
      <c r="B1559" s="9" t="s">
        <v>2070</v>
      </c>
      <c r="C1559" s="8" t="s">
        <v>1841</v>
      </c>
      <c r="D1559" s="9" t="s">
        <v>1842</v>
      </c>
      <c r="E1559" s="9" t="s">
        <v>1792</v>
      </c>
      <c r="F1559" s="10">
        <v>4</v>
      </c>
      <c r="G1559" s="11">
        <v>10</v>
      </c>
      <c r="H1559" s="9" t="s">
        <v>1792</v>
      </c>
      <c r="I1559" s="13">
        <v>43466</v>
      </c>
      <c r="J1559" s="13">
        <v>44859</v>
      </c>
      <c r="K1559" s="9" t="s">
        <v>1792</v>
      </c>
      <c r="L1559" s="9" t="s">
        <v>1792</v>
      </c>
      <c r="M1559" s="13">
        <v>44859</v>
      </c>
      <c r="N1559" s="9" t="s">
        <v>1809</v>
      </c>
    </row>
    <row r="1560" s="1" customFormat="1" ht="16.5" customHeight="1" spans="1:14">
      <c r="A1560" s="4" t="s">
        <v>1276</v>
      </c>
      <c r="B1560" s="5" t="s">
        <v>2070</v>
      </c>
      <c r="C1560" s="4" t="s">
        <v>1843</v>
      </c>
      <c r="D1560" s="5" t="s">
        <v>1844</v>
      </c>
      <c r="E1560" s="5" t="s">
        <v>1792</v>
      </c>
      <c r="F1560" s="6">
        <v>4</v>
      </c>
      <c r="G1560" s="7">
        <v>10</v>
      </c>
      <c r="H1560" s="5" t="s">
        <v>1792</v>
      </c>
      <c r="I1560" s="12">
        <v>43466</v>
      </c>
      <c r="J1560" s="12">
        <v>44859</v>
      </c>
      <c r="K1560" s="5" t="s">
        <v>1792</v>
      </c>
      <c r="L1560" s="5" t="s">
        <v>1792</v>
      </c>
      <c r="M1560" s="12">
        <v>44859</v>
      </c>
      <c r="N1560" s="5" t="s">
        <v>1809</v>
      </c>
    </row>
    <row r="1561" s="1" customFormat="1" ht="16.5" customHeight="1" spans="1:14">
      <c r="A1561" s="8" t="s">
        <v>1276</v>
      </c>
      <c r="B1561" s="9" t="s">
        <v>2070</v>
      </c>
      <c r="C1561" s="8" t="s">
        <v>1810</v>
      </c>
      <c r="D1561" s="9" t="s">
        <v>1811</v>
      </c>
      <c r="E1561" s="9" t="s">
        <v>1792</v>
      </c>
      <c r="F1561" s="10">
        <v>4</v>
      </c>
      <c r="G1561" s="11">
        <v>10</v>
      </c>
      <c r="H1561" s="9" t="s">
        <v>1792</v>
      </c>
      <c r="I1561" s="13">
        <v>43466</v>
      </c>
      <c r="J1561" s="13">
        <v>44859</v>
      </c>
      <c r="K1561" s="9" t="s">
        <v>1792</v>
      </c>
      <c r="L1561" s="9" t="s">
        <v>1792</v>
      </c>
      <c r="M1561" s="13">
        <v>44859</v>
      </c>
      <c r="N1561" s="9" t="s">
        <v>1809</v>
      </c>
    </row>
    <row r="1562" s="1" customFormat="1" ht="16.5" customHeight="1" spans="1:14">
      <c r="A1562" s="4" t="s">
        <v>1276</v>
      </c>
      <c r="B1562" s="5" t="s">
        <v>2070</v>
      </c>
      <c r="C1562" s="4" t="s">
        <v>280</v>
      </c>
      <c r="D1562" s="5" t="s">
        <v>281</v>
      </c>
      <c r="E1562" s="5" t="s">
        <v>1792</v>
      </c>
      <c r="F1562" s="6">
        <v>1</v>
      </c>
      <c r="G1562" s="7">
        <v>10</v>
      </c>
      <c r="H1562" s="5" t="s">
        <v>1792</v>
      </c>
      <c r="I1562" s="12">
        <v>44317</v>
      </c>
      <c r="J1562" s="12">
        <v>44859</v>
      </c>
      <c r="K1562" s="5" t="s">
        <v>1792</v>
      </c>
      <c r="L1562" s="5" t="s">
        <v>1792</v>
      </c>
      <c r="M1562" s="12">
        <v>44859</v>
      </c>
      <c r="N1562" s="5" t="s">
        <v>1809</v>
      </c>
    </row>
    <row r="1563" s="1" customFormat="1" ht="16.5" customHeight="1" spans="1:14">
      <c r="A1563" s="8" t="s">
        <v>1276</v>
      </c>
      <c r="B1563" s="9" t="s">
        <v>2070</v>
      </c>
      <c r="C1563" s="8" t="s">
        <v>315</v>
      </c>
      <c r="D1563" s="9" t="s">
        <v>316</v>
      </c>
      <c r="E1563" s="9" t="s">
        <v>1792</v>
      </c>
      <c r="F1563" s="10">
        <v>2</v>
      </c>
      <c r="G1563" s="11">
        <v>10</v>
      </c>
      <c r="H1563" s="9" t="s">
        <v>1792</v>
      </c>
      <c r="I1563" s="13">
        <v>43466</v>
      </c>
      <c r="J1563" s="13">
        <v>44859</v>
      </c>
      <c r="K1563" s="9" t="s">
        <v>1792</v>
      </c>
      <c r="L1563" s="9" t="s">
        <v>1792</v>
      </c>
      <c r="M1563" s="13">
        <v>44859</v>
      </c>
      <c r="N1563" s="9" t="s">
        <v>1809</v>
      </c>
    </row>
    <row r="1564" s="1" customFormat="1" ht="16.5" customHeight="1" spans="1:14">
      <c r="A1564" s="4" t="s">
        <v>1276</v>
      </c>
      <c r="B1564" s="5" t="s">
        <v>2070</v>
      </c>
      <c r="C1564" s="4" t="s">
        <v>331</v>
      </c>
      <c r="D1564" s="5" t="s">
        <v>332</v>
      </c>
      <c r="E1564" s="5" t="s">
        <v>1792</v>
      </c>
      <c r="F1564" s="6">
        <v>1</v>
      </c>
      <c r="G1564" s="7">
        <v>10</v>
      </c>
      <c r="H1564" s="5" t="s">
        <v>1792</v>
      </c>
      <c r="I1564" s="12">
        <v>43466</v>
      </c>
      <c r="J1564" s="12">
        <v>44859</v>
      </c>
      <c r="K1564" s="5" t="s">
        <v>1792</v>
      </c>
      <c r="L1564" s="5" t="s">
        <v>1792</v>
      </c>
      <c r="M1564" s="12">
        <v>44859</v>
      </c>
      <c r="N1564" s="5" t="s">
        <v>1809</v>
      </c>
    </row>
    <row r="1565" s="1" customFormat="1" ht="16.5" customHeight="1" spans="1:14">
      <c r="A1565" s="8" t="s">
        <v>1276</v>
      </c>
      <c r="B1565" s="9" t="s">
        <v>2070</v>
      </c>
      <c r="C1565" s="8" t="s">
        <v>713</v>
      </c>
      <c r="D1565" s="9" t="s">
        <v>714</v>
      </c>
      <c r="E1565" s="9" t="s">
        <v>1792</v>
      </c>
      <c r="F1565" s="10">
        <v>1</v>
      </c>
      <c r="G1565" s="11">
        <v>10</v>
      </c>
      <c r="H1565" s="9" t="s">
        <v>1792</v>
      </c>
      <c r="I1565" s="13">
        <v>43466</v>
      </c>
      <c r="J1565" s="13">
        <v>44859</v>
      </c>
      <c r="K1565" s="9" t="s">
        <v>1792</v>
      </c>
      <c r="L1565" s="9" t="s">
        <v>1792</v>
      </c>
      <c r="M1565" s="13">
        <v>44859</v>
      </c>
      <c r="N1565" s="9" t="s">
        <v>1809</v>
      </c>
    </row>
    <row r="1566" s="1" customFormat="1" ht="16.5" customHeight="1" spans="1:14">
      <c r="A1566" s="4" t="s">
        <v>1276</v>
      </c>
      <c r="B1566" s="5" t="s">
        <v>2070</v>
      </c>
      <c r="C1566" s="4" t="s">
        <v>879</v>
      </c>
      <c r="D1566" s="5" t="s">
        <v>880</v>
      </c>
      <c r="E1566" s="5" t="s">
        <v>1792</v>
      </c>
      <c r="F1566" s="6">
        <v>1</v>
      </c>
      <c r="G1566" s="7">
        <v>10</v>
      </c>
      <c r="H1566" s="5" t="s">
        <v>1792</v>
      </c>
      <c r="I1566" s="12">
        <v>43466</v>
      </c>
      <c r="J1566" s="12">
        <v>44859</v>
      </c>
      <c r="K1566" s="5" t="s">
        <v>1792</v>
      </c>
      <c r="L1566" s="5" t="s">
        <v>1792</v>
      </c>
      <c r="M1566" s="12">
        <v>44859</v>
      </c>
      <c r="N1566" s="5" t="s">
        <v>1809</v>
      </c>
    </row>
    <row r="1567" s="1" customFormat="1" ht="16.5" customHeight="1" spans="1:14">
      <c r="A1567" s="8" t="s">
        <v>1276</v>
      </c>
      <c r="B1567" s="9" t="s">
        <v>2070</v>
      </c>
      <c r="C1567" s="8" t="s">
        <v>910</v>
      </c>
      <c r="D1567" s="9" t="s">
        <v>911</v>
      </c>
      <c r="E1567" s="9" t="s">
        <v>1792</v>
      </c>
      <c r="F1567" s="10">
        <v>1</v>
      </c>
      <c r="G1567" s="11">
        <v>10</v>
      </c>
      <c r="H1567" s="9" t="s">
        <v>1792</v>
      </c>
      <c r="I1567" s="13">
        <v>43466</v>
      </c>
      <c r="J1567" s="13">
        <v>44859</v>
      </c>
      <c r="K1567" s="9" t="s">
        <v>1792</v>
      </c>
      <c r="L1567" s="9" t="s">
        <v>1792</v>
      </c>
      <c r="M1567" s="13">
        <v>44859</v>
      </c>
      <c r="N1567" s="9" t="s">
        <v>1809</v>
      </c>
    </row>
    <row r="1568" s="1" customFormat="1" ht="16.5" customHeight="1" spans="1:14">
      <c r="A1568" s="4" t="s">
        <v>1276</v>
      </c>
      <c r="B1568" s="5" t="s">
        <v>2070</v>
      </c>
      <c r="C1568" s="4" t="s">
        <v>914</v>
      </c>
      <c r="D1568" s="5" t="s">
        <v>915</v>
      </c>
      <c r="E1568" s="5" t="s">
        <v>1792</v>
      </c>
      <c r="F1568" s="6">
        <v>1</v>
      </c>
      <c r="G1568" s="7">
        <v>10</v>
      </c>
      <c r="H1568" s="5" t="s">
        <v>1792</v>
      </c>
      <c r="I1568" s="12">
        <v>43466</v>
      </c>
      <c r="J1568" s="12">
        <v>44859</v>
      </c>
      <c r="K1568" s="5" t="s">
        <v>1792</v>
      </c>
      <c r="L1568" s="5" t="s">
        <v>1792</v>
      </c>
      <c r="M1568" s="12">
        <v>44859</v>
      </c>
      <c r="N1568" s="5" t="s">
        <v>1809</v>
      </c>
    </row>
    <row r="1569" s="1" customFormat="1" ht="16.5" customHeight="1" spans="1:14">
      <c r="A1569" s="8" t="s">
        <v>1276</v>
      </c>
      <c r="B1569" s="9" t="s">
        <v>2070</v>
      </c>
      <c r="C1569" s="8" t="s">
        <v>918</v>
      </c>
      <c r="D1569" s="9" t="s">
        <v>2033</v>
      </c>
      <c r="E1569" s="9" t="s">
        <v>1792</v>
      </c>
      <c r="F1569" s="10">
        <v>1</v>
      </c>
      <c r="G1569" s="11">
        <v>10</v>
      </c>
      <c r="H1569" s="9" t="s">
        <v>1792</v>
      </c>
      <c r="I1569" s="13">
        <v>43466</v>
      </c>
      <c r="J1569" s="13">
        <v>44859</v>
      </c>
      <c r="K1569" s="9" t="s">
        <v>1792</v>
      </c>
      <c r="L1569" s="9" t="s">
        <v>1792</v>
      </c>
      <c r="M1569" s="13">
        <v>44859</v>
      </c>
      <c r="N1569" s="9" t="s">
        <v>1809</v>
      </c>
    </row>
    <row r="1570" s="1" customFormat="1" ht="16.5" customHeight="1" spans="1:14">
      <c r="A1570" s="4" t="s">
        <v>1276</v>
      </c>
      <c r="B1570" s="5" t="s">
        <v>2070</v>
      </c>
      <c r="C1570" s="4" t="s">
        <v>920</v>
      </c>
      <c r="D1570" s="5" t="s">
        <v>2034</v>
      </c>
      <c r="E1570" s="5" t="s">
        <v>1792</v>
      </c>
      <c r="F1570" s="6">
        <v>1</v>
      </c>
      <c r="G1570" s="7">
        <v>10</v>
      </c>
      <c r="H1570" s="5" t="s">
        <v>1792</v>
      </c>
      <c r="I1570" s="12">
        <v>43466</v>
      </c>
      <c r="J1570" s="12">
        <v>44859</v>
      </c>
      <c r="K1570" s="5" t="s">
        <v>1792</v>
      </c>
      <c r="L1570" s="5" t="s">
        <v>1792</v>
      </c>
      <c r="M1570" s="12">
        <v>44859</v>
      </c>
      <c r="N1570" s="5" t="s">
        <v>1809</v>
      </c>
    </row>
    <row r="1571" s="1" customFormat="1" ht="16.5" customHeight="1" spans="1:14">
      <c r="A1571" s="8" t="s">
        <v>1276</v>
      </c>
      <c r="B1571" s="9" t="s">
        <v>2070</v>
      </c>
      <c r="C1571" s="8" t="s">
        <v>922</v>
      </c>
      <c r="D1571" s="9" t="s">
        <v>2035</v>
      </c>
      <c r="E1571" s="9" t="s">
        <v>1792</v>
      </c>
      <c r="F1571" s="10">
        <v>1</v>
      </c>
      <c r="G1571" s="11">
        <v>10</v>
      </c>
      <c r="H1571" s="9" t="s">
        <v>1792</v>
      </c>
      <c r="I1571" s="13">
        <v>43466</v>
      </c>
      <c r="J1571" s="13">
        <v>44859</v>
      </c>
      <c r="K1571" s="9" t="s">
        <v>1792</v>
      </c>
      <c r="L1571" s="9" t="s">
        <v>1792</v>
      </c>
      <c r="M1571" s="13">
        <v>44859</v>
      </c>
      <c r="N1571" s="9" t="s">
        <v>1809</v>
      </c>
    </row>
    <row r="1572" s="1" customFormat="1" ht="16.5" customHeight="1" spans="1:14">
      <c r="A1572" s="4" t="s">
        <v>1276</v>
      </c>
      <c r="B1572" s="5" t="s">
        <v>2070</v>
      </c>
      <c r="C1572" s="4" t="s">
        <v>924</v>
      </c>
      <c r="D1572" s="5" t="s">
        <v>2036</v>
      </c>
      <c r="E1572" s="5" t="s">
        <v>1792</v>
      </c>
      <c r="F1572" s="6">
        <v>2</v>
      </c>
      <c r="G1572" s="7">
        <v>10</v>
      </c>
      <c r="H1572" s="5" t="s">
        <v>1792</v>
      </c>
      <c r="I1572" s="12">
        <v>44282</v>
      </c>
      <c r="J1572" s="12">
        <v>44859</v>
      </c>
      <c r="K1572" s="5" t="s">
        <v>1792</v>
      </c>
      <c r="L1572" s="5" t="s">
        <v>1792</v>
      </c>
      <c r="M1572" s="12">
        <v>44859</v>
      </c>
      <c r="N1572" s="5" t="s">
        <v>1809</v>
      </c>
    </row>
    <row r="1573" s="1" customFormat="1" ht="16.5" customHeight="1" spans="1:14">
      <c r="A1573" s="8" t="s">
        <v>1276</v>
      </c>
      <c r="B1573" s="9" t="s">
        <v>2070</v>
      </c>
      <c r="C1573" s="8" t="s">
        <v>1214</v>
      </c>
      <c r="D1573" s="9" t="s">
        <v>1215</v>
      </c>
      <c r="E1573" s="9" t="s">
        <v>1792</v>
      </c>
      <c r="F1573" s="10">
        <v>1</v>
      </c>
      <c r="G1573" s="11">
        <v>10</v>
      </c>
      <c r="H1573" s="9" t="s">
        <v>1792</v>
      </c>
      <c r="I1573" s="13">
        <v>43466</v>
      </c>
      <c r="J1573" s="13">
        <v>44859</v>
      </c>
      <c r="K1573" s="9" t="s">
        <v>1792</v>
      </c>
      <c r="L1573" s="9" t="s">
        <v>1792</v>
      </c>
      <c r="M1573" s="13">
        <v>44859</v>
      </c>
      <c r="N1573" s="9" t="s">
        <v>1809</v>
      </c>
    </row>
    <row r="1574" s="1" customFormat="1" ht="16.5" customHeight="1" spans="1:14">
      <c r="A1574" s="4" t="s">
        <v>1276</v>
      </c>
      <c r="B1574" s="5" t="s">
        <v>2070</v>
      </c>
      <c r="C1574" s="4" t="s">
        <v>1367</v>
      </c>
      <c r="D1574" s="5" t="s">
        <v>1368</v>
      </c>
      <c r="E1574" s="5" t="s">
        <v>1792</v>
      </c>
      <c r="F1574" s="6">
        <v>1</v>
      </c>
      <c r="G1574" s="7">
        <v>10</v>
      </c>
      <c r="H1574" s="5" t="s">
        <v>1792</v>
      </c>
      <c r="I1574" s="12">
        <v>43466</v>
      </c>
      <c r="J1574" s="12">
        <v>44859</v>
      </c>
      <c r="K1574" s="5" t="s">
        <v>1792</v>
      </c>
      <c r="L1574" s="5" t="s">
        <v>1792</v>
      </c>
      <c r="M1574" s="12">
        <v>44859</v>
      </c>
      <c r="N1574" s="5" t="s">
        <v>1809</v>
      </c>
    </row>
    <row r="1575" s="1" customFormat="1" ht="16.5" customHeight="1" spans="1:14">
      <c r="A1575" s="8" t="s">
        <v>1276</v>
      </c>
      <c r="B1575" s="9" t="s">
        <v>2070</v>
      </c>
      <c r="C1575" s="8" t="s">
        <v>1457</v>
      </c>
      <c r="D1575" s="9" t="s">
        <v>1458</v>
      </c>
      <c r="E1575" s="9" t="s">
        <v>1792</v>
      </c>
      <c r="F1575" s="10">
        <v>1</v>
      </c>
      <c r="G1575" s="11">
        <v>10</v>
      </c>
      <c r="H1575" s="9" t="s">
        <v>1792</v>
      </c>
      <c r="I1575" s="13">
        <v>44317</v>
      </c>
      <c r="J1575" s="13">
        <v>44859</v>
      </c>
      <c r="K1575" s="9" t="s">
        <v>1792</v>
      </c>
      <c r="L1575" s="9" t="s">
        <v>1792</v>
      </c>
      <c r="M1575" s="13">
        <v>44859</v>
      </c>
      <c r="N1575" s="9" t="s">
        <v>1809</v>
      </c>
    </row>
    <row r="1576" s="1" customFormat="1" ht="16.5" customHeight="1" spans="1:14">
      <c r="A1576" s="4" t="s">
        <v>1276</v>
      </c>
      <c r="B1576" s="5" t="s">
        <v>2070</v>
      </c>
      <c r="C1576" s="4" t="s">
        <v>1573</v>
      </c>
      <c r="D1576" s="5" t="s">
        <v>1574</v>
      </c>
      <c r="E1576" s="5" t="s">
        <v>1792</v>
      </c>
      <c r="F1576" s="6">
        <v>1</v>
      </c>
      <c r="G1576" s="7">
        <v>10</v>
      </c>
      <c r="H1576" s="5" t="s">
        <v>1792</v>
      </c>
      <c r="I1576" s="12">
        <v>43466</v>
      </c>
      <c r="J1576" s="12">
        <v>44859</v>
      </c>
      <c r="K1576" s="5" t="s">
        <v>1792</v>
      </c>
      <c r="L1576" s="5" t="s">
        <v>1792</v>
      </c>
      <c r="M1576" s="12">
        <v>44859</v>
      </c>
      <c r="N1576" s="5" t="s">
        <v>1809</v>
      </c>
    </row>
    <row r="1577" s="1" customFormat="1" ht="16.5" customHeight="1" spans="1:14">
      <c r="A1577" s="8" t="s">
        <v>1276</v>
      </c>
      <c r="B1577" s="9" t="s">
        <v>2070</v>
      </c>
      <c r="C1577" s="8" t="s">
        <v>1575</v>
      </c>
      <c r="D1577" s="9" t="s">
        <v>1576</v>
      </c>
      <c r="E1577" s="9" t="s">
        <v>1792</v>
      </c>
      <c r="F1577" s="10">
        <v>1</v>
      </c>
      <c r="G1577" s="11">
        <v>10</v>
      </c>
      <c r="H1577" s="9" t="s">
        <v>1792</v>
      </c>
      <c r="I1577" s="13">
        <v>43466</v>
      </c>
      <c r="J1577" s="13">
        <v>44859</v>
      </c>
      <c r="K1577" s="9" t="s">
        <v>1792</v>
      </c>
      <c r="L1577" s="9" t="s">
        <v>1792</v>
      </c>
      <c r="M1577" s="13">
        <v>44859</v>
      </c>
      <c r="N1577" s="9" t="s">
        <v>1809</v>
      </c>
    </row>
    <row r="1578" s="1" customFormat="1" ht="16.5" customHeight="1" spans="1:14">
      <c r="A1578" s="4" t="s">
        <v>1276</v>
      </c>
      <c r="B1578" s="5" t="s">
        <v>2070</v>
      </c>
      <c r="C1578" s="4" t="s">
        <v>1577</v>
      </c>
      <c r="D1578" s="5" t="s">
        <v>1578</v>
      </c>
      <c r="E1578" s="5" t="s">
        <v>1792</v>
      </c>
      <c r="F1578" s="6">
        <v>1</v>
      </c>
      <c r="G1578" s="7">
        <v>10</v>
      </c>
      <c r="H1578" s="5" t="s">
        <v>1792</v>
      </c>
      <c r="I1578" s="12">
        <v>43466</v>
      </c>
      <c r="J1578" s="12">
        <v>44859</v>
      </c>
      <c r="K1578" s="5" t="s">
        <v>1792</v>
      </c>
      <c r="L1578" s="5" t="s">
        <v>1792</v>
      </c>
      <c r="M1578" s="12">
        <v>44859</v>
      </c>
      <c r="N1578" s="5" t="s">
        <v>1809</v>
      </c>
    </row>
    <row r="1579" s="1" customFormat="1" ht="16.5" customHeight="1" spans="1:14">
      <c r="A1579" s="8" t="s">
        <v>1276</v>
      </c>
      <c r="B1579" s="9" t="s">
        <v>2070</v>
      </c>
      <c r="C1579" s="8" t="s">
        <v>1579</v>
      </c>
      <c r="D1579" s="9" t="s">
        <v>1580</v>
      </c>
      <c r="E1579" s="9" t="s">
        <v>1792</v>
      </c>
      <c r="F1579" s="10">
        <v>1</v>
      </c>
      <c r="G1579" s="11">
        <v>10</v>
      </c>
      <c r="H1579" s="9" t="s">
        <v>1792</v>
      </c>
      <c r="I1579" s="13">
        <v>43466</v>
      </c>
      <c r="J1579" s="13">
        <v>44859</v>
      </c>
      <c r="K1579" s="9" t="s">
        <v>1792</v>
      </c>
      <c r="L1579" s="9" t="s">
        <v>1792</v>
      </c>
      <c r="M1579" s="13">
        <v>44859</v>
      </c>
      <c r="N1579" s="9" t="s">
        <v>1809</v>
      </c>
    </row>
    <row r="1580" s="1" customFormat="1" ht="16.5" customHeight="1" spans="1:14">
      <c r="A1580" s="4" t="s">
        <v>1276</v>
      </c>
      <c r="B1580" s="5" t="s">
        <v>2070</v>
      </c>
      <c r="C1580" s="4" t="s">
        <v>1581</v>
      </c>
      <c r="D1580" s="5" t="s">
        <v>1582</v>
      </c>
      <c r="E1580" s="5" t="s">
        <v>1792</v>
      </c>
      <c r="F1580" s="6">
        <v>1</v>
      </c>
      <c r="G1580" s="7">
        <v>10</v>
      </c>
      <c r="H1580" s="5" t="s">
        <v>1792</v>
      </c>
      <c r="I1580" s="12">
        <v>43466</v>
      </c>
      <c r="J1580" s="12">
        <v>44859</v>
      </c>
      <c r="K1580" s="5" t="s">
        <v>1792</v>
      </c>
      <c r="L1580" s="5" t="s">
        <v>1792</v>
      </c>
      <c r="M1580" s="12">
        <v>44859</v>
      </c>
      <c r="N1580" s="5" t="s">
        <v>1809</v>
      </c>
    </row>
    <row r="1581" s="1" customFormat="1" ht="16.5" customHeight="1" spans="1:14">
      <c r="A1581" s="8" t="s">
        <v>1276</v>
      </c>
      <c r="B1581" s="9" t="s">
        <v>2070</v>
      </c>
      <c r="C1581" s="8" t="s">
        <v>1819</v>
      </c>
      <c r="D1581" s="9" t="s">
        <v>1820</v>
      </c>
      <c r="E1581" s="9" t="s">
        <v>1792</v>
      </c>
      <c r="F1581" s="10">
        <v>1</v>
      </c>
      <c r="G1581" s="11">
        <v>10</v>
      </c>
      <c r="H1581" s="9" t="s">
        <v>1792</v>
      </c>
      <c r="I1581" s="13">
        <v>44317</v>
      </c>
      <c r="J1581" s="13">
        <v>44859</v>
      </c>
      <c r="K1581" s="9" t="s">
        <v>1792</v>
      </c>
      <c r="L1581" s="9" t="s">
        <v>1792</v>
      </c>
      <c r="M1581" s="13">
        <v>44859</v>
      </c>
      <c r="N1581" s="9" t="s">
        <v>1809</v>
      </c>
    </row>
    <row r="1582" s="1" customFormat="1" ht="16.5" customHeight="1" spans="1:14">
      <c r="A1582" s="4" t="s">
        <v>1305</v>
      </c>
      <c r="B1582" s="5" t="s">
        <v>2071</v>
      </c>
      <c r="C1582" s="4" t="s">
        <v>1642</v>
      </c>
      <c r="D1582" s="5" t="s">
        <v>2072</v>
      </c>
      <c r="E1582" s="5" t="s">
        <v>1792</v>
      </c>
      <c r="F1582" s="6">
        <v>1</v>
      </c>
      <c r="G1582" s="7">
        <v>10</v>
      </c>
      <c r="H1582" s="5" t="s">
        <v>1792</v>
      </c>
      <c r="I1582" s="12">
        <v>44013</v>
      </c>
      <c r="J1582" s="12">
        <v>44859</v>
      </c>
      <c r="K1582" s="5" t="s">
        <v>1792</v>
      </c>
      <c r="L1582" s="5" t="s">
        <v>1792</v>
      </c>
      <c r="M1582" s="12">
        <v>44859</v>
      </c>
      <c r="N1582" s="5" t="s">
        <v>1809</v>
      </c>
    </row>
    <row r="1583" s="1" customFormat="1" ht="16.5" customHeight="1" spans="1:14">
      <c r="A1583" s="8" t="s">
        <v>1354</v>
      </c>
      <c r="B1583" s="9" t="s">
        <v>2073</v>
      </c>
      <c r="C1583" s="8" t="s">
        <v>1807</v>
      </c>
      <c r="D1583" s="9" t="s">
        <v>1808</v>
      </c>
      <c r="E1583" s="9" t="s">
        <v>1792</v>
      </c>
      <c r="F1583" s="10">
        <v>8</v>
      </c>
      <c r="G1583" s="11">
        <v>10</v>
      </c>
      <c r="H1583" s="9" t="s">
        <v>1792</v>
      </c>
      <c r="I1583" s="13">
        <v>44317</v>
      </c>
      <c r="J1583" s="13">
        <v>44859</v>
      </c>
      <c r="K1583" s="9" t="s">
        <v>1792</v>
      </c>
      <c r="L1583" s="9" t="s">
        <v>1792</v>
      </c>
      <c r="M1583" s="13">
        <v>44859</v>
      </c>
      <c r="N1583" s="9" t="s">
        <v>1809</v>
      </c>
    </row>
    <row r="1584" s="1" customFormat="1" ht="16.5" customHeight="1" spans="1:14">
      <c r="A1584" s="4" t="s">
        <v>1354</v>
      </c>
      <c r="B1584" s="5" t="s">
        <v>2073</v>
      </c>
      <c r="C1584" s="4" t="s">
        <v>1839</v>
      </c>
      <c r="D1584" s="5" t="s">
        <v>1840</v>
      </c>
      <c r="E1584" s="5" t="s">
        <v>1792</v>
      </c>
      <c r="F1584" s="6">
        <v>2</v>
      </c>
      <c r="G1584" s="7">
        <v>10</v>
      </c>
      <c r="H1584" s="5" t="s">
        <v>1792</v>
      </c>
      <c r="I1584" s="12">
        <v>43831</v>
      </c>
      <c r="J1584" s="12">
        <v>44859</v>
      </c>
      <c r="K1584" s="5" t="s">
        <v>1792</v>
      </c>
      <c r="L1584" s="5" t="s">
        <v>1792</v>
      </c>
      <c r="M1584" s="12">
        <v>44859</v>
      </c>
      <c r="N1584" s="5" t="s">
        <v>1809</v>
      </c>
    </row>
    <row r="1585" s="1" customFormat="1" ht="16.5" customHeight="1" spans="1:14">
      <c r="A1585" s="8" t="s">
        <v>1354</v>
      </c>
      <c r="B1585" s="9" t="s">
        <v>2073</v>
      </c>
      <c r="C1585" s="8" t="s">
        <v>1841</v>
      </c>
      <c r="D1585" s="9" t="s">
        <v>1842</v>
      </c>
      <c r="E1585" s="9" t="s">
        <v>1792</v>
      </c>
      <c r="F1585" s="10">
        <v>2</v>
      </c>
      <c r="G1585" s="11">
        <v>10</v>
      </c>
      <c r="H1585" s="9" t="s">
        <v>1792</v>
      </c>
      <c r="I1585" s="13">
        <v>43831</v>
      </c>
      <c r="J1585" s="13">
        <v>44859</v>
      </c>
      <c r="K1585" s="9" t="s">
        <v>1792</v>
      </c>
      <c r="L1585" s="9" t="s">
        <v>1792</v>
      </c>
      <c r="M1585" s="13">
        <v>44859</v>
      </c>
      <c r="N1585" s="9" t="s">
        <v>1809</v>
      </c>
    </row>
    <row r="1586" s="1" customFormat="1" ht="16.5" customHeight="1" spans="1:14">
      <c r="A1586" s="4" t="s">
        <v>1354</v>
      </c>
      <c r="B1586" s="5" t="s">
        <v>2073</v>
      </c>
      <c r="C1586" s="4" t="s">
        <v>1843</v>
      </c>
      <c r="D1586" s="5" t="s">
        <v>1844</v>
      </c>
      <c r="E1586" s="5" t="s">
        <v>1792</v>
      </c>
      <c r="F1586" s="6">
        <v>2</v>
      </c>
      <c r="G1586" s="7">
        <v>10</v>
      </c>
      <c r="H1586" s="5" t="s">
        <v>1792</v>
      </c>
      <c r="I1586" s="12">
        <v>43831</v>
      </c>
      <c r="J1586" s="12">
        <v>44859</v>
      </c>
      <c r="K1586" s="5" t="s">
        <v>1792</v>
      </c>
      <c r="L1586" s="5" t="s">
        <v>1792</v>
      </c>
      <c r="M1586" s="12">
        <v>44859</v>
      </c>
      <c r="N1586" s="5" t="s">
        <v>1809</v>
      </c>
    </row>
    <row r="1587" s="1" customFormat="1" ht="16.5" customHeight="1" spans="1:14">
      <c r="A1587" s="8" t="s">
        <v>1354</v>
      </c>
      <c r="B1587" s="9" t="s">
        <v>2073</v>
      </c>
      <c r="C1587" s="8" t="s">
        <v>1810</v>
      </c>
      <c r="D1587" s="9" t="s">
        <v>1811</v>
      </c>
      <c r="E1587" s="9" t="s">
        <v>1792</v>
      </c>
      <c r="F1587" s="10">
        <v>4</v>
      </c>
      <c r="G1587" s="11">
        <v>10</v>
      </c>
      <c r="H1587" s="9" t="s">
        <v>1792</v>
      </c>
      <c r="I1587" s="13">
        <v>43831</v>
      </c>
      <c r="J1587" s="13">
        <v>44859</v>
      </c>
      <c r="K1587" s="9" t="s">
        <v>1792</v>
      </c>
      <c r="L1587" s="9" t="s">
        <v>1792</v>
      </c>
      <c r="M1587" s="13">
        <v>44859</v>
      </c>
      <c r="N1587" s="9" t="s">
        <v>1809</v>
      </c>
    </row>
    <row r="1588" s="1" customFormat="1" ht="16.5" customHeight="1" spans="1:14">
      <c r="A1588" s="4" t="s">
        <v>1354</v>
      </c>
      <c r="B1588" s="5" t="s">
        <v>2073</v>
      </c>
      <c r="C1588" s="4" t="s">
        <v>315</v>
      </c>
      <c r="D1588" s="5" t="s">
        <v>316</v>
      </c>
      <c r="E1588" s="5" t="s">
        <v>1792</v>
      </c>
      <c r="F1588" s="6">
        <v>1</v>
      </c>
      <c r="G1588" s="7">
        <v>10</v>
      </c>
      <c r="H1588" s="5" t="s">
        <v>1792</v>
      </c>
      <c r="I1588" s="12">
        <v>43831</v>
      </c>
      <c r="J1588" s="12">
        <v>44859</v>
      </c>
      <c r="K1588" s="5" t="s">
        <v>1792</v>
      </c>
      <c r="L1588" s="5" t="s">
        <v>1792</v>
      </c>
      <c r="M1588" s="12">
        <v>44859</v>
      </c>
      <c r="N1588" s="5" t="s">
        <v>1809</v>
      </c>
    </row>
    <row r="1589" s="1" customFormat="1" ht="16.5" customHeight="1" spans="1:14">
      <c r="A1589" s="8" t="s">
        <v>1354</v>
      </c>
      <c r="B1589" s="9" t="s">
        <v>2073</v>
      </c>
      <c r="C1589" s="8" t="s">
        <v>914</v>
      </c>
      <c r="D1589" s="9" t="s">
        <v>915</v>
      </c>
      <c r="E1589" s="9" t="s">
        <v>1792</v>
      </c>
      <c r="F1589" s="10">
        <v>1</v>
      </c>
      <c r="G1589" s="11">
        <v>10</v>
      </c>
      <c r="H1589" s="9" t="s">
        <v>1792</v>
      </c>
      <c r="I1589" s="13">
        <v>43831</v>
      </c>
      <c r="J1589" s="13">
        <v>44859</v>
      </c>
      <c r="K1589" s="9" t="s">
        <v>1792</v>
      </c>
      <c r="L1589" s="9" t="s">
        <v>1792</v>
      </c>
      <c r="M1589" s="13">
        <v>44859</v>
      </c>
      <c r="N1589" s="9" t="s">
        <v>1809</v>
      </c>
    </row>
    <row r="1590" s="1" customFormat="1" ht="16.5" customHeight="1" spans="1:14">
      <c r="A1590" s="4" t="s">
        <v>1354</v>
      </c>
      <c r="B1590" s="5" t="s">
        <v>2073</v>
      </c>
      <c r="C1590" s="4" t="s">
        <v>1193</v>
      </c>
      <c r="D1590" s="5" t="s">
        <v>2074</v>
      </c>
      <c r="E1590" s="5" t="s">
        <v>1792</v>
      </c>
      <c r="F1590" s="6">
        <v>1</v>
      </c>
      <c r="G1590" s="7">
        <v>10</v>
      </c>
      <c r="H1590" s="5" t="s">
        <v>1792</v>
      </c>
      <c r="I1590" s="12">
        <v>43831</v>
      </c>
      <c r="J1590" s="12">
        <v>44859</v>
      </c>
      <c r="K1590" s="5" t="s">
        <v>1792</v>
      </c>
      <c r="L1590" s="5" t="s">
        <v>1792</v>
      </c>
      <c r="M1590" s="12">
        <v>44859</v>
      </c>
      <c r="N1590" s="5" t="s">
        <v>1809</v>
      </c>
    </row>
    <row r="1591" s="1" customFormat="1" ht="16.5" customHeight="1" spans="1:14">
      <c r="A1591" s="8" t="s">
        <v>1354</v>
      </c>
      <c r="B1591" s="9" t="s">
        <v>2073</v>
      </c>
      <c r="C1591" s="8" t="s">
        <v>1261</v>
      </c>
      <c r="D1591" s="9" t="s">
        <v>1262</v>
      </c>
      <c r="E1591" s="9" t="s">
        <v>1792</v>
      </c>
      <c r="F1591" s="10">
        <v>1</v>
      </c>
      <c r="G1591" s="11">
        <v>10</v>
      </c>
      <c r="H1591" s="9" t="s">
        <v>1792</v>
      </c>
      <c r="I1591" s="13">
        <v>43831</v>
      </c>
      <c r="J1591" s="13">
        <v>44859</v>
      </c>
      <c r="K1591" s="9" t="s">
        <v>1792</v>
      </c>
      <c r="L1591" s="9" t="s">
        <v>1792</v>
      </c>
      <c r="M1591" s="13">
        <v>44859</v>
      </c>
      <c r="N1591" s="9" t="s">
        <v>1809</v>
      </c>
    </row>
    <row r="1592" s="1" customFormat="1" ht="16.5" customHeight="1" spans="1:14">
      <c r="A1592" s="4" t="s">
        <v>1354</v>
      </c>
      <c r="B1592" s="5" t="s">
        <v>2073</v>
      </c>
      <c r="C1592" s="4" t="s">
        <v>1357</v>
      </c>
      <c r="D1592" s="5" t="s">
        <v>2075</v>
      </c>
      <c r="E1592" s="5" t="s">
        <v>1792</v>
      </c>
      <c r="F1592" s="6">
        <v>1</v>
      </c>
      <c r="G1592" s="7">
        <v>10</v>
      </c>
      <c r="H1592" s="5" t="s">
        <v>1792</v>
      </c>
      <c r="I1592" s="12">
        <v>43831</v>
      </c>
      <c r="J1592" s="12">
        <v>44859</v>
      </c>
      <c r="K1592" s="5" t="s">
        <v>1792</v>
      </c>
      <c r="L1592" s="5" t="s">
        <v>1792</v>
      </c>
      <c r="M1592" s="12">
        <v>44859</v>
      </c>
      <c r="N1592" s="5" t="s">
        <v>1809</v>
      </c>
    </row>
    <row r="1593" s="1" customFormat="1" ht="16.5" customHeight="1" spans="1:14">
      <c r="A1593" s="8" t="s">
        <v>1354</v>
      </c>
      <c r="B1593" s="9" t="s">
        <v>2073</v>
      </c>
      <c r="C1593" s="8" t="s">
        <v>1364</v>
      </c>
      <c r="D1593" s="9" t="s">
        <v>2076</v>
      </c>
      <c r="E1593" s="9" t="s">
        <v>1792</v>
      </c>
      <c r="F1593" s="10">
        <v>1</v>
      </c>
      <c r="G1593" s="11">
        <v>10</v>
      </c>
      <c r="H1593" s="9" t="s">
        <v>1792</v>
      </c>
      <c r="I1593" s="13">
        <v>43831</v>
      </c>
      <c r="J1593" s="13">
        <v>44859</v>
      </c>
      <c r="K1593" s="9" t="s">
        <v>1792</v>
      </c>
      <c r="L1593" s="9" t="s">
        <v>1792</v>
      </c>
      <c r="M1593" s="13">
        <v>44859</v>
      </c>
      <c r="N1593" s="9" t="s">
        <v>1809</v>
      </c>
    </row>
    <row r="1594" s="1" customFormat="1" ht="16.5" customHeight="1" spans="1:14">
      <c r="A1594" s="4" t="s">
        <v>1354</v>
      </c>
      <c r="B1594" s="5" t="s">
        <v>2073</v>
      </c>
      <c r="C1594" s="4" t="s">
        <v>1367</v>
      </c>
      <c r="D1594" s="5" t="s">
        <v>1368</v>
      </c>
      <c r="E1594" s="5" t="s">
        <v>1792</v>
      </c>
      <c r="F1594" s="6">
        <v>1</v>
      </c>
      <c r="G1594" s="7">
        <v>10</v>
      </c>
      <c r="H1594" s="5" t="s">
        <v>1792</v>
      </c>
      <c r="I1594" s="12">
        <v>43831</v>
      </c>
      <c r="J1594" s="12">
        <v>44859</v>
      </c>
      <c r="K1594" s="5" t="s">
        <v>1792</v>
      </c>
      <c r="L1594" s="5" t="s">
        <v>1792</v>
      </c>
      <c r="M1594" s="12">
        <v>44859</v>
      </c>
      <c r="N1594" s="5" t="s">
        <v>1809</v>
      </c>
    </row>
    <row r="1595" s="1" customFormat="1" ht="16.5" customHeight="1" spans="1:14">
      <c r="A1595" s="8" t="s">
        <v>1374</v>
      </c>
      <c r="B1595" s="9" t="s">
        <v>2077</v>
      </c>
      <c r="C1595" s="8" t="s">
        <v>331</v>
      </c>
      <c r="D1595" s="9" t="s">
        <v>332</v>
      </c>
      <c r="E1595" s="9" t="s">
        <v>1792</v>
      </c>
      <c r="F1595" s="10">
        <v>1</v>
      </c>
      <c r="G1595" s="11">
        <v>10</v>
      </c>
      <c r="H1595" s="9" t="s">
        <v>1792</v>
      </c>
      <c r="I1595" s="13">
        <v>43831</v>
      </c>
      <c r="J1595" s="13">
        <v>44859</v>
      </c>
      <c r="K1595" s="9" t="s">
        <v>1792</v>
      </c>
      <c r="L1595" s="9" t="s">
        <v>1792</v>
      </c>
      <c r="M1595" s="13">
        <v>44859</v>
      </c>
      <c r="N1595" s="9" t="s">
        <v>1809</v>
      </c>
    </row>
    <row r="1596" s="1" customFormat="1" ht="16.5" customHeight="1" spans="1:14">
      <c r="A1596" s="4" t="s">
        <v>1374</v>
      </c>
      <c r="B1596" s="5" t="s">
        <v>2077</v>
      </c>
      <c r="C1596" s="4" t="s">
        <v>1263</v>
      </c>
      <c r="D1596" s="5" t="s">
        <v>1264</v>
      </c>
      <c r="E1596" s="5" t="s">
        <v>1792</v>
      </c>
      <c r="F1596" s="6">
        <v>1</v>
      </c>
      <c r="G1596" s="7">
        <v>10</v>
      </c>
      <c r="H1596" s="5" t="s">
        <v>1792</v>
      </c>
      <c r="I1596" s="12">
        <v>43831</v>
      </c>
      <c r="J1596" s="12">
        <v>44859</v>
      </c>
      <c r="K1596" s="5" t="s">
        <v>1792</v>
      </c>
      <c r="L1596" s="5" t="s">
        <v>1792</v>
      </c>
      <c r="M1596" s="12">
        <v>44859</v>
      </c>
      <c r="N1596" s="5" t="s">
        <v>1809</v>
      </c>
    </row>
    <row r="1597" s="1" customFormat="1" ht="16.5" customHeight="1" spans="1:14">
      <c r="A1597" s="8" t="s">
        <v>1374</v>
      </c>
      <c r="B1597" s="9" t="s">
        <v>2077</v>
      </c>
      <c r="C1597" s="8" t="s">
        <v>1378</v>
      </c>
      <c r="D1597" s="9" t="s">
        <v>2078</v>
      </c>
      <c r="E1597" s="9" t="s">
        <v>1792</v>
      </c>
      <c r="F1597" s="10">
        <v>1</v>
      </c>
      <c r="G1597" s="11">
        <v>10</v>
      </c>
      <c r="H1597" s="9" t="s">
        <v>1792</v>
      </c>
      <c r="I1597" s="13">
        <v>43831</v>
      </c>
      <c r="J1597" s="13">
        <v>44859</v>
      </c>
      <c r="K1597" s="9" t="s">
        <v>1792</v>
      </c>
      <c r="L1597" s="9" t="s">
        <v>1792</v>
      </c>
      <c r="M1597" s="13">
        <v>44859</v>
      </c>
      <c r="N1597" s="9" t="s">
        <v>1809</v>
      </c>
    </row>
    <row r="1598" s="1" customFormat="1" ht="16.5" customHeight="1" spans="1:14">
      <c r="A1598" s="4" t="s">
        <v>1398</v>
      </c>
      <c r="B1598" s="5" t="s">
        <v>2079</v>
      </c>
      <c r="C1598" s="4" t="s">
        <v>57</v>
      </c>
      <c r="D1598" s="5" t="s">
        <v>2080</v>
      </c>
      <c r="E1598" s="5" t="s">
        <v>1792</v>
      </c>
      <c r="F1598" s="6">
        <v>1</v>
      </c>
      <c r="G1598" s="7">
        <v>10</v>
      </c>
      <c r="H1598" s="5" t="s">
        <v>1792</v>
      </c>
      <c r="I1598" s="12">
        <v>44440</v>
      </c>
      <c r="J1598" s="12">
        <v>44859</v>
      </c>
      <c r="K1598" s="5" t="s">
        <v>1792</v>
      </c>
      <c r="L1598" s="5" t="s">
        <v>1792</v>
      </c>
      <c r="M1598" s="12">
        <v>44859</v>
      </c>
      <c r="N1598" s="5" t="s">
        <v>1809</v>
      </c>
    </row>
    <row r="1599" s="1" customFormat="1" ht="16.5" customHeight="1" spans="1:14">
      <c r="A1599" s="8" t="s">
        <v>1398</v>
      </c>
      <c r="B1599" s="9" t="s">
        <v>2079</v>
      </c>
      <c r="C1599" s="8" t="s">
        <v>61</v>
      </c>
      <c r="D1599" s="9" t="s">
        <v>62</v>
      </c>
      <c r="E1599" s="9" t="s">
        <v>1792</v>
      </c>
      <c r="F1599" s="10">
        <v>1</v>
      </c>
      <c r="G1599" s="11">
        <v>10</v>
      </c>
      <c r="H1599" s="9" t="s">
        <v>1792</v>
      </c>
      <c r="I1599" s="13">
        <v>44440</v>
      </c>
      <c r="J1599" s="13">
        <v>44859</v>
      </c>
      <c r="K1599" s="9" t="s">
        <v>1792</v>
      </c>
      <c r="L1599" s="9" t="s">
        <v>1792</v>
      </c>
      <c r="M1599" s="13">
        <v>44859</v>
      </c>
      <c r="N1599" s="9" t="s">
        <v>1809</v>
      </c>
    </row>
    <row r="1600" s="1" customFormat="1" ht="16.5" customHeight="1" spans="1:14">
      <c r="A1600" s="4" t="s">
        <v>1398</v>
      </c>
      <c r="B1600" s="5" t="s">
        <v>2079</v>
      </c>
      <c r="C1600" s="4" t="s">
        <v>64</v>
      </c>
      <c r="D1600" s="5" t="s">
        <v>2081</v>
      </c>
      <c r="E1600" s="5" t="s">
        <v>1792</v>
      </c>
      <c r="F1600" s="6">
        <v>1</v>
      </c>
      <c r="G1600" s="7">
        <v>10</v>
      </c>
      <c r="H1600" s="5" t="s">
        <v>1792</v>
      </c>
      <c r="I1600" s="12">
        <v>44440</v>
      </c>
      <c r="J1600" s="12">
        <v>44859</v>
      </c>
      <c r="K1600" s="5" t="s">
        <v>1792</v>
      </c>
      <c r="L1600" s="5" t="s">
        <v>1792</v>
      </c>
      <c r="M1600" s="12">
        <v>44859</v>
      </c>
      <c r="N1600" s="5" t="s">
        <v>1809</v>
      </c>
    </row>
    <row r="1601" s="1" customFormat="1" ht="16.5" customHeight="1" spans="1:14">
      <c r="A1601" s="8" t="s">
        <v>1398</v>
      </c>
      <c r="B1601" s="9" t="s">
        <v>2079</v>
      </c>
      <c r="C1601" s="8" t="s">
        <v>1807</v>
      </c>
      <c r="D1601" s="9" t="s">
        <v>1808</v>
      </c>
      <c r="E1601" s="9" t="s">
        <v>1792</v>
      </c>
      <c r="F1601" s="10">
        <v>62</v>
      </c>
      <c r="G1601" s="11">
        <v>10</v>
      </c>
      <c r="H1601" s="9" t="s">
        <v>1792</v>
      </c>
      <c r="I1601" s="13">
        <v>44440</v>
      </c>
      <c r="J1601" s="13">
        <v>44859</v>
      </c>
      <c r="K1601" s="9" t="s">
        <v>1792</v>
      </c>
      <c r="L1601" s="9" t="s">
        <v>1792</v>
      </c>
      <c r="M1601" s="13">
        <v>44859</v>
      </c>
      <c r="N1601" s="9" t="s">
        <v>1809</v>
      </c>
    </row>
    <row r="1602" s="1" customFormat="1" ht="16.5" customHeight="1" spans="1:14">
      <c r="A1602" s="4" t="s">
        <v>1398</v>
      </c>
      <c r="B1602" s="5" t="s">
        <v>2079</v>
      </c>
      <c r="C1602" s="4" t="s">
        <v>66</v>
      </c>
      <c r="D1602" s="5" t="s">
        <v>67</v>
      </c>
      <c r="E1602" s="5" t="s">
        <v>1792</v>
      </c>
      <c r="F1602" s="6">
        <v>2</v>
      </c>
      <c r="G1602" s="7">
        <v>10</v>
      </c>
      <c r="H1602" s="5" t="s">
        <v>1792</v>
      </c>
      <c r="I1602" s="12">
        <v>44440</v>
      </c>
      <c r="J1602" s="12">
        <v>44859</v>
      </c>
      <c r="K1602" s="5" t="s">
        <v>1792</v>
      </c>
      <c r="L1602" s="5" t="s">
        <v>1792</v>
      </c>
      <c r="M1602" s="12">
        <v>44859</v>
      </c>
      <c r="N1602" s="5" t="s">
        <v>1809</v>
      </c>
    </row>
    <row r="1603" s="1" customFormat="1" ht="16.5" customHeight="1" spans="1:14">
      <c r="A1603" s="8" t="s">
        <v>1398</v>
      </c>
      <c r="B1603" s="9" t="s">
        <v>2079</v>
      </c>
      <c r="C1603" s="8" t="s">
        <v>1810</v>
      </c>
      <c r="D1603" s="9" t="s">
        <v>1811</v>
      </c>
      <c r="E1603" s="9" t="s">
        <v>1792</v>
      </c>
      <c r="F1603" s="10">
        <v>4</v>
      </c>
      <c r="G1603" s="11">
        <v>10</v>
      </c>
      <c r="H1603" s="9" t="s">
        <v>1792</v>
      </c>
      <c r="I1603" s="13">
        <v>44440</v>
      </c>
      <c r="J1603" s="13">
        <v>44859</v>
      </c>
      <c r="K1603" s="9" t="s">
        <v>1792</v>
      </c>
      <c r="L1603" s="9" t="s">
        <v>1792</v>
      </c>
      <c r="M1603" s="13">
        <v>44859</v>
      </c>
      <c r="N1603" s="9" t="s">
        <v>1809</v>
      </c>
    </row>
    <row r="1604" s="1" customFormat="1" ht="16.5" customHeight="1" spans="1:14">
      <c r="A1604" s="4" t="s">
        <v>1398</v>
      </c>
      <c r="B1604" s="5" t="s">
        <v>2079</v>
      </c>
      <c r="C1604" s="4" t="s">
        <v>105</v>
      </c>
      <c r="D1604" s="5" t="s">
        <v>106</v>
      </c>
      <c r="E1604" s="5" t="s">
        <v>1792</v>
      </c>
      <c r="F1604" s="6">
        <v>1</v>
      </c>
      <c r="G1604" s="7">
        <v>10</v>
      </c>
      <c r="H1604" s="5" t="s">
        <v>1792</v>
      </c>
      <c r="I1604" s="12">
        <v>44440</v>
      </c>
      <c r="J1604" s="12">
        <v>44859</v>
      </c>
      <c r="K1604" s="5" t="s">
        <v>1792</v>
      </c>
      <c r="L1604" s="5" t="s">
        <v>1792</v>
      </c>
      <c r="M1604" s="12">
        <v>44859</v>
      </c>
      <c r="N1604" s="5" t="s">
        <v>1809</v>
      </c>
    </row>
    <row r="1605" s="1" customFormat="1" ht="16.5" customHeight="1" spans="1:14">
      <c r="A1605" s="8" t="s">
        <v>1398</v>
      </c>
      <c r="B1605" s="9" t="s">
        <v>2079</v>
      </c>
      <c r="C1605" s="8" t="s">
        <v>109</v>
      </c>
      <c r="D1605" s="9" t="s">
        <v>2082</v>
      </c>
      <c r="E1605" s="9" t="s">
        <v>1792</v>
      </c>
      <c r="F1605" s="10">
        <v>12</v>
      </c>
      <c r="G1605" s="11">
        <v>10</v>
      </c>
      <c r="H1605" s="9" t="s">
        <v>1792</v>
      </c>
      <c r="I1605" s="13">
        <v>44440</v>
      </c>
      <c r="J1605" s="13">
        <v>44859</v>
      </c>
      <c r="K1605" s="9" t="s">
        <v>1792</v>
      </c>
      <c r="L1605" s="9" t="s">
        <v>1792</v>
      </c>
      <c r="M1605" s="13">
        <v>44859</v>
      </c>
      <c r="N1605" s="9" t="s">
        <v>1809</v>
      </c>
    </row>
    <row r="1606" s="1" customFormat="1" ht="16.5" customHeight="1" spans="1:14">
      <c r="A1606" s="4" t="s">
        <v>1398</v>
      </c>
      <c r="B1606" s="5" t="s">
        <v>2079</v>
      </c>
      <c r="C1606" s="4" t="s">
        <v>138</v>
      </c>
      <c r="D1606" s="5" t="s">
        <v>139</v>
      </c>
      <c r="E1606" s="5" t="s">
        <v>1792</v>
      </c>
      <c r="F1606" s="6">
        <v>2</v>
      </c>
      <c r="G1606" s="7">
        <v>10</v>
      </c>
      <c r="H1606" s="5" t="s">
        <v>1792</v>
      </c>
      <c r="I1606" s="12">
        <v>44440</v>
      </c>
      <c r="J1606" s="12">
        <v>44859</v>
      </c>
      <c r="K1606" s="5" t="s">
        <v>1792</v>
      </c>
      <c r="L1606" s="5" t="s">
        <v>1792</v>
      </c>
      <c r="M1606" s="12">
        <v>44859</v>
      </c>
      <c r="N1606" s="5" t="s">
        <v>1809</v>
      </c>
    </row>
    <row r="1607" s="1" customFormat="1" ht="16.5" customHeight="1" spans="1:14">
      <c r="A1607" s="8" t="s">
        <v>1398</v>
      </c>
      <c r="B1607" s="9" t="s">
        <v>2079</v>
      </c>
      <c r="C1607" s="8" t="s">
        <v>142</v>
      </c>
      <c r="D1607" s="9" t="s">
        <v>2083</v>
      </c>
      <c r="E1607" s="9" t="s">
        <v>1792</v>
      </c>
      <c r="F1607" s="10">
        <v>1</v>
      </c>
      <c r="G1607" s="11">
        <v>10</v>
      </c>
      <c r="H1607" s="9" t="s">
        <v>1792</v>
      </c>
      <c r="I1607" s="13">
        <v>44440</v>
      </c>
      <c r="J1607" s="13">
        <v>44859</v>
      </c>
      <c r="K1607" s="9" t="s">
        <v>1792</v>
      </c>
      <c r="L1607" s="9" t="s">
        <v>1792</v>
      </c>
      <c r="M1607" s="13">
        <v>44859</v>
      </c>
      <c r="N1607" s="9" t="s">
        <v>1809</v>
      </c>
    </row>
    <row r="1608" s="1" customFormat="1" ht="16.5" customHeight="1" spans="1:14">
      <c r="A1608" s="4" t="s">
        <v>1398</v>
      </c>
      <c r="B1608" s="5" t="s">
        <v>2079</v>
      </c>
      <c r="C1608" s="4" t="s">
        <v>153</v>
      </c>
      <c r="D1608" s="5" t="s">
        <v>154</v>
      </c>
      <c r="E1608" s="5" t="s">
        <v>1792</v>
      </c>
      <c r="F1608" s="6">
        <v>1</v>
      </c>
      <c r="G1608" s="7">
        <v>10</v>
      </c>
      <c r="H1608" s="5" t="s">
        <v>1792</v>
      </c>
      <c r="I1608" s="12">
        <v>44440</v>
      </c>
      <c r="J1608" s="12">
        <v>44859</v>
      </c>
      <c r="K1608" s="5" t="s">
        <v>1792</v>
      </c>
      <c r="L1608" s="5" t="s">
        <v>1792</v>
      </c>
      <c r="M1608" s="12">
        <v>44859</v>
      </c>
      <c r="N1608" s="5" t="s">
        <v>1809</v>
      </c>
    </row>
    <row r="1609" s="1" customFormat="1" ht="16.5" customHeight="1" spans="1:14">
      <c r="A1609" s="8" t="s">
        <v>1398</v>
      </c>
      <c r="B1609" s="9" t="s">
        <v>2079</v>
      </c>
      <c r="C1609" s="8" t="s">
        <v>158</v>
      </c>
      <c r="D1609" s="9" t="s">
        <v>2084</v>
      </c>
      <c r="E1609" s="9" t="s">
        <v>1792</v>
      </c>
      <c r="F1609" s="10">
        <v>1</v>
      </c>
      <c r="G1609" s="11">
        <v>10</v>
      </c>
      <c r="H1609" s="9" t="s">
        <v>1792</v>
      </c>
      <c r="I1609" s="13">
        <v>44440</v>
      </c>
      <c r="J1609" s="13">
        <v>44859</v>
      </c>
      <c r="K1609" s="9" t="s">
        <v>1792</v>
      </c>
      <c r="L1609" s="9" t="s">
        <v>1792</v>
      </c>
      <c r="M1609" s="13">
        <v>44859</v>
      </c>
      <c r="N1609" s="9" t="s">
        <v>1809</v>
      </c>
    </row>
    <row r="1610" s="1" customFormat="1" ht="16.5" customHeight="1" spans="1:14">
      <c r="A1610" s="4" t="s">
        <v>1398</v>
      </c>
      <c r="B1610" s="5" t="s">
        <v>2079</v>
      </c>
      <c r="C1610" s="4" t="s">
        <v>161</v>
      </c>
      <c r="D1610" s="5" t="s">
        <v>2085</v>
      </c>
      <c r="E1610" s="5" t="s">
        <v>1792</v>
      </c>
      <c r="F1610" s="6">
        <v>1</v>
      </c>
      <c r="G1610" s="7">
        <v>10</v>
      </c>
      <c r="H1610" s="5" t="s">
        <v>1792</v>
      </c>
      <c r="I1610" s="12">
        <v>44440</v>
      </c>
      <c r="J1610" s="12">
        <v>44859</v>
      </c>
      <c r="K1610" s="5" t="s">
        <v>1792</v>
      </c>
      <c r="L1610" s="5" t="s">
        <v>1792</v>
      </c>
      <c r="M1610" s="12">
        <v>44859</v>
      </c>
      <c r="N1610" s="5" t="s">
        <v>1809</v>
      </c>
    </row>
    <row r="1611" s="1" customFormat="1" ht="16.5" customHeight="1" spans="1:14">
      <c r="A1611" s="8" t="s">
        <v>1398</v>
      </c>
      <c r="B1611" s="9" t="s">
        <v>2079</v>
      </c>
      <c r="C1611" s="8" t="s">
        <v>213</v>
      </c>
      <c r="D1611" s="9" t="s">
        <v>214</v>
      </c>
      <c r="E1611" s="9" t="s">
        <v>1792</v>
      </c>
      <c r="F1611" s="10">
        <v>1</v>
      </c>
      <c r="G1611" s="11">
        <v>10</v>
      </c>
      <c r="H1611" s="9" t="s">
        <v>1792</v>
      </c>
      <c r="I1611" s="13">
        <v>44440</v>
      </c>
      <c r="J1611" s="13">
        <v>44859</v>
      </c>
      <c r="K1611" s="9" t="s">
        <v>1792</v>
      </c>
      <c r="L1611" s="9" t="s">
        <v>1792</v>
      </c>
      <c r="M1611" s="13">
        <v>44859</v>
      </c>
      <c r="N1611" s="9" t="s">
        <v>1809</v>
      </c>
    </row>
    <row r="1612" s="1" customFormat="1" ht="16.5" customHeight="1" spans="1:14">
      <c r="A1612" s="4" t="s">
        <v>1398</v>
      </c>
      <c r="B1612" s="5" t="s">
        <v>2079</v>
      </c>
      <c r="C1612" s="4" t="s">
        <v>303</v>
      </c>
      <c r="D1612" s="5" t="s">
        <v>304</v>
      </c>
      <c r="E1612" s="5" t="s">
        <v>1792</v>
      </c>
      <c r="F1612" s="6">
        <v>1</v>
      </c>
      <c r="G1612" s="7">
        <v>10</v>
      </c>
      <c r="H1612" s="5" t="s">
        <v>1792</v>
      </c>
      <c r="I1612" s="12">
        <v>44440</v>
      </c>
      <c r="J1612" s="12">
        <v>44859</v>
      </c>
      <c r="K1612" s="5" t="s">
        <v>1792</v>
      </c>
      <c r="L1612" s="5" t="s">
        <v>1792</v>
      </c>
      <c r="M1612" s="12">
        <v>44859</v>
      </c>
      <c r="N1612" s="5" t="s">
        <v>1809</v>
      </c>
    </row>
    <row r="1613" s="1" customFormat="1" ht="16.5" customHeight="1" spans="1:14">
      <c r="A1613" s="8" t="s">
        <v>1398</v>
      </c>
      <c r="B1613" s="9" t="s">
        <v>2079</v>
      </c>
      <c r="C1613" s="8" t="s">
        <v>305</v>
      </c>
      <c r="D1613" s="9" t="s">
        <v>306</v>
      </c>
      <c r="E1613" s="9" t="s">
        <v>1792</v>
      </c>
      <c r="F1613" s="10">
        <v>2</v>
      </c>
      <c r="G1613" s="11">
        <v>10</v>
      </c>
      <c r="H1613" s="9" t="s">
        <v>1792</v>
      </c>
      <c r="I1613" s="13">
        <v>44440</v>
      </c>
      <c r="J1613" s="13">
        <v>44859</v>
      </c>
      <c r="K1613" s="9" t="s">
        <v>1792</v>
      </c>
      <c r="L1613" s="9" t="s">
        <v>1792</v>
      </c>
      <c r="M1613" s="13">
        <v>44859</v>
      </c>
      <c r="N1613" s="9" t="s">
        <v>1809</v>
      </c>
    </row>
    <row r="1614" s="1" customFormat="1" ht="16.5" customHeight="1" spans="1:14">
      <c r="A1614" s="4" t="s">
        <v>1398</v>
      </c>
      <c r="B1614" s="5" t="s">
        <v>2079</v>
      </c>
      <c r="C1614" s="4" t="s">
        <v>308</v>
      </c>
      <c r="D1614" s="5" t="s">
        <v>309</v>
      </c>
      <c r="E1614" s="5" t="s">
        <v>1792</v>
      </c>
      <c r="F1614" s="6">
        <v>6</v>
      </c>
      <c r="G1614" s="7">
        <v>10</v>
      </c>
      <c r="H1614" s="5" t="s">
        <v>1792</v>
      </c>
      <c r="I1614" s="12">
        <v>44440</v>
      </c>
      <c r="J1614" s="12">
        <v>44859</v>
      </c>
      <c r="K1614" s="5" t="s">
        <v>1792</v>
      </c>
      <c r="L1614" s="5" t="s">
        <v>1792</v>
      </c>
      <c r="M1614" s="12">
        <v>44859</v>
      </c>
      <c r="N1614" s="5" t="s">
        <v>1809</v>
      </c>
    </row>
    <row r="1615" s="1" customFormat="1" ht="16.5" customHeight="1" spans="1:14">
      <c r="A1615" s="8" t="s">
        <v>1398</v>
      </c>
      <c r="B1615" s="9" t="s">
        <v>2079</v>
      </c>
      <c r="C1615" s="8" t="s">
        <v>2086</v>
      </c>
      <c r="D1615" s="9" t="s">
        <v>2087</v>
      </c>
      <c r="E1615" s="9" t="s">
        <v>1792</v>
      </c>
      <c r="F1615" s="10">
        <v>1</v>
      </c>
      <c r="G1615" s="11">
        <v>10</v>
      </c>
      <c r="H1615" s="9" t="s">
        <v>1792</v>
      </c>
      <c r="I1615" s="13">
        <v>44440</v>
      </c>
      <c r="J1615" s="13">
        <v>44859</v>
      </c>
      <c r="K1615" s="9" t="s">
        <v>1792</v>
      </c>
      <c r="L1615" s="9" t="s">
        <v>1792</v>
      </c>
      <c r="M1615" s="13">
        <v>44859</v>
      </c>
      <c r="N1615" s="9" t="s">
        <v>1809</v>
      </c>
    </row>
    <row r="1616" s="1" customFormat="1" ht="16.5" customHeight="1" spans="1:14">
      <c r="A1616" s="4" t="s">
        <v>1398</v>
      </c>
      <c r="B1616" s="5" t="s">
        <v>2079</v>
      </c>
      <c r="C1616" s="4" t="s">
        <v>1316</v>
      </c>
      <c r="D1616" s="5" t="s">
        <v>1317</v>
      </c>
      <c r="E1616" s="5" t="s">
        <v>1792</v>
      </c>
      <c r="F1616" s="6">
        <v>1</v>
      </c>
      <c r="G1616" s="7">
        <v>10</v>
      </c>
      <c r="H1616" s="5" t="s">
        <v>1792</v>
      </c>
      <c r="I1616" s="12">
        <v>44440</v>
      </c>
      <c r="J1616" s="12">
        <v>44859</v>
      </c>
      <c r="K1616" s="5" t="s">
        <v>1792</v>
      </c>
      <c r="L1616" s="5" t="s">
        <v>1792</v>
      </c>
      <c r="M1616" s="12">
        <v>44859</v>
      </c>
      <c r="N1616" s="5" t="s">
        <v>1809</v>
      </c>
    </row>
    <row r="1617" s="1" customFormat="1" ht="16.5" customHeight="1" spans="1:14">
      <c r="A1617" s="8" t="s">
        <v>1398</v>
      </c>
      <c r="B1617" s="9" t="s">
        <v>2079</v>
      </c>
      <c r="C1617" s="8" t="s">
        <v>1318</v>
      </c>
      <c r="D1617" s="9" t="s">
        <v>1319</v>
      </c>
      <c r="E1617" s="9" t="s">
        <v>1792</v>
      </c>
      <c r="F1617" s="10">
        <v>1</v>
      </c>
      <c r="G1617" s="11">
        <v>10</v>
      </c>
      <c r="H1617" s="9" t="s">
        <v>1792</v>
      </c>
      <c r="I1617" s="13">
        <v>44440</v>
      </c>
      <c r="J1617" s="13">
        <v>44859</v>
      </c>
      <c r="K1617" s="9" t="s">
        <v>1792</v>
      </c>
      <c r="L1617" s="9" t="s">
        <v>1792</v>
      </c>
      <c r="M1617" s="13">
        <v>44859</v>
      </c>
      <c r="N1617" s="9" t="s">
        <v>1809</v>
      </c>
    </row>
    <row r="1618" s="1" customFormat="1" ht="16.5" customHeight="1" spans="1:14">
      <c r="A1618" s="4" t="s">
        <v>1398</v>
      </c>
      <c r="B1618" s="5" t="s">
        <v>2079</v>
      </c>
      <c r="C1618" s="4" t="s">
        <v>1320</v>
      </c>
      <c r="D1618" s="5" t="s">
        <v>1321</v>
      </c>
      <c r="E1618" s="5" t="s">
        <v>1792</v>
      </c>
      <c r="F1618" s="6">
        <v>1</v>
      </c>
      <c r="G1618" s="7">
        <v>10</v>
      </c>
      <c r="H1618" s="5" t="s">
        <v>1792</v>
      </c>
      <c r="I1618" s="12">
        <v>44440</v>
      </c>
      <c r="J1618" s="12">
        <v>44859</v>
      </c>
      <c r="K1618" s="5" t="s">
        <v>1792</v>
      </c>
      <c r="L1618" s="5" t="s">
        <v>1792</v>
      </c>
      <c r="M1618" s="12">
        <v>44859</v>
      </c>
      <c r="N1618" s="5" t="s">
        <v>1809</v>
      </c>
    </row>
    <row r="1619" s="1" customFormat="1" ht="16.5" customHeight="1" spans="1:14">
      <c r="A1619" s="8" t="s">
        <v>1398</v>
      </c>
      <c r="B1619" s="9" t="s">
        <v>2079</v>
      </c>
      <c r="C1619" s="8" t="s">
        <v>1322</v>
      </c>
      <c r="D1619" s="9" t="s">
        <v>2088</v>
      </c>
      <c r="E1619" s="9" t="s">
        <v>1792</v>
      </c>
      <c r="F1619" s="10">
        <v>1</v>
      </c>
      <c r="G1619" s="11">
        <v>10</v>
      </c>
      <c r="H1619" s="9" t="s">
        <v>1792</v>
      </c>
      <c r="I1619" s="13">
        <v>44440</v>
      </c>
      <c r="J1619" s="13">
        <v>44859</v>
      </c>
      <c r="K1619" s="9" t="s">
        <v>1792</v>
      </c>
      <c r="L1619" s="9" t="s">
        <v>1792</v>
      </c>
      <c r="M1619" s="13">
        <v>44859</v>
      </c>
      <c r="N1619" s="9" t="s">
        <v>1809</v>
      </c>
    </row>
    <row r="1620" s="1" customFormat="1" ht="16.5" customHeight="1" spans="1:14">
      <c r="A1620" s="4" t="s">
        <v>1398</v>
      </c>
      <c r="B1620" s="5" t="s">
        <v>2079</v>
      </c>
      <c r="C1620" s="4" t="s">
        <v>1329</v>
      </c>
      <c r="D1620" s="5" t="s">
        <v>1330</v>
      </c>
      <c r="E1620" s="5" t="s">
        <v>1792</v>
      </c>
      <c r="F1620" s="6">
        <v>1</v>
      </c>
      <c r="G1620" s="7">
        <v>10</v>
      </c>
      <c r="H1620" s="5" t="s">
        <v>1792</v>
      </c>
      <c r="I1620" s="12">
        <v>44440</v>
      </c>
      <c r="J1620" s="12">
        <v>44859</v>
      </c>
      <c r="K1620" s="5" t="s">
        <v>1792</v>
      </c>
      <c r="L1620" s="5" t="s">
        <v>1792</v>
      </c>
      <c r="M1620" s="12">
        <v>44859</v>
      </c>
      <c r="N1620" s="5" t="s">
        <v>1809</v>
      </c>
    </row>
    <row r="1621" s="1" customFormat="1" ht="16.5" customHeight="1" spans="1:14">
      <c r="A1621" s="8" t="s">
        <v>1398</v>
      </c>
      <c r="B1621" s="9" t="s">
        <v>2079</v>
      </c>
      <c r="C1621" s="8" t="s">
        <v>1331</v>
      </c>
      <c r="D1621" s="9" t="s">
        <v>1332</v>
      </c>
      <c r="E1621" s="9" t="s">
        <v>1792</v>
      </c>
      <c r="F1621" s="10">
        <v>1</v>
      </c>
      <c r="G1621" s="11">
        <v>10</v>
      </c>
      <c r="H1621" s="9" t="s">
        <v>1792</v>
      </c>
      <c r="I1621" s="13">
        <v>44440</v>
      </c>
      <c r="J1621" s="13">
        <v>44859</v>
      </c>
      <c r="K1621" s="9" t="s">
        <v>1792</v>
      </c>
      <c r="L1621" s="9" t="s">
        <v>1792</v>
      </c>
      <c r="M1621" s="13">
        <v>44859</v>
      </c>
      <c r="N1621" s="9" t="s">
        <v>1809</v>
      </c>
    </row>
    <row r="1622" s="1" customFormat="1" ht="16.5" customHeight="1" spans="1:14">
      <c r="A1622" s="4" t="s">
        <v>1398</v>
      </c>
      <c r="B1622" s="5" t="s">
        <v>2079</v>
      </c>
      <c r="C1622" s="4" t="s">
        <v>1333</v>
      </c>
      <c r="D1622" s="5" t="s">
        <v>1334</v>
      </c>
      <c r="E1622" s="5" t="s">
        <v>1792</v>
      </c>
      <c r="F1622" s="6">
        <v>1</v>
      </c>
      <c r="G1622" s="7">
        <v>10</v>
      </c>
      <c r="H1622" s="5" t="s">
        <v>1792</v>
      </c>
      <c r="I1622" s="12">
        <v>44440</v>
      </c>
      <c r="J1622" s="12">
        <v>44859</v>
      </c>
      <c r="K1622" s="5" t="s">
        <v>1792</v>
      </c>
      <c r="L1622" s="5" t="s">
        <v>1792</v>
      </c>
      <c r="M1622" s="12">
        <v>44859</v>
      </c>
      <c r="N1622" s="5" t="s">
        <v>1809</v>
      </c>
    </row>
    <row r="1623" s="1" customFormat="1" ht="16.5" customHeight="1" spans="1:14">
      <c r="A1623" s="8" t="s">
        <v>1398</v>
      </c>
      <c r="B1623" s="9" t="s">
        <v>2079</v>
      </c>
      <c r="C1623" s="8" t="s">
        <v>1337</v>
      </c>
      <c r="D1623" s="9" t="s">
        <v>1338</v>
      </c>
      <c r="E1623" s="9" t="s">
        <v>1792</v>
      </c>
      <c r="F1623" s="10">
        <v>1</v>
      </c>
      <c r="G1623" s="11">
        <v>10</v>
      </c>
      <c r="H1623" s="9" t="s">
        <v>1792</v>
      </c>
      <c r="I1623" s="13">
        <v>44440</v>
      </c>
      <c r="J1623" s="13">
        <v>44859</v>
      </c>
      <c r="K1623" s="9" t="s">
        <v>1792</v>
      </c>
      <c r="L1623" s="9" t="s">
        <v>1792</v>
      </c>
      <c r="M1623" s="13">
        <v>44859</v>
      </c>
      <c r="N1623" s="9" t="s">
        <v>1809</v>
      </c>
    </row>
    <row r="1624" s="1" customFormat="1" ht="16.5" customHeight="1" spans="1:14">
      <c r="A1624" s="4" t="s">
        <v>1398</v>
      </c>
      <c r="B1624" s="5" t="s">
        <v>2079</v>
      </c>
      <c r="C1624" s="4" t="s">
        <v>1339</v>
      </c>
      <c r="D1624" s="5" t="s">
        <v>1340</v>
      </c>
      <c r="E1624" s="5" t="s">
        <v>1792</v>
      </c>
      <c r="F1624" s="6">
        <v>1</v>
      </c>
      <c r="G1624" s="7">
        <v>10</v>
      </c>
      <c r="H1624" s="5" t="s">
        <v>1792</v>
      </c>
      <c r="I1624" s="12">
        <v>44440</v>
      </c>
      <c r="J1624" s="12">
        <v>44859</v>
      </c>
      <c r="K1624" s="5" t="s">
        <v>1792</v>
      </c>
      <c r="L1624" s="5" t="s">
        <v>1792</v>
      </c>
      <c r="M1624" s="12">
        <v>44859</v>
      </c>
      <c r="N1624" s="5" t="s">
        <v>1809</v>
      </c>
    </row>
    <row r="1625" s="1" customFormat="1" ht="16.5" customHeight="1" spans="1:14">
      <c r="A1625" s="8" t="s">
        <v>1398</v>
      </c>
      <c r="B1625" s="9" t="s">
        <v>2079</v>
      </c>
      <c r="C1625" s="8" t="s">
        <v>1403</v>
      </c>
      <c r="D1625" s="9" t="s">
        <v>2089</v>
      </c>
      <c r="E1625" s="9" t="s">
        <v>1792</v>
      </c>
      <c r="F1625" s="10">
        <v>1</v>
      </c>
      <c r="G1625" s="11">
        <v>10</v>
      </c>
      <c r="H1625" s="9" t="s">
        <v>1792</v>
      </c>
      <c r="I1625" s="13">
        <v>44440</v>
      </c>
      <c r="J1625" s="13">
        <v>44859</v>
      </c>
      <c r="K1625" s="9" t="s">
        <v>1792</v>
      </c>
      <c r="L1625" s="9" t="s">
        <v>1792</v>
      </c>
      <c r="M1625" s="13">
        <v>44859</v>
      </c>
      <c r="N1625" s="9" t="s">
        <v>1809</v>
      </c>
    </row>
    <row r="1626" s="1" customFormat="1" ht="16.5" customHeight="1" spans="1:14">
      <c r="A1626" s="4" t="s">
        <v>1398</v>
      </c>
      <c r="B1626" s="5" t="s">
        <v>2079</v>
      </c>
      <c r="C1626" s="4" t="s">
        <v>1410</v>
      </c>
      <c r="D1626" s="5" t="s">
        <v>2090</v>
      </c>
      <c r="E1626" s="5" t="s">
        <v>1792</v>
      </c>
      <c r="F1626" s="6">
        <v>1</v>
      </c>
      <c r="G1626" s="7">
        <v>10</v>
      </c>
      <c r="H1626" s="5" t="s">
        <v>1792</v>
      </c>
      <c r="I1626" s="12">
        <v>44440</v>
      </c>
      <c r="J1626" s="12">
        <v>44859</v>
      </c>
      <c r="K1626" s="5" t="s">
        <v>1792</v>
      </c>
      <c r="L1626" s="5" t="s">
        <v>1792</v>
      </c>
      <c r="M1626" s="12">
        <v>44859</v>
      </c>
      <c r="N1626" s="5" t="s">
        <v>1809</v>
      </c>
    </row>
    <row r="1627" s="1" customFormat="1" ht="16.5" customHeight="1" spans="1:14">
      <c r="A1627" s="8" t="s">
        <v>1398</v>
      </c>
      <c r="B1627" s="9" t="s">
        <v>2079</v>
      </c>
      <c r="C1627" s="8" t="s">
        <v>1413</v>
      </c>
      <c r="D1627" s="9" t="s">
        <v>2091</v>
      </c>
      <c r="E1627" s="9" t="s">
        <v>1792</v>
      </c>
      <c r="F1627" s="10">
        <v>1</v>
      </c>
      <c r="G1627" s="11">
        <v>10</v>
      </c>
      <c r="H1627" s="9" t="s">
        <v>1792</v>
      </c>
      <c r="I1627" s="13">
        <v>44440</v>
      </c>
      <c r="J1627" s="13">
        <v>44859</v>
      </c>
      <c r="K1627" s="9" t="s">
        <v>1792</v>
      </c>
      <c r="L1627" s="9" t="s">
        <v>1792</v>
      </c>
      <c r="M1627" s="13">
        <v>44859</v>
      </c>
      <c r="N1627" s="9" t="s">
        <v>1809</v>
      </c>
    </row>
    <row r="1628" s="1" customFormat="1" ht="16.5" customHeight="1" spans="1:14">
      <c r="A1628" s="4" t="s">
        <v>1398</v>
      </c>
      <c r="B1628" s="5" t="s">
        <v>2079</v>
      </c>
      <c r="C1628" s="4" t="s">
        <v>1512</v>
      </c>
      <c r="D1628" s="5" t="s">
        <v>1513</v>
      </c>
      <c r="E1628" s="5" t="s">
        <v>1792</v>
      </c>
      <c r="F1628" s="6">
        <v>1</v>
      </c>
      <c r="G1628" s="7">
        <v>10</v>
      </c>
      <c r="H1628" s="5" t="s">
        <v>1792</v>
      </c>
      <c r="I1628" s="12">
        <v>44440</v>
      </c>
      <c r="J1628" s="12">
        <v>44859</v>
      </c>
      <c r="K1628" s="5" t="s">
        <v>1792</v>
      </c>
      <c r="L1628" s="5" t="s">
        <v>1792</v>
      </c>
      <c r="M1628" s="12">
        <v>44859</v>
      </c>
      <c r="N1628" s="5" t="s">
        <v>1809</v>
      </c>
    </row>
    <row r="1629" s="1" customFormat="1" ht="16.5" customHeight="1" spans="1:14">
      <c r="A1629" s="8" t="s">
        <v>1398</v>
      </c>
      <c r="B1629" s="9" t="s">
        <v>2079</v>
      </c>
      <c r="C1629" s="8" t="s">
        <v>1514</v>
      </c>
      <c r="D1629" s="9" t="s">
        <v>1515</v>
      </c>
      <c r="E1629" s="9" t="s">
        <v>1792</v>
      </c>
      <c r="F1629" s="10">
        <v>1</v>
      </c>
      <c r="G1629" s="11">
        <v>10</v>
      </c>
      <c r="H1629" s="9" t="s">
        <v>1792</v>
      </c>
      <c r="I1629" s="13">
        <v>44440</v>
      </c>
      <c r="J1629" s="13">
        <v>44859</v>
      </c>
      <c r="K1629" s="9" t="s">
        <v>1792</v>
      </c>
      <c r="L1629" s="9" t="s">
        <v>1792</v>
      </c>
      <c r="M1629" s="13">
        <v>44859</v>
      </c>
      <c r="N1629" s="9" t="s">
        <v>1809</v>
      </c>
    </row>
    <row r="1630" s="1" customFormat="1" ht="16.5" customHeight="1" spans="1:14">
      <c r="A1630" s="4" t="s">
        <v>1398</v>
      </c>
      <c r="B1630" s="5" t="s">
        <v>2079</v>
      </c>
      <c r="C1630" s="4" t="s">
        <v>1518</v>
      </c>
      <c r="D1630" s="5" t="s">
        <v>1519</v>
      </c>
      <c r="E1630" s="5" t="s">
        <v>1792</v>
      </c>
      <c r="F1630" s="6">
        <v>1</v>
      </c>
      <c r="G1630" s="7">
        <v>10</v>
      </c>
      <c r="H1630" s="5" t="s">
        <v>1792</v>
      </c>
      <c r="I1630" s="12">
        <v>44440</v>
      </c>
      <c r="J1630" s="12">
        <v>44859</v>
      </c>
      <c r="K1630" s="5" t="s">
        <v>1792</v>
      </c>
      <c r="L1630" s="5" t="s">
        <v>1792</v>
      </c>
      <c r="M1630" s="12">
        <v>44859</v>
      </c>
      <c r="N1630" s="5" t="s">
        <v>1809</v>
      </c>
    </row>
    <row r="1631" s="1" customFormat="1" ht="16.5" customHeight="1" spans="1:14">
      <c r="A1631" s="8" t="s">
        <v>1398</v>
      </c>
      <c r="B1631" s="9" t="s">
        <v>2079</v>
      </c>
      <c r="C1631" s="8" t="s">
        <v>1550</v>
      </c>
      <c r="D1631" s="9" t="s">
        <v>1509</v>
      </c>
      <c r="E1631" s="9" t="s">
        <v>1792</v>
      </c>
      <c r="F1631" s="10">
        <v>1</v>
      </c>
      <c r="G1631" s="11">
        <v>10</v>
      </c>
      <c r="H1631" s="9" t="s">
        <v>1792</v>
      </c>
      <c r="I1631" s="13">
        <v>44440</v>
      </c>
      <c r="J1631" s="13">
        <v>44859</v>
      </c>
      <c r="K1631" s="9" t="s">
        <v>1792</v>
      </c>
      <c r="L1631" s="9" t="s">
        <v>1792</v>
      </c>
      <c r="M1631" s="13">
        <v>44859</v>
      </c>
      <c r="N1631" s="9" t="s">
        <v>1809</v>
      </c>
    </row>
    <row r="1632" s="1" customFormat="1" ht="16.5" customHeight="1" spans="1:14">
      <c r="A1632" s="4" t="s">
        <v>1398</v>
      </c>
      <c r="B1632" s="5" t="s">
        <v>2079</v>
      </c>
      <c r="C1632" s="4" t="s">
        <v>1599</v>
      </c>
      <c r="D1632" s="5" t="s">
        <v>1600</v>
      </c>
      <c r="E1632" s="5" t="s">
        <v>1792</v>
      </c>
      <c r="F1632" s="6">
        <v>1</v>
      </c>
      <c r="G1632" s="7">
        <v>10</v>
      </c>
      <c r="H1632" s="5" t="s">
        <v>1792</v>
      </c>
      <c r="I1632" s="12">
        <v>44440</v>
      </c>
      <c r="J1632" s="12">
        <v>44859</v>
      </c>
      <c r="K1632" s="5" t="s">
        <v>1792</v>
      </c>
      <c r="L1632" s="5" t="s">
        <v>1792</v>
      </c>
      <c r="M1632" s="12">
        <v>44859</v>
      </c>
      <c r="N1632" s="5" t="s">
        <v>1809</v>
      </c>
    </row>
    <row r="1633" s="1" customFormat="1" ht="16.5" customHeight="1" spans="1:14">
      <c r="A1633" s="8" t="s">
        <v>1398</v>
      </c>
      <c r="B1633" s="9" t="s">
        <v>2079</v>
      </c>
      <c r="C1633" s="8" t="s">
        <v>1819</v>
      </c>
      <c r="D1633" s="9" t="s">
        <v>1820</v>
      </c>
      <c r="E1633" s="9" t="s">
        <v>1792</v>
      </c>
      <c r="F1633" s="10">
        <v>1</v>
      </c>
      <c r="G1633" s="11">
        <v>10</v>
      </c>
      <c r="H1633" s="9" t="s">
        <v>1792</v>
      </c>
      <c r="I1633" s="13">
        <v>44440</v>
      </c>
      <c r="J1633" s="13">
        <v>44859</v>
      </c>
      <c r="K1633" s="9" t="s">
        <v>1792</v>
      </c>
      <c r="L1633" s="9" t="s">
        <v>1792</v>
      </c>
      <c r="M1633" s="13">
        <v>44859</v>
      </c>
      <c r="N1633" s="9" t="s">
        <v>1809</v>
      </c>
    </row>
    <row r="1634" s="1" customFormat="1" ht="16.5" customHeight="1" spans="1:14">
      <c r="A1634" s="4" t="s">
        <v>1401</v>
      </c>
      <c r="B1634" s="5" t="s">
        <v>2092</v>
      </c>
      <c r="C1634" s="4" t="s">
        <v>1807</v>
      </c>
      <c r="D1634" s="5" t="s">
        <v>1808</v>
      </c>
      <c r="E1634" s="5" t="s">
        <v>1792</v>
      </c>
      <c r="F1634" s="6">
        <v>62</v>
      </c>
      <c r="G1634" s="7">
        <v>10</v>
      </c>
      <c r="H1634" s="5" t="s">
        <v>1792</v>
      </c>
      <c r="I1634" s="12">
        <v>44317</v>
      </c>
      <c r="J1634" s="12">
        <v>44859</v>
      </c>
      <c r="K1634" s="5" t="s">
        <v>1792</v>
      </c>
      <c r="L1634" s="5" t="s">
        <v>1792</v>
      </c>
      <c r="M1634" s="12">
        <v>44859</v>
      </c>
      <c r="N1634" s="5" t="s">
        <v>1809</v>
      </c>
    </row>
    <row r="1635" s="1" customFormat="1" ht="16.5" customHeight="1" spans="1:14">
      <c r="A1635" s="8" t="s">
        <v>1401</v>
      </c>
      <c r="B1635" s="9" t="s">
        <v>2092</v>
      </c>
      <c r="C1635" s="8" t="s">
        <v>66</v>
      </c>
      <c r="D1635" s="9" t="s">
        <v>67</v>
      </c>
      <c r="E1635" s="9" t="s">
        <v>1792</v>
      </c>
      <c r="F1635" s="10">
        <v>2</v>
      </c>
      <c r="G1635" s="11">
        <v>10</v>
      </c>
      <c r="H1635" s="9" t="s">
        <v>1792</v>
      </c>
      <c r="I1635" s="13">
        <v>43466</v>
      </c>
      <c r="J1635" s="13">
        <v>44859</v>
      </c>
      <c r="K1635" s="9" t="s">
        <v>1792</v>
      </c>
      <c r="L1635" s="9" t="s">
        <v>1792</v>
      </c>
      <c r="M1635" s="13">
        <v>44859</v>
      </c>
      <c r="N1635" s="9" t="s">
        <v>1809</v>
      </c>
    </row>
    <row r="1636" s="1" customFormat="1" ht="16.5" customHeight="1" spans="1:14">
      <c r="A1636" s="4" t="s">
        <v>1401</v>
      </c>
      <c r="B1636" s="5" t="s">
        <v>2092</v>
      </c>
      <c r="C1636" s="4" t="s">
        <v>1810</v>
      </c>
      <c r="D1636" s="5" t="s">
        <v>1811</v>
      </c>
      <c r="E1636" s="5" t="s">
        <v>1792</v>
      </c>
      <c r="F1636" s="6">
        <v>4</v>
      </c>
      <c r="G1636" s="7">
        <v>10</v>
      </c>
      <c r="H1636" s="5" t="s">
        <v>1792</v>
      </c>
      <c r="I1636" s="12">
        <v>43466</v>
      </c>
      <c r="J1636" s="12">
        <v>44859</v>
      </c>
      <c r="K1636" s="5" t="s">
        <v>1792</v>
      </c>
      <c r="L1636" s="5" t="s">
        <v>1792</v>
      </c>
      <c r="M1636" s="12">
        <v>44859</v>
      </c>
      <c r="N1636" s="5" t="s">
        <v>1809</v>
      </c>
    </row>
    <row r="1637" s="1" customFormat="1" ht="16.5" customHeight="1" spans="1:14">
      <c r="A1637" s="8" t="s">
        <v>1401</v>
      </c>
      <c r="B1637" s="9" t="s">
        <v>2092</v>
      </c>
      <c r="C1637" s="8" t="s">
        <v>105</v>
      </c>
      <c r="D1637" s="9" t="s">
        <v>106</v>
      </c>
      <c r="E1637" s="9" t="s">
        <v>1792</v>
      </c>
      <c r="F1637" s="10">
        <v>1</v>
      </c>
      <c r="G1637" s="11">
        <v>10</v>
      </c>
      <c r="H1637" s="9" t="s">
        <v>1792</v>
      </c>
      <c r="I1637" s="13">
        <v>43466</v>
      </c>
      <c r="J1637" s="13">
        <v>44859</v>
      </c>
      <c r="K1637" s="9" t="s">
        <v>1792</v>
      </c>
      <c r="L1637" s="9" t="s">
        <v>1792</v>
      </c>
      <c r="M1637" s="13">
        <v>44859</v>
      </c>
      <c r="N1637" s="9" t="s">
        <v>1809</v>
      </c>
    </row>
    <row r="1638" s="1" customFormat="1" ht="16.5" customHeight="1" spans="1:14">
      <c r="A1638" s="4" t="s">
        <v>1401</v>
      </c>
      <c r="B1638" s="5" t="s">
        <v>2092</v>
      </c>
      <c r="C1638" s="4" t="s">
        <v>109</v>
      </c>
      <c r="D1638" s="5" t="s">
        <v>2082</v>
      </c>
      <c r="E1638" s="5" t="s">
        <v>1792</v>
      </c>
      <c r="F1638" s="6">
        <v>12</v>
      </c>
      <c r="G1638" s="7">
        <v>10</v>
      </c>
      <c r="H1638" s="5" t="s">
        <v>1792</v>
      </c>
      <c r="I1638" s="12">
        <v>43466</v>
      </c>
      <c r="J1638" s="12">
        <v>44859</v>
      </c>
      <c r="K1638" s="5" t="s">
        <v>1792</v>
      </c>
      <c r="L1638" s="5" t="s">
        <v>1792</v>
      </c>
      <c r="M1638" s="12">
        <v>44859</v>
      </c>
      <c r="N1638" s="5" t="s">
        <v>1809</v>
      </c>
    </row>
    <row r="1639" s="1" customFormat="1" ht="16.5" customHeight="1" spans="1:14">
      <c r="A1639" s="8" t="s">
        <v>1401</v>
      </c>
      <c r="B1639" s="9" t="s">
        <v>2092</v>
      </c>
      <c r="C1639" s="8" t="s">
        <v>138</v>
      </c>
      <c r="D1639" s="9" t="s">
        <v>139</v>
      </c>
      <c r="E1639" s="9" t="s">
        <v>1792</v>
      </c>
      <c r="F1639" s="10">
        <v>2</v>
      </c>
      <c r="G1639" s="11">
        <v>10</v>
      </c>
      <c r="H1639" s="9" t="s">
        <v>1792</v>
      </c>
      <c r="I1639" s="13">
        <v>43466</v>
      </c>
      <c r="J1639" s="13">
        <v>44859</v>
      </c>
      <c r="K1639" s="9" t="s">
        <v>1792</v>
      </c>
      <c r="L1639" s="9" t="s">
        <v>1792</v>
      </c>
      <c r="M1639" s="13">
        <v>44859</v>
      </c>
      <c r="N1639" s="9" t="s">
        <v>1809</v>
      </c>
    </row>
    <row r="1640" s="1" customFormat="1" ht="16.5" customHeight="1" spans="1:14">
      <c r="A1640" s="4" t="s">
        <v>1401</v>
      </c>
      <c r="B1640" s="5" t="s">
        <v>2092</v>
      </c>
      <c r="C1640" s="4" t="s">
        <v>213</v>
      </c>
      <c r="D1640" s="5" t="s">
        <v>214</v>
      </c>
      <c r="E1640" s="5" t="s">
        <v>1792</v>
      </c>
      <c r="F1640" s="6">
        <v>1</v>
      </c>
      <c r="G1640" s="7">
        <v>10</v>
      </c>
      <c r="H1640" s="5" t="s">
        <v>1792</v>
      </c>
      <c r="I1640" s="12">
        <v>43922</v>
      </c>
      <c r="J1640" s="12">
        <v>44859</v>
      </c>
      <c r="K1640" s="5" t="s">
        <v>1792</v>
      </c>
      <c r="L1640" s="5" t="s">
        <v>1792</v>
      </c>
      <c r="M1640" s="12">
        <v>44859</v>
      </c>
      <c r="N1640" s="5" t="s">
        <v>1809</v>
      </c>
    </row>
    <row r="1641" s="1" customFormat="1" ht="16.5" customHeight="1" spans="1:14">
      <c r="A1641" s="8" t="s">
        <v>1401</v>
      </c>
      <c r="B1641" s="9" t="s">
        <v>2092</v>
      </c>
      <c r="C1641" s="8" t="s">
        <v>2086</v>
      </c>
      <c r="D1641" s="9" t="s">
        <v>2087</v>
      </c>
      <c r="E1641" s="9" t="s">
        <v>1792</v>
      </c>
      <c r="F1641" s="10">
        <v>1</v>
      </c>
      <c r="G1641" s="11">
        <v>10</v>
      </c>
      <c r="H1641" s="9" t="s">
        <v>1792</v>
      </c>
      <c r="I1641" s="13">
        <v>44013</v>
      </c>
      <c r="J1641" s="13">
        <v>44859</v>
      </c>
      <c r="K1641" s="9" t="s">
        <v>1792</v>
      </c>
      <c r="L1641" s="9" t="s">
        <v>1792</v>
      </c>
      <c r="M1641" s="13">
        <v>44859</v>
      </c>
      <c r="N1641" s="9" t="s">
        <v>1809</v>
      </c>
    </row>
    <row r="1642" s="1" customFormat="1" ht="16.5" customHeight="1" spans="1:14">
      <c r="A1642" s="4" t="s">
        <v>1401</v>
      </c>
      <c r="B1642" s="5" t="s">
        <v>2092</v>
      </c>
      <c r="C1642" s="4" t="s">
        <v>1316</v>
      </c>
      <c r="D1642" s="5" t="s">
        <v>1317</v>
      </c>
      <c r="E1642" s="5" t="s">
        <v>1792</v>
      </c>
      <c r="F1642" s="6">
        <v>1</v>
      </c>
      <c r="G1642" s="7">
        <v>10</v>
      </c>
      <c r="H1642" s="5" t="s">
        <v>1792</v>
      </c>
      <c r="I1642" s="12">
        <v>43466</v>
      </c>
      <c r="J1642" s="12">
        <v>44859</v>
      </c>
      <c r="K1642" s="5" t="s">
        <v>1792</v>
      </c>
      <c r="L1642" s="5" t="s">
        <v>1792</v>
      </c>
      <c r="M1642" s="12">
        <v>44859</v>
      </c>
      <c r="N1642" s="5" t="s">
        <v>1809</v>
      </c>
    </row>
    <row r="1643" s="1" customFormat="1" ht="16.5" customHeight="1" spans="1:14">
      <c r="A1643" s="8" t="s">
        <v>1401</v>
      </c>
      <c r="B1643" s="9" t="s">
        <v>2092</v>
      </c>
      <c r="C1643" s="8" t="s">
        <v>1318</v>
      </c>
      <c r="D1643" s="9" t="s">
        <v>1319</v>
      </c>
      <c r="E1643" s="9" t="s">
        <v>1792</v>
      </c>
      <c r="F1643" s="10">
        <v>1</v>
      </c>
      <c r="G1643" s="11">
        <v>10</v>
      </c>
      <c r="H1643" s="9" t="s">
        <v>1792</v>
      </c>
      <c r="I1643" s="13">
        <v>43466</v>
      </c>
      <c r="J1643" s="13">
        <v>44859</v>
      </c>
      <c r="K1643" s="9" t="s">
        <v>1792</v>
      </c>
      <c r="L1643" s="9" t="s">
        <v>1792</v>
      </c>
      <c r="M1643" s="13">
        <v>44859</v>
      </c>
      <c r="N1643" s="9" t="s">
        <v>1809</v>
      </c>
    </row>
    <row r="1644" s="1" customFormat="1" ht="16.5" customHeight="1" spans="1:14">
      <c r="A1644" s="4" t="s">
        <v>1401</v>
      </c>
      <c r="B1644" s="5" t="s">
        <v>2092</v>
      </c>
      <c r="C1644" s="4" t="s">
        <v>1320</v>
      </c>
      <c r="D1644" s="5" t="s">
        <v>1321</v>
      </c>
      <c r="E1644" s="5" t="s">
        <v>1792</v>
      </c>
      <c r="F1644" s="6">
        <v>1</v>
      </c>
      <c r="G1644" s="7">
        <v>10</v>
      </c>
      <c r="H1644" s="5" t="s">
        <v>1792</v>
      </c>
      <c r="I1644" s="12">
        <v>43466</v>
      </c>
      <c r="J1644" s="12">
        <v>44859</v>
      </c>
      <c r="K1644" s="5" t="s">
        <v>1792</v>
      </c>
      <c r="L1644" s="5" t="s">
        <v>1792</v>
      </c>
      <c r="M1644" s="12">
        <v>44859</v>
      </c>
      <c r="N1644" s="5" t="s">
        <v>1809</v>
      </c>
    </row>
    <row r="1645" s="1" customFormat="1" ht="16.5" customHeight="1" spans="1:14">
      <c r="A1645" s="8" t="s">
        <v>1401</v>
      </c>
      <c r="B1645" s="9" t="s">
        <v>2092</v>
      </c>
      <c r="C1645" s="8" t="s">
        <v>1322</v>
      </c>
      <c r="D1645" s="9" t="s">
        <v>2088</v>
      </c>
      <c r="E1645" s="9" t="s">
        <v>1792</v>
      </c>
      <c r="F1645" s="10">
        <v>1</v>
      </c>
      <c r="G1645" s="11">
        <v>10</v>
      </c>
      <c r="H1645" s="9" t="s">
        <v>1792</v>
      </c>
      <c r="I1645" s="13">
        <v>43466</v>
      </c>
      <c r="J1645" s="13">
        <v>44859</v>
      </c>
      <c r="K1645" s="9" t="s">
        <v>1792</v>
      </c>
      <c r="L1645" s="9" t="s">
        <v>1792</v>
      </c>
      <c r="M1645" s="13">
        <v>44859</v>
      </c>
      <c r="N1645" s="9" t="s">
        <v>1809</v>
      </c>
    </row>
    <row r="1646" s="1" customFormat="1" ht="16.5" customHeight="1" spans="1:14">
      <c r="A1646" s="4" t="s">
        <v>1401</v>
      </c>
      <c r="B1646" s="5" t="s">
        <v>2092</v>
      </c>
      <c r="C1646" s="4" t="s">
        <v>1331</v>
      </c>
      <c r="D1646" s="5" t="s">
        <v>1332</v>
      </c>
      <c r="E1646" s="5" t="s">
        <v>1792</v>
      </c>
      <c r="F1646" s="6">
        <v>1</v>
      </c>
      <c r="G1646" s="7">
        <v>10</v>
      </c>
      <c r="H1646" s="5" t="s">
        <v>1792</v>
      </c>
      <c r="I1646" s="12">
        <v>43466</v>
      </c>
      <c r="J1646" s="12">
        <v>44859</v>
      </c>
      <c r="K1646" s="5" t="s">
        <v>1792</v>
      </c>
      <c r="L1646" s="5" t="s">
        <v>1792</v>
      </c>
      <c r="M1646" s="12">
        <v>44859</v>
      </c>
      <c r="N1646" s="5" t="s">
        <v>1809</v>
      </c>
    </row>
    <row r="1647" s="1" customFormat="1" ht="16.5" customHeight="1" spans="1:14">
      <c r="A1647" s="8" t="s">
        <v>1401</v>
      </c>
      <c r="B1647" s="9" t="s">
        <v>2092</v>
      </c>
      <c r="C1647" s="8" t="s">
        <v>1335</v>
      </c>
      <c r="D1647" s="9" t="s">
        <v>1336</v>
      </c>
      <c r="E1647" s="9" t="s">
        <v>1792</v>
      </c>
      <c r="F1647" s="10">
        <v>1</v>
      </c>
      <c r="G1647" s="11">
        <v>10</v>
      </c>
      <c r="H1647" s="9" t="s">
        <v>1792</v>
      </c>
      <c r="I1647" s="13">
        <v>43466</v>
      </c>
      <c r="J1647" s="13">
        <v>44859</v>
      </c>
      <c r="K1647" s="9" t="s">
        <v>1792</v>
      </c>
      <c r="L1647" s="9" t="s">
        <v>1792</v>
      </c>
      <c r="M1647" s="13">
        <v>44859</v>
      </c>
      <c r="N1647" s="9" t="s">
        <v>1809</v>
      </c>
    </row>
    <row r="1648" s="1" customFormat="1" ht="16.5" customHeight="1" spans="1:14">
      <c r="A1648" s="4" t="s">
        <v>1401</v>
      </c>
      <c r="B1648" s="5" t="s">
        <v>2092</v>
      </c>
      <c r="C1648" s="4" t="s">
        <v>1337</v>
      </c>
      <c r="D1648" s="5" t="s">
        <v>1338</v>
      </c>
      <c r="E1648" s="5" t="s">
        <v>1792</v>
      </c>
      <c r="F1648" s="6">
        <v>1</v>
      </c>
      <c r="G1648" s="7">
        <v>10</v>
      </c>
      <c r="H1648" s="5" t="s">
        <v>1792</v>
      </c>
      <c r="I1648" s="12">
        <v>43466</v>
      </c>
      <c r="J1648" s="12">
        <v>44859</v>
      </c>
      <c r="K1648" s="5" t="s">
        <v>1792</v>
      </c>
      <c r="L1648" s="5" t="s">
        <v>1792</v>
      </c>
      <c r="M1648" s="12">
        <v>44859</v>
      </c>
      <c r="N1648" s="5" t="s">
        <v>1809</v>
      </c>
    </row>
    <row r="1649" s="1" customFormat="1" ht="16.5" customHeight="1" spans="1:14">
      <c r="A1649" s="8" t="s">
        <v>1401</v>
      </c>
      <c r="B1649" s="9" t="s">
        <v>2092</v>
      </c>
      <c r="C1649" s="8" t="s">
        <v>1339</v>
      </c>
      <c r="D1649" s="9" t="s">
        <v>1340</v>
      </c>
      <c r="E1649" s="9" t="s">
        <v>1792</v>
      </c>
      <c r="F1649" s="10">
        <v>1</v>
      </c>
      <c r="G1649" s="11">
        <v>10</v>
      </c>
      <c r="H1649" s="9" t="s">
        <v>1792</v>
      </c>
      <c r="I1649" s="13">
        <v>43466</v>
      </c>
      <c r="J1649" s="13">
        <v>44859</v>
      </c>
      <c r="K1649" s="9" t="s">
        <v>1792</v>
      </c>
      <c r="L1649" s="9" t="s">
        <v>1792</v>
      </c>
      <c r="M1649" s="13">
        <v>44859</v>
      </c>
      <c r="N1649" s="9" t="s">
        <v>1809</v>
      </c>
    </row>
    <row r="1650" s="1" customFormat="1" ht="16.5" customHeight="1" spans="1:14">
      <c r="A1650" s="4" t="s">
        <v>1401</v>
      </c>
      <c r="B1650" s="5" t="s">
        <v>2092</v>
      </c>
      <c r="C1650" s="4" t="s">
        <v>1405</v>
      </c>
      <c r="D1650" s="5" t="s">
        <v>2093</v>
      </c>
      <c r="E1650" s="5" t="s">
        <v>1792</v>
      </c>
      <c r="F1650" s="6">
        <v>1</v>
      </c>
      <c r="G1650" s="7">
        <v>10</v>
      </c>
      <c r="H1650" s="5" t="s">
        <v>1792</v>
      </c>
      <c r="I1650" s="12">
        <v>43466</v>
      </c>
      <c r="J1650" s="12">
        <v>44859</v>
      </c>
      <c r="K1650" s="5" t="s">
        <v>1792</v>
      </c>
      <c r="L1650" s="5" t="s">
        <v>1792</v>
      </c>
      <c r="M1650" s="12">
        <v>44859</v>
      </c>
      <c r="N1650" s="5" t="s">
        <v>1809</v>
      </c>
    </row>
    <row r="1651" s="1" customFormat="1" ht="16.5" customHeight="1" spans="1:14">
      <c r="A1651" s="8" t="s">
        <v>1401</v>
      </c>
      <c r="B1651" s="9" t="s">
        <v>2092</v>
      </c>
      <c r="C1651" s="8" t="s">
        <v>1407</v>
      </c>
      <c r="D1651" s="9" t="s">
        <v>1408</v>
      </c>
      <c r="E1651" s="9" t="s">
        <v>1792</v>
      </c>
      <c r="F1651" s="10">
        <v>1</v>
      </c>
      <c r="G1651" s="11">
        <v>10</v>
      </c>
      <c r="H1651" s="9" t="s">
        <v>1792</v>
      </c>
      <c r="I1651" s="13">
        <v>43466</v>
      </c>
      <c r="J1651" s="13">
        <v>44859</v>
      </c>
      <c r="K1651" s="9" t="s">
        <v>1792</v>
      </c>
      <c r="L1651" s="9" t="s">
        <v>1792</v>
      </c>
      <c r="M1651" s="13">
        <v>44859</v>
      </c>
      <c r="N1651" s="9" t="s">
        <v>1809</v>
      </c>
    </row>
    <row r="1652" s="1" customFormat="1" ht="16.5" customHeight="1" spans="1:14">
      <c r="A1652" s="4" t="s">
        <v>1401</v>
      </c>
      <c r="B1652" s="5" t="s">
        <v>2092</v>
      </c>
      <c r="C1652" s="4" t="s">
        <v>1410</v>
      </c>
      <c r="D1652" s="5" t="s">
        <v>2090</v>
      </c>
      <c r="E1652" s="5" t="s">
        <v>1792</v>
      </c>
      <c r="F1652" s="6">
        <v>1</v>
      </c>
      <c r="G1652" s="7">
        <v>10</v>
      </c>
      <c r="H1652" s="5" t="s">
        <v>1792</v>
      </c>
      <c r="I1652" s="12">
        <v>43466</v>
      </c>
      <c r="J1652" s="12">
        <v>44859</v>
      </c>
      <c r="K1652" s="5" t="s">
        <v>1792</v>
      </c>
      <c r="L1652" s="5" t="s">
        <v>1792</v>
      </c>
      <c r="M1652" s="12">
        <v>44859</v>
      </c>
      <c r="N1652" s="5" t="s">
        <v>1809</v>
      </c>
    </row>
    <row r="1653" s="1" customFormat="1" ht="16.5" customHeight="1" spans="1:14">
      <c r="A1653" s="8" t="s">
        <v>1401</v>
      </c>
      <c r="B1653" s="9" t="s">
        <v>2092</v>
      </c>
      <c r="C1653" s="8" t="s">
        <v>1415</v>
      </c>
      <c r="D1653" s="9" t="s">
        <v>1416</v>
      </c>
      <c r="E1653" s="9" t="s">
        <v>1792</v>
      </c>
      <c r="F1653" s="10">
        <v>1</v>
      </c>
      <c r="G1653" s="11">
        <v>10</v>
      </c>
      <c r="H1653" s="9" t="s">
        <v>1792</v>
      </c>
      <c r="I1653" s="13">
        <v>43466</v>
      </c>
      <c r="J1653" s="13">
        <v>44859</v>
      </c>
      <c r="K1653" s="9" t="s">
        <v>1792</v>
      </c>
      <c r="L1653" s="9" t="s">
        <v>1792</v>
      </c>
      <c r="M1653" s="13">
        <v>44859</v>
      </c>
      <c r="N1653" s="9" t="s">
        <v>1809</v>
      </c>
    </row>
    <row r="1654" s="1" customFormat="1" ht="16.5" customHeight="1" spans="1:14">
      <c r="A1654" s="4" t="s">
        <v>1401</v>
      </c>
      <c r="B1654" s="5" t="s">
        <v>2092</v>
      </c>
      <c r="C1654" s="4" t="s">
        <v>1505</v>
      </c>
      <c r="D1654" s="5" t="s">
        <v>1506</v>
      </c>
      <c r="E1654" s="5" t="s">
        <v>1792</v>
      </c>
      <c r="F1654" s="6">
        <v>1</v>
      </c>
      <c r="G1654" s="7">
        <v>10</v>
      </c>
      <c r="H1654" s="5" t="s">
        <v>1792</v>
      </c>
      <c r="I1654" s="12">
        <v>43466</v>
      </c>
      <c r="J1654" s="12">
        <v>44859</v>
      </c>
      <c r="K1654" s="5" t="s">
        <v>1792</v>
      </c>
      <c r="L1654" s="5" t="s">
        <v>1792</v>
      </c>
      <c r="M1654" s="12">
        <v>44859</v>
      </c>
      <c r="N1654" s="5" t="s">
        <v>1809</v>
      </c>
    </row>
    <row r="1655" s="1" customFormat="1" ht="16.5" customHeight="1" spans="1:14">
      <c r="A1655" s="8" t="s">
        <v>1401</v>
      </c>
      <c r="B1655" s="9" t="s">
        <v>2092</v>
      </c>
      <c r="C1655" s="8" t="s">
        <v>1512</v>
      </c>
      <c r="D1655" s="9" t="s">
        <v>1513</v>
      </c>
      <c r="E1655" s="9" t="s">
        <v>1792</v>
      </c>
      <c r="F1655" s="10">
        <v>1</v>
      </c>
      <c r="G1655" s="11">
        <v>10</v>
      </c>
      <c r="H1655" s="9" t="s">
        <v>1792</v>
      </c>
      <c r="I1655" s="13">
        <v>43466</v>
      </c>
      <c r="J1655" s="13">
        <v>44859</v>
      </c>
      <c r="K1655" s="9" t="s">
        <v>1792</v>
      </c>
      <c r="L1655" s="9" t="s">
        <v>1792</v>
      </c>
      <c r="M1655" s="13">
        <v>44859</v>
      </c>
      <c r="N1655" s="9" t="s">
        <v>1809</v>
      </c>
    </row>
    <row r="1656" s="1" customFormat="1" ht="16.5" customHeight="1" spans="1:14">
      <c r="A1656" s="4" t="s">
        <v>1401</v>
      </c>
      <c r="B1656" s="5" t="s">
        <v>2092</v>
      </c>
      <c r="C1656" s="4" t="s">
        <v>1520</v>
      </c>
      <c r="D1656" s="5" t="s">
        <v>1521</v>
      </c>
      <c r="E1656" s="5" t="s">
        <v>1792</v>
      </c>
      <c r="F1656" s="6">
        <v>1</v>
      </c>
      <c r="G1656" s="7">
        <v>10</v>
      </c>
      <c r="H1656" s="5" t="s">
        <v>1792</v>
      </c>
      <c r="I1656" s="12">
        <v>43466</v>
      </c>
      <c r="J1656" s="12">
        <v>44859</v>
      </c>
      <c r="K1656" s="5" t="s">
        <v>1792</v>
      </c>
      <c r="L1656" s="5" t="s">
        <v>1792</v>
      </c>
      <c r="M1656" s="12">
        <v>44859</v>
      </c>
      <c r="N1656" s="5" t="s">
        <v>1809</v>
      </c>
    </row>
    <row r="1657" s="1" customFormat="1" ht="16.5" customHeight="1" spans="1:14">
      <c r="A1657" s="8" t="s">
        <v>1401</v>
      </c>
      <c r="B1657" s="9" t="s">
        <v>2092</v>
      </c>
      <c r="C1657" s="8" t="s">
        <v>1819</v>
      </c>
      <c r="D1657" s="9" t="s">
        <v>1820</v>
      </c>
      <c r="E1657" s="9" t="s">
        <v>1792</v>
      </c>
      <c r="F1657" s="10">
        <v>1</v>
      </c>
      <c r="G1657" s="11">
        <v>10</v>
      </c>
      <c r="H1657" s="9" t="s">
        <v>1792</v>
      </c>
      <c r="I1657" s="13">
        <v>44317</v>
      </c>
      <c r="J1657" s="13">
        <v>44859</v>
      </c>
      <c r="K1657" s="9" t="s">
        <v>1792</v>
      </c>
      <c r="L1657" s="9" t="s">
        <v>1792</v>
      </c>
      <c r="M1657" s="13">
        <v>44859</v>
      </c>
      <c r="N1657" s="9" t="s">
        <v>1809</v>
      </c>
    </row>
    <row r="1658" s="1" customFormat="1" ht="16.5" customHeight="1" spans="1:14">
      <c r="A1658" s="4" t="s">
        <v>1418</v>
      </c>
      <c r="B1658" s="5" t="s">
        <v>2094</v>
      </c>
      <c r="C1658" s="4" t="s">
        <v>1839</v>
      </c>
      <c r="D1658" s="5" t="s">
        <v>1840</v>
      </c>
      <c r="E1658" s="5" t="s">
        <v>1792</v>
      </c>
      <c r="F1658" s="6">
        <v>2</v>
      </c>
      <c r="G1658" s="7">
        <v>10</v>
      </c>
      <c r="H1658" s="5" t="s">
        <v>1792</v>
      </c>
      <c r="I1658" s="12">
        <v>43466</v>
      </c>
      <c r="J1658" s="12">
        <v>44859</v>
      </c>
      <c r="K1658" s="5" t="s">
        <v>1792</v>
      </c>
      <c r="L1658" s="5" t="s">
        <v>1792</v>
      </c>
      <c r="M1658" s="12">
        <v>44859</v>
      </c>
      <c r="N1658" s="5" t="s">
        <v>1809</v>
      </c>
    </row>
    <row r="1659" s="1" customFormat="1" ht="16.5" customHeight="1" spans="1:14">
      <c r="A1659" s="8" t="s">
        <v>1418</v>
      </c>
      <c r="B1659" s="9" t="s">
        <v>2094</v>
      </c>
      <c r="C1659" s="8" t="s">
        <v>1841</v>
      </c>
      <c r="D1659" s="9" t="s">
        <v>1842</v>
      </c>
      <c r="E1659" s="9" t="s">
        <v>1792</v>
      </c>
      <c r="F1659" s="10">
        <v>2</v>
      </c>
      <c r="G1659" s="11">
        <v>10</v>
      </c>
      <c r="H1659" s="9" t="s">
        <v>1792</v>
      </c>
      <c r="I1659" s="13">
        <v>43466</v>
      </c>
      <c r="J1659" s="13">
        <v>44859</v>
      </c>
      <c r="K1659" s="9" t="s">
        <v>1792</v>
      </c>
      <c r="L1659" s="9" t="s">
        <v>1792</v>
      </c>
      <c r="M1659" s="13">
        <v>44859</v>
      </c>
      <c r="N1659" s="9" t="s">
        <v>1809</v>
      </c>
    </row>
    <row r="1660" s="1" customFormat="1" ht="16.5" customHeight="1" spans="1:14">
      <c r="A1660" s="4" t="s">
        <v>1418</v>
      </c>
      <c r="B1660" s="5" t="s">
        <v>2094</v>
      </c>
      <c r="C1660" s="4" t="s">
        <v>1843</v>
      </c>
      <c r="D1660" s="5" t="s">
        <v>1844</v>
      </c>
      <c r="E1660" s="5" t="s">
        <v>1792</v>
      </c>
      <c r="F1660" s="6">
        <v>2</v>
      </c>
      <c r="G1660" s="7">
        <v>10</v>
      </c>
      <c r="H1660" s="5" t="s">
        <v>1792</v>
      </c>
      <c r="I1660" s="12">
        <v>43466</v>
      </c>
      <c r="J1660" s="12">
        <v>44859</v>
      </c>
      <c r="K1660" s="5" t="s">
        <v>1792</v>
      </c>
      <c r="L1660" s="5" t="s">
        <v>1792</v>
      </c>
      <c r="M1660" s="12">
        <v>44859</v>
      </c>
      <c r="N1660" s="5" t="s">
        <v>1809</v>
      </c>
    </row>
    <row r="1661" s="1" customFormat="1" ht="16.5" customHeight="1" spans="1:14">
      <c r="A1661" s="8" t="s">
        <v>1418</v>
      </c>
      <c r="B1661" s="9" t="s">
        <v>2094</v>
      </c>
      <c r="C1661" s="8" t="s">
        <v>213</v>
      </c>
      <c r="D1661" s="9" t="s">
        <v>214</v>
      </c>
      <c r="E1661" s="9" t="s">
        <v>1792</v>
      </c>
      <c r="F1661" s="10">
        <v>1</v>
      </c>
      <c r="G1661" s="11">
        <v>10</v>
      </c>
      <c r="H1661" s="9" t="s">
        <v>1792</v>
      </c>
      <c r="I1661" s="13">
        <v>43922</v>
      </c>
      <c r="J1661" s="13">
        <v>44859</v>
      </c>
      <c r="K1661" s="9" t="s">
        <v>1792</v>
      </c>
      <c r="L1661" s="9" t="s">
        <v>1792</v>
      </c>
      <c r="M1661" s="13">
        <v>44859</v>
      </c>
      <c r="N1661" s="9" t="s">
        <v>1809</v>
      </c>
    </row>
    <row r="1662" s="1" customFormat="1" ht="16.5" customHeight="1" spans="1:14">
      <c r="A1662" s="4" t="s">
        <v>1418</v>
      </c>
      <c r="B1662" s="5" t="s">
        <v>2094</v>
      </c>
      <c r="C1662" s="4" t="s">
        <v>315</v>
      </c>
      <c r="D1662" s="5" t="s">
        <v>316</v>
      </c>
      <c r="E1662" s="5" t="s">
        <v>1792</v>
      </c>
      <c r="F1662" s="6">
        <v>1</v>
      </c>
      <c r="G1662" s="7">
        <v>10</v>
      </c>
      <c r="H1662" s="5" t="s">
        <v>1792</v>
      </c>
      <c r="I1662" s="12">
        <v>43466</v>
      </c>
      <c r="J1662" s="12">
        <v>44859</v>
      </c>
      <c r="K1662" s="5" t="s">
        <v>1792</v>
      </c>
      <c r="L1662" s="5" t="s">
        <v>1792</v>
      </c>
      <c r="M1662" s="12">
        <v>44859</v>
      </c>
      <c r="N1662" s="5" t="s">
        <v>1809</v>
      </c>
    </row>
    <row r="1663" s="1" customFormat="1" ht="16.5" customHeight="1" spans="1:14">
      <c r="A1663" s="8" t="s">
        <v>1418</v>
      </c>
      <c r="B1663" s="9" t="s">
        <v>2094</v>
      </c>
      <c r="C1663" s="8" t="s">
        <v>1191</v>
      </c>
      <c r="D1663" s="9" t="s">
        <v>2095</v>
      </c>
      <c r="E1663" s="9" t="s">
        <v>1792</v>
      </c>
      <c r="F1663" s="10">
        <v>1</v>
      </c>
      <c r="G1663" s="11">
        <v>10</v>
      </c>
      <c r="H1663" s="9" t="s">
        <v>1792</v>
      </c>
      <c r="I1663" s="13">
        <v>43466</v>
      </c>
      <c r="J1663" s="13">
        <v>44859</v>
      </c>
      <c r="K1663" s="9" t="s">
        <v>1792</v>
      </c>
      <c r="L1663" s="9" t="s">
        <v>1792</v>
      </c>
      <c r="M1663" s="13">
        <v>44859</v>
      </c>
      <c r="N1663" s="9" t="s">
        <v>1809</v>
      </c>
    </row>
    <row r="1664" s="1" customFormat="1" ht="16.5" customHeight="1" spans="1:14">
      <c r="A1664" s="4" t="s">
        <v>1418</v>
      </c>
      <c r="B1664" s="5" t="s">
        <v>2094</v>
      </c>
      <c r="C1664" s="4" t="s">
        <v>1420</v>
      </c>
      <c r="D1664" s="5" t="s">
        <v>1353</v>
      </c>
      <c r="E1664" s="5" t="s">
        <v>1792</v>
      </c>
      <c r="F1664" s="6">
        <v>1</v>
      </c>
      <c r="G1664" s="7">
        <v>10</v>
      </c>
      <c r="H1664" s="5" t="s">
        <v>1792</v>
      </c>
      <c r="I1664" s="12">
        <v>43466</v>
      </c>
      <c r="J1664" s="12">
        <v>44859</v>
      </c>
      <c r="K1664" s="5" t="s">
        <v>1792</v>
      </c>
      <c r="L1664" s="5" t="s">
        <v>1792</v>
      </c>
      <c r="M1664" s="12">
        <v>44859</v>
      </c>
      <c r="N1664" s="5" t="s">
        <v>1809</v>
      </c>
    </row>
    <row r="1665" s="1" customFormat="1" ht="16.5" customHeight="1" spans="1:14">
      <c r="A1665" s="8" t="s">
        <v>1418</v>
      </c>
      <c r="B1665" s="9" t="s">
        <v>2094</v>
      </c>
      <c r="C1665" s="8" t="s">
        <v>1421</v>
      </c>
      <c r="D1665" s="9" t="s">
        <v>2096</v>
      </c>
      <c r="E1665" s="9" t="s">
        <v>1792</v>
      </c>
      <c r="F1665" s="10">
        <v>1</v>
      </c>
      <c r="G1665" s="11">
        <v>10</v>
      </c>
      <c r="H1665" s="9" t="s">
        <v>1792</v>
      </c>
      <c r="I1665" s="13">
        <v>43466</v>
      </c>
      <c r="J1665" s="13">
        <v>44859</v>
      </c>
      <c r="K1665" s="9" t="s">
        <v>1792</v>
      </c>
      <c r="L1665" s="9" t="s">
        <v>1792</v>
      </c>
      <c r="M1665" s="13">
        <v>44859</v>
      </c>
      <c r="N1665" s="9" t="s">
        <v>1809</v>
      </c>
    </row>
    <row r="1666" s="1" customFormat="1" ht="16.5" customHeight="1" spans="1:14">
      <c r="A1666" s="4" t="s">
        <v>1418</v>
      </c>
      <c r="B1666" s="5" t="s">
        <v>2094</v>
      </c>
      <c r="C1666" s="4" t="s">
        <v>1424</v>
      </c>
      <c r="D1666" s="5" t="s">
        <v>2097</v>
      </c>
      <c r="E1666" s="5" t="s">
        <v>1792</v>
      </c>
      <c r="F1666" s="6">
        <v>1</v>
      </c>
      <c r="G1666" s="7">
        <v>10</v>
      </c>
      <c r="H1666" s="5" t="s">
        <v>1792</v>
      </c>
      <c r="I1666" s="12">
        <v>43466</v>
      </c>
      <c r="J1666" s="12">
        <v>44859</v>
      </c>
      <c r="K1666" s="5" t="s">
        <v>1792</v>
      </c>
      <c r="L1666" s="5" t="s">
        <v>1792</v>
      </c>
      <c r="M1666" s="12">
        <v>44859</v>
      </c>
      <c r="N1666" s="5" t="s">
        <v>1809</v>
      </c>
    </row>
    <row r="1667" s="1" customFormat="1" ht="16.5" customHeight="1" spans="1:14">
      <c r="A1667" s="8" t="s">
        <v>1427</v>
      </c>
      <c r="B1667" s="9" t="s">
        <v>2098</v>
      </c>
      <c r="C1667" s="8" t="s">
        <v>1807</v>
      </c>
      <c r="D1667" s="9" t="s">
        <v>1808</v>
      </c>
      <c r="E1667" s="9" t="s">
        <v>1792</v>
      </c>
      <c r="F1667" s="10">
        <v>8</v>
      </c>
      <c r="G1667" s="11">
        <v>10</v>
      </c>
      <c r="H1667" s="9" t="s">
        <v>1792</v>
      </c>
      <c r="I1667" s="13">
        <v>44317</v>
      </c>
      <c r="J1667" s="13">
        <v>44859</v>
      </c>
      <c r="K1667" s="9" t="s">
        <v>1792</v>
      </c>
      <c r="L1667" s="9" t="s">
        <v>1792</v>
      </c>
      <c r="M1667" s="13">
        <v>44859</v>
      </c>
      <c r="N1667" s="9" t="s">
        <v>1809</v>
      </c>
    </row>
    <row r="1668" s="1" customFormat="1" ht="16.5" customHeight="1" spans="1:14">
      <c r="A1668" s="4" t="s">
        <v>1427</v>
      </c>
      <c r="B1668" s="5" t="s">
        <v>2098</v>
      </c>
      <c r="C1668" s="4" t="s">
        <v>1839</v>
      </c>
      <c r="D1668" s="5" t="s">
        <v>1840</v>
      </c>
      <c r="E1668" s="5" t="s">
        <v>1792</v>
      </c>
      <c r="F1668" s="6">
        <v>2</v>
      </c>
      <c r="G1668" s="7">
        <v>10</v>
      </c>
      <c r="H1668" s="5" t="s">
        <v>1792</v>
      </c>
      <c r="I1668" s="12">
        <v>43466</v>
      </c>
      <c r="J1668" s="12">
        <v>44859</v>
      </c>
      <c r="K1668" s="5" t="s">
        <v>1792</v>
      </c>
      <c r="L1668" s="5" t="s">
        <v>1792</v>
      </c>
      <c r="M1668" s="12">
        <v>44859</v>
      </c>
      <c r="N1668" s="5" t="s">
        <v>1809</v>
      </c>
    </row>
    <row r="1669" s="1" customFormat="1" ht="16.5" customHeight="1" spans="1:14">
      <c r="A1669" s="8" t="s">
        <v>1427</v>
      </c>
      <c r="B1669" s="9" t="s">
        <v>2098</v>
      </c>
      <c r="C1669" s="8" t="s">
        <v>1841</v>
      </c>
      <c r="D1669" s="9" t="s">
        <v>1842</v>
      </c>
      <c r="E1669" s="9" t="s">
        <v>1792</v>
      </c>
      <c r="F1669" s="10">
        <v>2</v>
      </c>
      <c r="G1669" s="11">
        <v>10</v>
      </c>
      <c r="H1669" s="9" t="s">
        <v>1792</v>
      </c>
      <c r="I1669" s="13">
        <v>43466</v>
      </c>
      <c r="J1669" s="13">
        <v>44859</v>
      </c>
      <c r="K1669" s="9" t="s">
        <v>1792</v>
      </c>
      <c r="L1669" s="9" t="s">
        <v>1792</v>
      </c>
      <c r="M1669" s="13">
        <v>44859</v>
      </c>
      <c r="N1669" s="9" t="s">
        <v>1809</v>
      </c>
    </row>
    <row r="1670" s="1" customFormat="1" ht="16.5" customHeight="1" spans="1:14">
      <c r="A1670" s="4" t="s">
        <v>1427</v>
      </c>
      <c r="B1670" s="5" t="s">
        <v>2098</v>
      </c>
      <c r="C1670" s="4" t="s">
        <v>1843</v>
      </c>
      <c r="D1670" s="5" t="s">
        <v>1844</v>
      </c>
      <c r="E1670" s="5" t="s">
        <v>1792</v>
      </c>
      <c r="F1670" s="6">
        <v>2</v>
      </c>
      <c r="G1670" s="7">
        <v>10</v>
      </c>
      <c r="H1670" s="5" t="s">
        <v>1792</v>
      </c>
      <c r="I1670" s="12">
        <v>43466</v>
      </c>
      <c r="J1670" s="12">
        <v>44859</v>
      </c>
      <c r="K1670" s="5" t="s">
        <v>1792</v>
      </c>
      <c r="L1670" s="5" t="s">
        <v>1792</v>
      </c>
      <c r="M1670" s="12">
        <v>44859</v>
      </c>
      <c r="N1670" s="5" t="s">
        <v>1809</v>
      </c>
    </row>
    <row r="1671" s="1" customFormat="1" ht="16.5" customHeight="1" spans="1:14">
      <c r="A1671" s="8" t="s">
        <v>1427</v>
      </c>
      <c r="B1671" s="9" t="s">
        <v>2098</v>
      </c>
      <c r="C1671" s="8" t="s">
        <v>1810</v>
      </c>
      <c r="D1671" s="9" t="s">
        <v>1811</v>
      </c>
      <c r="E1671" s="9" t="s">
        <v>1792</v>
      </c>
      <c r="F1671" s="10">
        <v>4</v>
      </c>
      <c r="G1671" s="11">
        <v>10</v>
      </c>
      <c r="H1671" s="9" t="s">
        <v>1792</v>
      </c>
      <c r="I1671" s="13">
        <v>43466</v>
      </c>
      <c r="J1671" s="13">
        <v>44859</v>
      </c>
      <c r="K1671" s="9" t="s">
        <v>1792</v>
      </c>
      <c r="L1671" s="9" t="s">
        <v>1792</v>
      </c>
      <c r="M1671" s="13">
        <v>44859</v>
      </c>
      <c r="N1671" s="9" t="s">
        <v>1809</v>
      </c>
    </row>
    <row r="1672" s="1" customFormat="1" ht="16.5" customHeight="1" spans="1:14">
      <c r="A1672" s="4" t="s">
        <v>1427</v>
      </c>
      <c r="B1672" s="5" t="s">
        <v>2098</v>
      </c>
      <c r="C1672" s="4" t="s">
        <v>315</v>
      </c>
      <c r="D1672" s="5" t="s">
        <v>316</v>
      </c>
      <c r="E1672" s="5" t="s">
        <v>1792</v>
      </c>
      <c r="F1672" s="6">
        <v>1</v>
      </c>
      <c r="G1672" s="7">
        <v>10</v>
      </c>
      <c r="H1672" s="5" t="s">
        <v>1792</v>
      </c>
      <c r="I1672" s="12">
        <v>43466</v>
      </c>
      <c r="J1672" s="12">
        <v>44859</v>
      </c>
      <c r="K1672" s="5" t="s">
        <v>1792</v>
      </c>
      <c r="L1672" s="5" t="s">
        <v>1792</v>
      </c>
      <c r="M1672" s="12">
        <v>44859</v>
      </c>
      <c r="N1672" s="5" t="s">
        <v>1809</v>
      </c>
    </row>
    <row r="1673" s="1" customFormat="1" ht="16.5" customHeight="1" spans="1:14">
      <c r="A1673" s="8" t="s">
        <v>1427</v>
      </c>
      <c r="B1673" s="9" t="s">
        <v>2098</v>
      </c>
      <c r="C1673" s="8" t="s">
        <v>435</v>
      </c>
      <c r="D1673" s="9" t="s">
        <v>436</v>
      </c>
      <c r="E1673" s="9" t="s">
        <v>1792</v>
      </c>
      <c r="F1673" s="10">
        <v>1</v>
      </c>
      <c r="G1673" s="11">
        <v>10</v>
      </c>
      <c r="H1673" s="9" t="s">
        <v>1792</v>
      </c>
      <c r="I1673" s="13">
        <v>43466</v>
      </c>
      <c r="J1673" s="13">
        <v>44859</v>
      </c>
      <c r="K1673" s="9" t="s">
        <v>1792</v>
      </c>
      <c r="L1673" s="9" t="s">
        <v>1792</v>
      </c>
      <c r="M1673" s="13">
        <v>44859</v>
      </c>
      <c r="N1673" s="9" t="s">
        <v>1809</v>
      </c>
    </row>
    <row r="1674" s="1" customFormat="1" ht="16.5" customHeight="1" spans="1:14">
      <c r="A1674" s="4" t="s">
        <v>1427</v>
      </c>
      <c r="B1674" s="5" t="s">
        <v>2098</v>
      </c>
      <c r="C1674" s="4" t="s">
        <v>898</v>
      </c>
      <c r="D1674" s="5" t="s">
        <v>899</v>
      </c>
      <c r="E1674" s="5" t="s">
        <v>1792</v>
      </c>
      <c r="F1674" s="6">
        <v>2</v>
      </c>
      <c r="G1674" s="7">
        <v>10</v>
      </c>
      <c r="H1674" s="5" t="s">
        <v>1792</v>
      </c>
      <c r="I1674" s="12">
        <v>43466</v>
      </c>
      <c r="J1674" s="12">
        <v>44859</v>
      </c>
      <c r="K1674" s="5" t="s">
        <v>1792</v>
      </c>
      <c r="L1674" s="5" t="s">
        <v>1792</v>
      </c>
      <c r="M1674" s="12">
        <v>44859</v>
      </c>
      <c r="N1674" s="5" t="s">
        <v>1809</v>
      </c>
    </row>
    <row r="1675" s="1" customFormat="1" ht="16.5" customHeight="1" spans="1:14">
      <c r="A1675" s="8" t="s">
        <v>1427</v>
      </c>
      <c r="B1675" s="9" t="s">
        <v>2098</v>
      </c>
      <c r="C1675" s="8" t="s">
        <v>914</v>
      </c>
      <c r="D1675" s="9" t="s">
        <v>915</v>
      </c>
      <c r="E1675" s="9" t="s">
        <v>1792</v>
      </c>
      <c r="F1675" s="10">
        <v>1</v>
      </c>
      <c r="G1675" s="11">
        <v>10</v>
      </c>
      <c r="H1675" s="9" t="s">
        <v>1792</v>
      </c>
      <c r="I1675" s="13">
        <v>43922</v>
      </c>
      <c r="J1675" s="13">
        <v>44859</v>
      </c>
      <c r="K1675" s="9" t="s">
        <v>1792</v>
      </c>
      <c r="L1675" s="9" t="s">
        <v>1792</v>
      </c>
      <c r="M1675" s="13">
        <v>44859</v>
      </c>
      <c r="N1675" s="9" t="s">
        <v>1809</v>
      </c>
    </row>
    <row r="1676" s="1" customFormat="1" ht="16.5" customHeight="1" spans="1:14">
      <c r="A1676" s="4" t="s">
        <v>1427</v>
      </c>
      <c r="B1676" s="5" t="s">
        <v>2098</v>
      </c>
      <c r="C1676" s="4" t="s">
        <v>1193</v>
      </c>
      <c r="D1676" s="5" t="s">
        <v>2074</v>
      </c>
      <c r="E1676" s="5" t="s">
        <v>1792</v>
      </c>
      <c r="F1676" s="6">
        <v>1</v>
      </c>
      <c r="G1676" s="7">
        <v>10</v>
      </c>
      <c r="H1676" s="5" t="s">
        <v>1792</v>
      </c>
      <c r="I1676" s="12">
        <v>43466</v>
      </c>
      <c r="J1676" s="12">
        <v>44859</v>
      </c>
      <c r="K1676" s="5" t="s">
        <v>1792</v>
      </c>
      <c r="L1676" s="5" t="s">
        <v>1792</v>
      </c>
      <c r="M1676" s="12">
        <v>44859</v>
      </c>
      <c r="N1676" s="5" t="s">
        <v>1809</v>
      </c>
    </row>
    <row r="1677" s="1" customFormat="1" ht="16.5" customHeight="1" spans="1:14">
      <c r="A1677" s="8" t="s">
        <v>1427</v>
      </c>
      <c r="B1677" s="9" t="s">
        <v>2098</v>
      </c>
      <c r="C1677" s="8" t="s">
        <v>1361</v>
      </c>
      <c r="D1677" s="9" t="s">
        <v>2099</v>
      </c>
      <c r="E1677" s="9" t="s">
        <v>1792</v>
      </c>
      <c r="F1677" s="10">
        <v>1</v>
      </c>
      <c r="G1677" s="11">
        <v>10</v>
      </c>
      <c r="H1677" s="9" t="s">
        <v>1792</v>
      </c>
      <c r="I1677" s="13">
        <v>43466</v>
      </c>
      <c r="J1677" s="13">
        <v>44859</v>
      </c>
      <c r="K1677" s="9" t="s">
        <v>1792</v>
      </c>
      <c r="L1677" s="9" t="s">
        <v>1792</v>
      </c>
      <c r="M1677" s="13">
        <v>44859</v>
      </c>
      <c r="N1677" s="9" t="s">
        <v>1809</v>
      </c>
    </row>
    <row r="1678" s="1" customFormat="1" ht="16.5" customHeight="1" spans="1:14">
      <c r="A1678" s="4" t="s">
        <v>1427</v>
      </c>
      <c r="B1678" s="5" t="s">
        <v>2098</v>
      </c>
      <c r="C1678" s="4" t="s">
        <v>1526</v>
      </c>
      <c r="D1678" s="5" t="s">
        <v>2100</v>
      </c>
      <c r="E1678" s="5" t="s">
        <v>1792</v>
      </c>
      <c r="F1678" s="6">
        <v>1</v>
      </c>
      <c r="G1678" s="7">
        <v>10</v>
      </c>
      <c r="H1678" s="5" t="s">
        <v>1792</v>
      </c>
      <c r="I1678" s="12">
        <v>43466</v>
      </c>
      <c r="J1678" s="12">
        <v>44859</v>
      </c>
      <c r="K1678" s="5" t="s">
        <v>1792</v>
      </c>
      <c r="L1678" s="5" t="s">
        <v>1792</v>
      </c>
      <c r="M1678" s="12">
        <v>44859</v>
      </c>
      <c r="N1678" s="5" t="s">
        <v>1809</v>
      </c>
    </row>
    <row r="1679" s="1" customFormat="1" ht="16.5" customHeight="1" spans="1:14">
      <c r="A1679" s="8" t="s">
        <v>1427</v>
      </c>
      <c r="B1679" s="9" t="s">
        <v>2098</v>
      </c>
      <c r="C1679" s="8" t="s">
        <v>1634</v>
      </c>
      <c r="D1679" s="9" t="s">
        <v>1635</v>
      </c>
      <c r="E1679" s="9" t="s">
        <v>1792</v>
      </c>
      <c r="F1679" s="10">
        <v>1</v>
      </c>
      <c r="G1679" s="11">
        <v>10</v>
      </c>
      <c r="H1679" s="9" t="s">
        <v>1792</v>
      </c>
      <c r="I1679" s="13">
        <v>43497</v>
      </c>
      <c r="J1679" s="13">
        <v>44859</v>
      </c>
      <c r="K1679" s="9" t="s">
        <v>1792</v>
      </c>
      <c r="L1679" s="9" t="s">
        <v>1792</v>
      </c>
      <c r="M1679" s="13">
        <v>44859</v>
      </c>
      <c r="N1679" s="9" t="s">
        <v>1809</v>
      </c>
    </row>
    <row r="1680" s="1" customFormat="1" ht="16.5" customHeight="1" spans="1:14">
      <c r="A1680" s="4" t="s">
        <v>1427</v>
      </c>
      <c r="B1680" s="5" t="s">
        <v>2098</v>
      </c>
      <c r="C1680" s="4" t="s">
        <v>1666</v>
      </c>
      <c r="D1680" s="5" t="s">
        <v>1667</v>
      </c>
      <c r="E1680" s="5" t="s">
        <v>1792</v>
      </c>
      <c r="F1680" s="6">
        <v>1</v>
      </c>
      <c r="G1680" s="7">
        <v>10</v>
      </c>
      <c r="H1680" s="5" t="s">
        <v>1792</v>
      </c>
      <c r="I1680" s="12">
        <v>43466</v>
      </c>
      <c r="J1680" s="12">
        <v>44859</v>
      </c>
      <c r="K1680" s="5" t="s">
        <v>1792</v>
      </c>
      <c r="L1680" s="5" t="s">
        <v>1792</v>
      </c>
      <c r="M1680" s="12">
        <v>44859</v>
      </c>
      <c r="N1680" s="5" t="s">
        <v>1809</v>
      </c>
    </row>
    <row r="1681" s="1" customFormat="1" ht="16.5" customHeight="1" spans="1:14">
      <c r="A1681" s="8" t="s">
        <v>1427</v>
      </c>
      <c r="B1681" s="9" t="s">
        <v>2098</v>
      </c>
      <c r="C1681" s="8" t="s">
        <v>1668</v>
      </c>
      <c r="D1681" s="9" t="s">
        <v>1669</v>
      </c>
      <c r="E1681" s="9" t="s">
        <v>1792</v>
      </c>
      <c r="F1681" s="10">
        <v>1</v>
      </c>
      <c r="G1681" s="11">
        <v>10</v>
      </c>
      <c r="H1681" s="9" t="s">
        <v>1792</v>
      </c>
      <c r="I1681" s="13">
        <v>43466</v>
      </c>
      <c r="J1681" s="13">
        <v>44859</v>
      </c>
      <c r="K1681" s="9" t="s">
        <v>1792</v>
      </c>
      <c r="L1681" s="9" t="s">
        <v>1792</v>
      </c>
      <c r="M1681" s="13">
        <v>44859</v>
      </c>
      <c r="N1681" s="9" t="s">
        <v>1809</v>
      </c>
    </row>
    <row r="1682" s="1" customFormat="1" ht="16.5" customHeight="1" spans="1:14">
      <c r="A1682" s="4" t="s">
        <v>1429</v>
      </c>
      <c r="B1682" s="5" t="s">
        <v>2101</v>
      </c>
      <c r="C1682" s="4" t="s">
        <v>331</v>
      </c>
      <c r="D1682" s="5" t="s">
        <v>332</v>
      </c>
      <c r="E1682" s="5" t="s">
        <v>1792</v>
      </c>
      <c r="F1682" s="6">
        <v>1</v>
      </c>
      <c r="G1682" s="7">
        <v>10</v>
      </c>
      <c r="H1682" s="5" t="s">
        <v>1792</v>
      </c>
      <c r="I1682" s="12">
        <v>43922</v>
      </c>
      <c r="J1682" s="12">
        <v>44859</v>
      </c>
      <c r="K1682" s="5" t="s">
        <v>1792</v>
      </c>
      <c r="L1682" s="5" t="s">
        <v>1792</v>
      </c>
      <c r="M1682" s="12">
        <v>44859</v>
      </c>
      <c r="N1682" s="5" t="s">
        <v>1809</v>
      </c>
    </row>
    <row r="1683" s="1" customFormat="1" ht="16.5" customHeight="1" spans="1:14">
      <c r="A1683" s="8" t="s">
        <v>1429</v>
      </c>
      <c r="B1683" s="9" t="s">
        <v>2101</v>
      </c>
      <c r="C1683" s="8" t="s">
        <v>1237</v>
      </c>
      <c r="D1683" s="9" t="s">
        <v>1238</v>
      </c>
      <c r="E1683" s="9" t="s">
        <v>1792</v>
      </c>
      <c r="F1683" s="10">
        <v>1</v>
      </c>
      <c r="G1683" s="11">
        <v>10</v>
      </c>
      <c r="H1683" s="9" t="s">
        <v>1792</v>
      </c>
      <c r="I1683" s="13">
        <v>43466</v>
      </c>
      <c r="J1683" s="13">
        <v>44859</v>
      </c>
      <c r="K1683" s="9" t="s">
        <v>1792</v>
      </c>
      <c r="L1683" s="9" t="s">
        <v>1792</v>
      </c>
      <c r="M1683" s="13">
        <v>44859</v>
      </c>
      <c r="N1683" s="9" t="s">
        <v>1809</v>
      </c>
    </row>
    <row r="1684" s="1" customFormat="1" ht="16.5" customHeight="1" spans="1:14">
      <c r="A1684" s="4" t="s">
        <v>1429</v>
      </c>
      <c r="B1684" s="5" t="s">
        <v>2101</v>
      </c>
      <c r="C1684" s="4" t="s">
        <v>1376</v>
      </c>
      <c r="D1684" s="5" t="s">
        <v>1377</v>
      </c>
      <c r="E1684" s="5" t="s">
        <v>1792</v>
      </c>
      <c r="F1684" s="6">
        <v>1</v>
      </c>
      <c r="G1684" s="7">
        <v>10</v>
      </c>
      <c r="H1684" s="5" t="s">
        <v>1792</v>
      </c>
      <c r="I1684" s="12">
        <v>43466</v>
      </c>
      <c r="J1684" s="12">
        <v>44859</v>
      </c>
      <c r="K1684" s="5" t="s">
        <v>1792</v>
      </c>
      <c r="L1684" s="5" t="s">
        <v>1792</v>
      </c>
      <c r="M1684" s="12">
        <v>44859</v>
      </c>
      <c r="N1684" s="5" t="s">
        <v>1809</v>
      </c>
    </row>
    <row r="1685" s="1" customFormat="1" ht="16.5" customHeight="1" spans="1:14">
      <c r="A1685" s="4" t="s">
        <v>1522</v>
      </c>
      <c r="B1685" s="5" t="s">
        <v>2102</v>
      </c>
      <c r="C1685" s="4" t="s">
        <v>1839</v>
      </c>
      <c r="D1685" s="5" t="s">
        <v>1840</v>
      </c>
      <c r="E1685" s="5" t="s">
        <v>1792</v>
      </c>
      <c r="F1685" s="6">
        <v>2</v>
      </c>
      <c r="G1685" s="7">
        <v>10</v>
      </c>
      <c r="H1685" s="5" t="s">
        <v>1792</v>
      </c>
      <c r="I1685" s="12">
        <v>43466</v>
      </c>
      <c r="J1685" s="13">
        <v>44859</v>
      </c>
      <c r="K1685" s="5" t="s">
        <v>1792</v>
      </c>
      <c r="L1685" s="5" t="s">
        <v>1792</v>
      </c>
      <c r="M1685" s="13">
        <v>44859</v>
      </c>
      <c r="N1685" s="9" t="s">
        <v>1809</v>
      </c>
    </row>
    <row r="1686" s="1" customFormat="1" ht="16.5" customHeight="1" spans="1:14">
      <c r="A1686" s="8" t="s">
        <v>1522</v>
      </c>
      <c r="B1686" s="9" t="s">
        <v>2102</v>
      </c>
      <c r="C1686" s="8" t="s">
        <v>1841</v>
      </c>
      <c r="D1686" s="9" t="s">
        <v>1842</v>
      </c>
      <c r="E1686" s="9" t="s">
        <v>1792</v>
      </c>
      <c r="F1686" s="10">
        <v>2</v>
      </c>
      <c r="G1686" s="11">
        <v>10</v>
      </c>
      <c r="H1686" s="9" t="s">
        <v>1792</v>
      </c>
      <c r="I1686" s="13">
        <v>43466</v>
      </c>
      <c r="J1686" s="12">
        <v>44859</v>
      </c>
      <c r="K1686" s="9" t="s">
        <v>1792</v>
      </c>
      <c r="L1686" s="9" t="s">
        <v>1792</v>
      </c>
      <c r="M1686" s="12">
        <v>44859</v>
      </c>
      <c r="N1686" s="5" t="s">
        <v>1809</v>
      </c>
    </row>
    <row r="1687" s="1" customFormat="1" ht="16.5" customHeight="1" spans="1:14">
      <c r="A1687" s="4" t="s">
        <v>1522</v>
      </c>
      <c r="B1687" s="5" t="s">
        <v>2102</v>
      </c>
      <c r="C1687" s="4" t="s">
        <v>1843</v>
      </c>
      <c r="D1687" s="5" t="s">
        <v>1844</v>
      </c>
      <c r="E1687" s="5" t="s">
        <v>1792</v>
      </c>
      <c r="F1687" s="6">
        <v>2</v>
      </c>
      <c r="G1687" s="7">
        <v>10</v>
      </c>
      <c r="H1687" s="5" t="s">
        <v>1792</v>
      </c>
      <c r="I1687" s="12">
        <v>43466</v>
      </c>
      <c r="J1687" s="13">
        <v>44859</v>
      </c>
      <c r="K1687" s="5" t="s">
        <v>1792</v>
      </c>
      <c r="L1687" s="5" t="s">
        <v>1792</v>
      </c>
      <c r="M1687" s="13">
        <v>44859</v>
      </c>
      <c r="N1687" s="9" t="s">
        <v>1809</v>
      </c>
    </row>
    <row r="1688" s="1" customFormat="1" ht="16.5" customHeight="1" spans="1:14">
      <c r="A1688" s="8" t="s">
        <v>1522</v>
      </c>
      <c r="B1688" s="9" t="s">
        <v>2102</v>
      </c>
      <c r="C1688" s="8" t="s">
        <v>213</v>
      </c>
      <c r="D1688" s="9" t="s">
        <v>214</v>
      </c>
      <c r="E1688" s="9" t="s">
        <v>1792</v>
      </c>
      <c r="F1688" s="10">
        <v>1</v>
      </c>
      <c r="G1688" s="11">
        <v>10</v>
      </c>
      <c r="H1688" s="9" t="s">
        <v>1792</v>
      </c>
      <c r="I1688" s="13">
        <v>43922</v>
      </c>
      <c r="J1688" s="12">
        <v>44859</v>
      </c>
      <c r="K1688" s="9" t="s">
        <v>1792</v>
      </c>
      <c r="L1688" s="9" t="s">
        <v>1792</v>
      </c>
      <c r="M1688" s="12">
        <v>44859</v>
      </c>
      <c r="N1688" s="5" t="s">
        <v>1809</v>
      </c>
    </row>
    <row r="1689" s="1" customFormat="1" ht="16.5" customHeight="1" spans="1:14">
      <c r="A1689" s="4" t="s">
        <v>1522</v>
      </c>
      <c r="B1689" s="5" t="s">
        <v>2102</v>
      </c>
      <c r="C1689" s="4" t="s">
        <v>315</v>
      </c>
      <c r="D1689" s="5" t="s">
        <v>316</v>
      </c>
      <c r="E1689" s="5" t="s">
        <v>1792</v>
      </c>
      <c r="F1689" s="6">
        <v>1</v>
      </c>
      <c r="G1689" s="7">
        <v>10</v>
      </c>
      <c r="H1689" s="5" t="s">
        <v>1792</v>
      </c>
      <c r="I1689" s="12">
        <v>43466</v>
      </c>
      <c r="J1689" s="13">
        <v>44859</v>
      </c>
      <c r="K1689" s="5" t="s">
        <v>1792</v>
      </c>
      <c r="L1689" s="5" t="s">
        <v>1792</v>
      </c>
      <c r="M1689" s="13">
        <v>44859</v>
      </c>
      <c r="N1689" s="9" t="s">
        <v>1809</v>
      </c>
    </row>
    <row r="1690" s="1" customFormat="1" ht="16.5" customHeight="1" spans="1:14">
      <c r="A1690" s="8" t="s">
        <v>1522</v>
      </c>
      <c r="B1690" s="9" t="s">
        <v>2102</v>
      </c>
      <c r="C1690" s="8" t="s">
        <v>1191</v>
      </c>
      <c r="D1690" s="9" t="s">
        <v>2095</v>
      </c>
      <c r="E1690" s="9" t="s">
        <v>1792</v>
      </c>
      <c r="F1690" s="10">
        <v>1</v>
      </c>
      <c r="G1690" s="11">
        <v>10</v>
      </c>
      <c r="H1690" s="9" t="s">
        <v>1792</v>
      </c>
      <c r="I1690" s="13">
        <v>43466</v>
      </c>
      <c r="J1690" s="12">
        <v>44859</v>
      </c>
      <c r="K1690" s="9" t="s">
        <v>1792</v>
      </c>
      <c r="L1690" s="9" t="s">
        <v>1792</v>
      </c>
      <c r="M1690" s="12">
        <v>44859</v>
      </c>
      <c r="N1690" s="5" t="s">
        <v>1809</v>
      </c>
    </row>
    <row r="1691" s="1" customFormat="1" ht="16.5" customHeight="1" spans="1:14">
      <c r="A1691" s="4" t="s">
        <v>1522</v>
      </c>
      <c r="B1691" s="5" t="s">
        <v>2102</v>
      </c>
      <c r="C1691" s="4" t="s">
        <v>1420</v>
      </c>
      <c r="D1691" s="5" t="s">
        <v>1353</v>
      </c>
      <c r="E1691" s="5" t="s">
        <v>1792</v>
      </c>
      <c r="F1691" s="6">
        <v>1</v>
      </c>
      <c r="G1691" s="7">
        <v>10</v>
      </c>
      <c r="H1691" s="5" t="s">
        <v>1792</v>
      </c>
      <c r="I1691" s="12">
        <v>43466</v>
      </c>
      <c r="J1691" s="13">
        <v>44859</v>
      </c>
      <c r="K1691" s="5" t="s">
        <v>1792</v>
      </c>
      <c r="L1691" s="5" t="s">
        <v>1792</v>
      </c>
      <c r="M1691" s="13">
        <v>44859</v>
      </c>
      <c r="N1691" s="9" t="s">
        <v>1809</v>
      </c>
    </row>
    <row r="1692" s="1" customFormat="1" ht="16.5" customHeight="1" spans="1:14">
      <c r="A1692" s="8" t="s">
        <v>1522</v>
      </c>
      <c r="B1692" s="9" t="s">
        <v>2102</v>
      </c>
      <c r="C1692" s="8" t="s">
        <v>1424</v>
      </c>
      <c r="D1692" s="9" t="s">
        <v>2097</v>
      </c>
      <c r="E1692" s="9" t="s">
        <v>1792</v>
      </c>
      <c r="F1692" s="10">
        <v>1</v>
      </c>
      <c r="G1692" s="11">
        <v>10</v>
      </c>
      <c r="H1692" s="9" t="s">
        <v>1792</v>
      </c>
      <c r="I1692" s="13">
        <v>43466</v>
      </c>
      <c r="J1692" s="12">
        <v>44859</v>
      </c>
      <c r="K1692" s="9" t="s">
        <v>1792</v>
      </c>
      <c r="L1692" s="9" t="s">
        <v>1792</v>
      </c>
      <c r="M1692" s="12">
        <v>44859</v>
      </c>
      <c r="N1692" s="5" t="s">
        <v>1809</v>
      </c>
    </row>
    <row r="1693" s="1" customFormat="1" ht="16.5" customHeight="1" spans="1:14">
      <c r="A1693" s="4" t="s">
        <v>1522</v>
      </c>
      <c r="B1693" s="5" t="s">
        <v>2102</v>
      </c>
      <c r="C1693" s="4" t="s">
        <v>1524</v>
      </c>
      <c r="D1693" s="5" t="s">
        <v>1525</v>
      </c>
      <c r="E1693" s="5" t="s">
        <v>1792</v>
      </c>
      <c r="F1693" s="6">
        <v>1</v>
      </c>
      <c r="G1693" s="7">
        <v>10</v>
      </c>
      <c r="H1693" s="5" t="s">
        <v>1792</v>
      </c>
      <c r="I1693" s="12">
        <v>43466</v>
      </c>
      <c r="J1693" s="13">
        <v>44859</v>
      </c>
      <c r="K1693" s="5" t="s">
        <v>1792</v>
      </c>
      <c r="L1693" s="5" t="s">
        <v>1792</v>
      </c>
      <c r="M1693" s="13">
        <v>44859</v>
      </c>
      <c r="N1693" s="9" t="s">
        <v>1809</v>
      </c>
    </row>
    <row r="1694" s="1" customFormat="1" ht="16.5" customHeight="1" spans="1:14">
      <c r="A1694" s="8" t="s">
        <v>1531</v>
      </c>
      <c r="B1694" s="9" t="s">
        <v>2103</v>
      </c>
      <c r="C1694" s="8" t="s">
        <v>1807</v>
      </c>
      <c r="D1694" s="9" t="s">
        <v>1808</v>
      </c>
      <c r="E1694" s="9" t="s">
        <v>1792</v>
      </c>
      <c r="F1694" s="10">
        <v>56</v>
      </c>
      <c r="G1694" s="11">
        <v>10</v>
      </c>
      <c r="H1694" s="9" t="s">
        <v>1792</v>
      </c>
      <c r="I1694" s="13">
        <v>44317</v>
      </c>
      <c r="J1694" s="12">
        <v>44859</v>
      </c>
      <c r="K1694" s="9" t="s">
        <v>1792</v>
      </c>
      <c r="L1694" s="9" t="s">
        <v>1792</v>
      </c>
      <c r="M1694" s="12">
        <v>44859</v>
      </c>
      <c r="N1694" s="5" t="s">
        <v>1809</v>
      </c>
    </row>
    <row r="1695" s="1" customFormat="1" ht="16.5" customHeight="1" spans="1:14">
      <c r="A1695" s="4" t="s">
        <v>1531</v>
      </c>
      <c r="B1695" s="5" t="s">
        <v>2103</v>
      </c>
      <c r="C1695" s="4" t="s">
        <v>331</v>
      </c>
      <c r="D1695" s="5" t="s">
        <v>332</v>
      </c>
      <c r="E1695" s="5" t="s">
        <v>1792</v>
      </c>
      <c r="F1695" s="6">
        <v>1</v>
      </c>
      <c r="G1695" s="7">
        <v>10</v>
      </c>
      <c r="H1695" s="5" t="s">
        <v>1792</v>
      </c>
      <c r="I1695" s="12">
        <v>43922</v>
      </c>
      <c r="J1695" s="13">
        <v>44859</v>
      </c>
      <c r="K1695" s="5" t="s">
        <v>1792</v>
      </c>
      <c r="L1695" s="5" t="s">
        <v>1792</v>
      </c>
      <c r="M1695" s="13">
        <v>44859</v>
      </c>
      <c r="N1695" s="9" t="s">
        <v>1809</v>
      </c>
    </row>
    <row r="1696" s="1" customFormat="1" ht="16.5" customHeight="1" spans="1:14">
      <c r="A1696" s="8" t="s">
        <v>1531</v>
      </c>
      <c r="B1696" s="9" t="s">
        <v>2103</v>
      </c>
      <c r="C1696" s="8" t="s">
        <v>1237</v>
      </c>
      <c r="D1696" s="9" t="s">
        <v>1238</v>
      </c>
      <c r="E1696" s="9" t="s">
        <v>1792</v>
      </c>
      <c r="F1696" s="10">
        <v>1</v>
      </c>
      <c r="G1696" s="11">
        <v>10</v>
      </c>
      <c r="H1696" s="9" t="s">
        <v>1792</v>
      </c>
      <c r="I1696" s="13">
        <v>43466</v>
      </c>
      <c r="J1696" s="12">
        <v>44859</v>
      </c>
      <c r="K1696" s="9" t="s">
        <v>1792</v>
      </c>
      <c r="L1696" s="9" t="s">
        <v>1792</v>
      </c>
      <c r="M1696" s="12">
        <v>44859</v>
      </c>
      <c r="N1696" s="5" t="s">
        <v>1809</v>
      </c>
    </row>
    <row r="1697" s="1" customFormat="1" ht="16.5" customHeight="1" spans="1:14">
      <c r="A1697" s="4" t="s">
        <v>1531</v>
      </c>
      <c r="B1697" s="5" t="s">
        <v>2103</v>
      </c>
      <c r="C1697" s="4" t="s">
        <v>1533</v>
      </c>
      <c r="D1697" s="5" t="s">
        <v>2104</v>
      </c>
      <c r="E1697" s="5" t="s">
        <v>1792</v>
      </c>
      <c r="F1697" s="6">
        <v>1</v>
      </c>
      <c r="G1697" s="7">
        <v>10</v>
      </c>
      <c r="H1697" s="5" t="s">
        <v>1792</v>
      </c>
      <c r="I1697" s="12">
        <v>43466</v>
      </c>
      <c r="J1697" s="13">
        <v>44859</v>
      </c>
      <c r="K1697" s="5" t="s">
        <v>1792</v>
      </c>
      <c r="L1697" s="5" t="s">
        <v>1792</v>
      </c>
      <c r="M1697" s="13">
        <v>44859</v>
      </c>
      <c r="N1697" s="9" t="s">
        <v>1809</v>
      </c>
    </row>
    <row r="1698" s="1" customFormat="1" ht="16.5" customHeight="1" spans="1:14">
      <c r="A1698" s="8" t="s">
        <v>1540</v>
      </c>
      <c r="B1698" s="9" t="s">
        <v>2105</v>
      </c>
      <c r="C1698" s="8" t="s">
        <v>57</v>
      </c>
      <c r="D1698" s="9" t="s">
        <v>2080</v>
      </c>
      <c r="E1698" s="9" t="s">
        <v>1792</v>
      </c>
      <c r="F1698" s="10">
        <v>1</v>
      </c>
      <c r="G1698" s="11">
        <v>10</v>
      </c>
      <c r="H1698" s="9" t="s">
        <v>1792</v>
      </c>
      <c r="I1698" s="13">
        <v>43466</v>
      </c>
      <c r="J1698" s="12">
        <v>44859</v>
      </c>
      <c r="K1698" s="9" t="s">
        <v>1792</v>
      </c>
      <c r="L1698" s="9" t="s">
        <v>1792</v>
      </c>
      <c r="M1698" s="12">
        <v>44859</v>
      </c>
      <c r="N1698" s="5" t="s">
        <v>1809</v>
      </c>
    </row>
    <row r="1699" s="1" customFormat="1" ht="16.5" customHeight="1" spans="1:14">
      <c r="A1699" s="4" t="s">
        <v>1540</v>
      </c>
      <c r="B1699" s="5" t="s">
        <v>2105</v>
      </c>
      <c r="C1699" s="4" t="s">
        <v>61</v>
      </c>
      <c r="D1699" s="5" t="s">
        <v>62</v>
      </c>
      <c r="E1699" s="5" t="s">
        <v>1792</v>
      </c>
      <c r="F1699" s="6">
        <v>1</v>
      </c>
      <c r="G1699" s="7">
        <v>10</v>
      </c>
      <c r="H1699" s="5" t="s">
        <v>1792</v>
      </c>
      <c r="I1699" s="12">
        <v>43466</v>
      </c>
      <c r="J1699" s="13">
        <v>44859</v>
      </c>
      <c r="K1699" s="5" t="s">
        <v>1792</v>
      </c>
      <c r="L1699" s="5" t="s">
        <v>1792</v>
      </c>
      <c r="M1699" s="13">
        <v>44859</v>
      </c>
      <c r="N1699" s="9" t="s">
        <v>1809</v>
      </c>
    </row>
    <row r="1700" s="1" customFormat="1" ht="16.5" customHeight="1" spans="1:14">
      <c r="A1700" s="8" t="s">
        <v>1540</v>
      </c>
      <c r="B1700" s="9" t="s">
        <v>2105</v>
      </c>
      <c r="C1700" s="8" t="s">
        <v>64</v>
      </c>
      <c r="D1700" s="9" t="s">
        <v>2081</v>
      </c>
      <c r="E1700" s="9" t="s">
        <v>1792</v>
      </c>
      <c r="F1700" s="10">
        <v>1</v>
      </c>
      <c r="G1700" s="11">
        <v>10</v>
      </c>
      <c r="H1700" s="9" t="s">
        <v>1792</v>
      </c>
      <c r="I1700" s="13">
        <v>43466</v>
      </c>
      <c r="J1700" s="12">
        <v>44859</v>
      </c>
      <c r="K1700" s="9" t="s">
        <v>1792</v>
      </c>
      <c r="L1700" s="9" t="s">
        <v>1792</v>
      </c>
      <c r="M1700" s="12">
        <v>44859</v>
      </c>
      <c r="N1700" s="5" t="s">
        <v>1809</v>
      </c>
    </row>
    <row r="1701" s="1" customFormat="1" ht="16.5" customHeight="1" spans="1:14">
      <c r="A1701" s="4" t="s">
        <v>1540</v>
      </c>
      <c r="B1701" s="5" t="s">
        <v>2105</v>
      </c>
      <c r="C1701" s="4" t="s">
        <v>1807</v>
      </c>
      <c r="D1701" s="5" t="s">
        <v>1808</v>
      </c>
      <c r="E1701" s="5" t="s">
        <v>1792</v>
      </c>
      <c r="F1701" s="6">
        <v>62</v>
      </c>
      <c r="G1701" s="7">
        <v>10</v>
      </c>
      <c r="H1701" s="5" t="s">
        <v>1792</v>
      </c>
      <c r="I1701" s="12">
        <v>44317</v>
      </c>
      <c r="J1701" s="13">
        <v>44859</v>
      </c>
      <c r="K1701" s="5" t="s">
        <v>1792</v>
      </c>
      <c r="L1701" s="5" t="s">
        <v>1792</v>
      </c>
      <c r="M1701" s="13">
        <v>44859</v>
      </c>
      <c r="N1701" s="9" t="s">
        <v>1809</v>
      </c>
    </row>
    <row r="1702" s="1" customFormat="1" ht="16.5" customHeight="1" spans="1:14">
      <c r="A1702" s="8" t="s">
        <v>1540</v>
      </c>
      <c r="B1702" s="9" t="s">
        <v>2105</v>
      </c>
      <c r="C1702" s="8" t="s">
        <v>66</v>
      </c>
      <c r="D1702" s="9" t="s">
        <v>67</v>
      </c>
      <c r="E1702" s="9" t="s">
        <v>1792</v>
      </c>
      <c r="F1702" s="10">
        <v>2</v>
      </c>
      <c r="G1702" s="11">
        <v>10</v>
      </c>
      <c r="H1702" s="9" t="s">
        <v>1792</v>
      </c>
      <c r="I1702" s="13">
        <v>43466</v>
      </c>
      <c r="J1702" s="12">
        <v>44859</v>
      </c>
      <c r="K1702" s="9" t="s">
        <v>1792</v>
      </c>
      <c r="L1702" s="9" t="s">
        <v>1792</v>
      </c>
      <c r="M1702" s="12">
        <v>44859</v>
      </c>
      <c r="N1702" s="5" t="s">
        <v>1809</v>
      </c>
    </row>
    <row r="1703" s="1" customFormat="1" ht="16.5" customHeight="1" spans="1:14">
      <c r="A1703" s="4" t="s">
        <v>1540</v>
      </c>
      <c r="B1703" s="5" t="s">
        <v>2105</v>
      </c>
      <c r="C1703" s="4" t="s">
        <v>1810</v>
      </c>
      <c r="D1703" s="5" t="s">
        <v>1811</v>
      </c>
      <c r="E1703" s="5" t="s">
        <v>1792</v>
      </c>
      <c r="F1703" s="6">
        <v>4</v>
      </c>
      <c r="G1703" s="7">
        <v>10</v>
      </c>
      <c r="H1703" s="5" t="s">
        <v>1792</v>
      </c>
      <c r="I1703" s="12">
        <v>43466</v>
      </c>
      <c r="J1703" s="13">
        <v>44859</v>
      </c>
      <c r="K1703" s="5" t="s">
        <v>1792</v>
      </c>
      <c r="L1703" s="5" t="s">
        <v>1792</v>
      </c>
      <c r="M1703" s="13">
        <v>44859</v>
      </c>
      <c r="N1703" s="9" t="s">
        <v>1809</v>
      </c>
    </row>
    <row r="1704" s="1" customFormat="1" ht="16.5" customHeight="1" spans="1:14">
      <c r="A1704" s="8" t="s">
        <v>1540</v>
      </c>
      <c r="B1704" s="9" t="s">
        <v>2105</v>
      </c>
      <c r="C1704" s="8" t="s">
        <v>105</v>
      </c>
      <c r="D1704" s="9" t="s">
        <v>106</v>
      </c>
      <c r="E1704" s="9" t="s">
        <v>1792</v>
      </c>
      <c r="F1704" s="10">
        <v>1</v>
      </c>
      <c r="G1704" s="11">
        <v>10</v>
      </c>
      <c r="H1704" s="9" t="s">
        <v>1792</v>
      </c>
      <c r="I1704" s="13">
        <v>43466</v>
      </c>
      <c r="J1704" s="12">
        <v>44859</v>
      </c>
      <c r="K1704" s="9" t="s">
        <v>1792</v>
      </c>
      <c r="L1704" s="9" t="s">
        <v>1792</v>
      </c>
      <c r="M1704" s="12">
        <v>44859</v>
      </c>
      <c r="N1704" s="5" t="s">
        <v>1809</v>
      </c>
    </row>
    <row r="1705" s="1" customFormat="1" ht="16.5" customHeight="1" spans="1:14">
      <c r="A1705" s="4" t="s">
        <v>1540</v>
      </c>
      <c r="B1705" s="5" t="s">
        <v>2105</v>
      </c>
      <c r="C1705" s="4" t="s">
        <v>109</v>
      </c>
      <c r="D1705" s="5" t="s">
        <v>2082</v>
      </c>
      <c r="E1705" s="5" t="s">
        <v>1792</v>
      </c>
      <c r="F1705" s="6">
        <v>12</v>
      </c>
      <c r="G1705" s="7">
        <v>10</v>
      </c>
      <c r="H1705" s="5" t="s">
        <v>1792</v>
      </c>
      <c r="I1705" s="12">
        <v>43466</v>
      </c>
      <c r="J1705" s="13">
        <v>44859</v>
      </c>
      <c r="K1705" s="5" t="s">
        <v>1792</v>
      </c>
      <c r="L1705" s="5" t="s">
        <v>1792</v>
      </c>
      <c r="M1705" s="13">
        <v>44859</v>
      </c>
      <c r="N1705" s="9" t="s">
        <v>1809</v>
      </c>
    </row>
    <row r="1706" s="1" customFormat="1" ht="16.5" customHeight="1" spans="1:14">
      <c r="A1706" s="8" t="s">
        <v>1540</v>
      </c>
      <c r="B1706" s="9" t="s">
        <v>2105</v>
      </c>
      <c r="C1706" s="8" t="s">
        <v>138</v>
      </c>
      <c r="D1706" s="9" t="s">
        <v>139</v>
      </c>
      <c r="E1706" s="9" t="s">
        <v>1792</v>
      </c>
      <c r="F1706" s="10">
        <v>2</v>
      </c>
      <c r="G1706" s="11">
        <v>10</v>
      </c>
      <c r="H1706" s="9" t="s">
        <v>1792</v>
      </c>
      <c r="I1706" s="13">
        <v>43466</v>
      </c>
      <c r="J1706" s="12">
        <v>44859</v>
      </c>
      <c r="K1706" s="9" t="s">
        <v>1792</v>
      </c>
      <c r="L1706" s="9" t="s">
        <v>1792</v>
      </c>
      <c r="M1706" s="12">
        <v>44859</v>
      </c>
      <c r="N1706" s="5" t="s">
        <v>1809</v>
      </c>
    </row>
    <row r="1707" s="1" customFormat="1" ht="16.5" customHeight="1" spans="1:14">
      <c r="A1707" s="4" t="s">
        <v>1540</v>
      </c>
      <c r="B1707" s="5" t="s">
        <v>2105</v>
      </c>
      <c r="C1707" s="4" t="s">
        <v>142</v>
      </c>
      <c r="D1707" s="5" t="s">
        <v>2083</v>
      </c>
      <c r="E1707" s="5" t="s">
        <v>1792</v>
      </c>
      <c r="F1707" s="6">
        <v>1</v>
      </c>
      <c r="G1707" s="7">
        <v>10</v>
      </c>
      <c r="H1707" s="5" t="s">
        <v>1792</v>
      </c>
      <c r="I1707" s="12">
        <v>43983</v>
      </c>
      <c r="J1707" s="13">
        <v>44859</v>
      </c>
      <c r="K1707" s="5" t="s">
        <v>1792</v>
      </c>
      <c r="L1707" s="5" t="s">
        <v>1792</v>
      </c>
      <c r="M1707" s="13">
        <v>44859</v>
      </c>
      <c r="N1707" s="9" t="s">
        <v>1809</v>
      </c>
    </row>
    <row r="1708" s="1" customFormat="1" ht="16.5" customHeight="1" spans="1:14">
      <c r="A1708" s="8" t="s">
        <v>1540</v>
      </c>
      <c r="B1708" s="9" t="s">
        <v>2105</v>
      </c>
      <c r="C1708" s="8" t="s">
        <v>153</v>
      </c>
      <c r="D1708" s="9" t="s">
        <v>154</v>
      </c>
      <c r="E1708" s="9" t="s">
        <v>1792</v>
      </c>
      <c r="F1708" s="10">
        <v>1</v>
      </c>
      <c r="G1708" s="11">
        <v>10</v>
      </c>
      <c r="H1708" s="9" t="s">
        <v>1792</v>
      </c>
      <c r="I1708" s="13">
        <v>43466</v>
      </c>
      <c r="J1708" s="12">
        <v>44859</v>
      </c>
      <c r="K1708" s="9" t="s">
        <v>1792</v>
      </c>
      <c r="L1708" s="9" t="s">
        <v>1792</v>
      </c>
      <c r="M1708" s="12">
        <v>44859</v>
      </c>
      <c r="N1708" s="5" t="s">
        <v>1809</v>
      </c>
    </row>
    <row r="1709" s="1" customFormat="1" ht="16.5" customHeight="1" spans="1:14">
      <c r="A1709" s="4" t="s">
        <v>1540</v>
      </c>
      <c r="B1709" s="5" t="s">
        <v>2105</v>
      </c>
      <c r="C1709" s="4" t="s">
        <v>158</v>
      </c>
      <c r="D1709" s="5" t="s">
        <v>2084</v>
      </c>
      <c r="E1709" s="5" t="s">
        <v>1792</v>
      </c>
      <c r="F1709" s="6">
        <v>1</v>
      </c>
      <c r="G1709" s="7">
        <v>10</v>
      </c>
      <c r="H1709" s="5" t="s">
        <v>1792</v>
      </c>
      <c r="I1709" s="12">
        <v>43466</v>
      </c>
      <c r="J1709" s="13">
        <v>44859</v>
      </c>
      <c r="K1709" s="5" t="s">
        <v>1792</v>
      </c>
      <c r="L1709" s="5" t="s">
        <v>1792</v>
      </c>
      <c r="M1709" s="13">
        <v>44859</v>
      </c>
      <c r="N1709" s="9" t="s">
        <v>1809</v>
      </c>
    </row>
    <row r="1710" s="1" customFormat="1" ht="16.5" customHeight="1" spans="1:14">
      <c r="A1710" s="8" t="s">
        <v>1540</v>
      </c>
      <c r="B1710" s="9" t="s">
        <v>2105</v>
      </c>
      <c r="C1710" s="8" t="s">
        <v>161</v>
      </c>
      <c r="D1710" s="9" t="s">
        <v>2085</v>
      </c>
      <c r="E1710" s="9" t="s">
        <v>1792</v>
      </c>
      <c r="F1710" s="10">
        <v>1</v>
      </c>
      <c r="G1710" s="11">
        <v>10</v>
      </c>
      <c r="H1710" s="9" t="s">
        <v>1792</v>
      </c>
      <c r="I1710" s="13">
        <v>43983</v>
      </c>
      <c r="J1710" s="12">
        <v>44859</v>
      </c>
      <c r="K1710" s="9" t="s">
        <v>1792</v>
      </c>
      <c r="L1710" s="9" t="s">
        <v>1792</v>
      </c>
      <c r="M1710" s="12">
        <v>44859</v>
      </c>
      <c r="N1710" s="5" t="s">
        <v>1809</v>
      </c>
    </row>
    <row r="1711" s="1" customFormat="1" ht="16.5" customHeight="1" spans="1:14">
      <c r="A1711" s="4" t="s">
        <v>1540</v>
      </c>
      <c r="B1711" s="5" t="s">
        <v>2105</v>
      </c>
      <c r="C1711" s="4" t="s">
        <v>2106</v>
      </c>
      <c r="D1711" s="5" t="s">
        <v>2107</v>
      </c>
      <c r="E1711" s="5" t="s">
        <v>1792</v>
      </c>
      <c r="F1711" s="6">
        <v>1</v>
      </c>
      <c r="G1711" s="7">
        <v>10</v>
      </c>
      <c r="H1711" s="5" t="s">
        <v>1792</v>
      </c>
      <c r="I1711" s="12">
        <v>43466</v>
      </c>
      <c r="J1711" s="13">
        <v>44859</v>
      </c>
      <c r="K1711" s="5" t="s">
        <v>1792</v>
      </c>
      <c r="L1711" s="5" t="s">
        <v>1792</v>
      </c>
      <c r="M1711" s="13">
        <v>44859</v>
      </c>
      <c r="N1711" s="9" t="s">
        <v>1809</v>
      </c>
    </row>
    <row r="1712" s="1" customFormat="1" ht="16.5" customHeight="1" spans="1:14">
      <c r="A1712" s="8" t="s">
        <v>1540</v>
      </c>
      <c r="B1712" s="9" t="s">
        <v>2105</v>
      </c>
      <c r="C1712" s="8" t="s">
        <v>2108</v>
      </c>
      <c r="D1712" s="9" t="s">
        <v>2109</v>
      </c>
      <c r="E1712" s="9" t="s">
        <v>1792</v>
      </c>
      <c r="F1712" s="10">
        <v>1</v>
      </c>
      <c r="G1712" s="11">
        <v>10</v>
      </c>
      <c r="H1712" s="9" t="s">
        <v>1792</v>
      </c>
      <c r="I1712" s="13">
        <v>43466</v>
      </c>
      <c r="J1712" s="12">
        <v>44859</v>
      </c>
      <c r="K1712" s="9" t="s">
        <v>1792</v>
      </c>
      <c r="L1712" s="9" t="s">
        <v>1792</v>
      </c>
      <c r="M1712" s="12">
        <v>44859</v>
      </c>
      <c r="N1712" s="5" t="s">
        <v>1809</v>
      </c>
    </row>
    <row r="1713" s="1" customFormat="1" ht="16.5" customHeight="1" spans="1:14">
      <c r="A1713" s="4" t="s">
        <v>1540</v>
      </c>
      <c r="B1713" s="5" t="s">
        <v>2105</v>
      </c>
      <c r="C1713" s="4" t="s">
        <v>303</v>
      </c>
      <c r="D1713" s="5" t="s">
        <v>304</v>
      </c>
      <c r="E1713" s="5" t="s">
        <v>1792</v>
      </c>
      <c r="F1713" s="6">
        <v>1</v>
      </c>
      <c r="G1713" s="7">
        <v>10</v>
      </c>
      <c r="H1713" s="5" t="s">
        <v>1792</v>
      </c>
      <c r="I1713" s="12">
        <v>43983</v>
      </c>
      <c r="J1713" s="13">
        <v>44859</v>
      </c>
      <c r="K1713" s="5" t="s">
        <v>1792</v>
      </c>
      <c r="L1713" s="5" t="s">
        <v>1792</v>
      </c>
      <c r="M1713" s="13">
        <v>44859</v>
      </c>
      <c r="N1713" s="9" t="s">
        <v>1809</v>
      </c>
    </row>
    <row r="1714" s="1" customFormat="1" ht="16.5" customHeight="1" spans="1:14">
      <c r="A1714" s="8" t="s">
        <v>1540</v>
      </c>
      <c r="B1714" s="9" t="s">
        <v>2105</v>
      </c>
      <c r="C1714" s="8" t="s">
        <v>305</v>
      </c>
      <c r="D1714" s="9" t="s">
        <v>306</v>
      </c>
      <c r="E1714" s="9" t="s">
        <v>1792</v>
      </c>
      <c r="F1714" s="10">
        <v>2</v>
      </c>
      <c r="G1714" s="11">
        <v>10</v>
      </c>
      <c r="H1714" s="9" t="s">
        <v>1792</v>
      </c>
      <c r="I1714" s="13">
        <v>43983</v>
      </c>
      <c r="J1714" s="12">
        <v>44859</v>
      </c>
      <c r="K1714" s="9" t="s">
        <v>1792</v>
      </c>
      <c r="L1714" s="9" t="s">
        <v>1792</v>
      </c>
      <c r="M1714" s="12">
        <v>44859</v>
      </c>
      <c r="N1714" s="5" t="s">
        <v>1809</v>
      </c>
    </row>
    <row r="1715" s="1" customFormat="1" ht="16.5" customHeight="1" spans="1:14">
      <c r="A1715" s="4" t="s">
        <v>1540</v>
      </c>
      <c r="B1715" s="5" t="s">
        <v>2105</v>
      </c>
      <c r="C1715" s="4" t="s">
        <v>308</v>
      </c>
      <c r="D1715" s="5" t="s">
        <v>309</v>
      </c>
      <c r="E1715" s="5" t="s">
        <v>1792</v>
      </c>
      <c r="F1715" s="6">
        <v>6</v>
      </c>
      <c r="G1715" s="7">
        <v>10</v>
      </c>
      <c r="H1715" s="5" t="s">
        <v>1792</v>
      </c>
      <c r="I1715" s="12">
        <v>43983</v>
      </c>
      <c r="J1715" s="13">
        <v>44859</v>
      </c>
      <c r="K1715" s="5" t="s">
        <v>1792</v>
      </c>
      <c r="L1715" s="5" t="s">
        <v>1792</v>
      </c>
      <c r="M1715" s="13">
        <v>44859</v>
      </c>
      <c r="N1715" s="9" t="s">
        <v>1809</v>
      </c>
    </row>
    <row r="1716" s="1" customFormat="1" ht="16.5" customHeight="1" spans="1:14">
      <c r="A1716" s="8" t="s">
        <v>1540</v>
      </c>
      <c r="B1716" s="9" t="s">
        <v>2105</v>
      </c>
      <c r="C1716" s="8" t="s">
        <v>2110</v>
      </c>
      <c r="D1716" s="9" t="s">
        <v>2111</v>
      </c>
      <c r="E1716" s="9" t="s">
        <v>1792</v>
      </c>
      <c r="F1716" s="10">
        <v>1</v>
      </c>
      <c r="G1716" s="11">
        <v>10</v>
      </c>
      <c r="H1716" s="9" t="s">
        <v>1792</v>
      </c>
      <c r="I1716" s="13">
        <v>43922</v>
      </c>
      <c r="J1716" s="12">
        <v>44859</v>
      </c>
      <c r="K1716" s="9" t="s">
        <v>1792</v>
      </c>
      <c r="L1716" s="9" t="s">
        <v>1792</v>
      </c>
      <c r="M1716" s="12">
        <v>44859</v>
      </c>
      <c r="N1716" s="5" t="s">
        <v>1809</v>
      </c>
    </row>
    <row r="1717" s="1" customFormat="1" ht="16.5" customHeight="1" spans="1:14">
      <c r="A1717" s="4" t="s">
        <v>1540</v>
      </c>
      <c r="B1717" s="5" t="s">
        <v>2105</v>
      </c>
      <c r="C1717" s="4" t="s">
        <v>1960</v>
      </c>
      <c r="D1717" s="5" t="s">
        <v>1961</v>
      </c>
      <c r="E1717" s="5" t="s">
        <v>1792</v>
      </c>
      <c r="F1717" s="6">
        <v>1</v>
      </c>
      <c r="G1717" s="7">
        <v>10</v>
      </c>
      <c r="H1717" s="5" t="s">
        <v>1792</v>
      </c>
      <c r="I1717" s="12">
        <v>43983</v>
      </c>
      <c r="J1717" s="13">
        <v>44859</v>
      </c>
      <c r="K1717" s="5" t="s">
        <v>1792</v>
      </c>
      <c r="L1717" s="5" t="s">
        <v>1792</v>
      </c>
      <c r="M1717" s="13">
        <v>44859</v>
      </c>
      <c r="N1717" s="9" t="s">
        <v>1809</v>
      </c>
    </row>
    <row r="1718" s="1" customFormat="1" ht="16.5" customHeight="1" spans="1:14">
      <c r="A1718" s="8" t="s">
        <v>1540</v>
      </c>
      <c r="B1718" s="9" t="s">
        <v>2105</v>
      </c>
      <c r="C1718" s="8" t="s">
        <v>2086</v>
      </c>
      <c r="D1718" s="9" t="s">
        <v>2087</v>
      </c>
      <c r="E1718" s="9" t="s">
        <v>1792</v>
      </c>
      <c r="F1718" s="10">
        <v>1</v>
      </c>
      <c r="G1718" s="11">
        <v>10</v>
      </c>
      <c r="H1718" s="9" t="s">
        <v>1792</v>
      </c>
      <c r="I1718" s="13">
        <v>43922</v>
      </c>
      <c r="J1718" s="12">
        <v>44859</v>
      </c>
      <c r="K1718" s="9" t="s">
        <v>1792</v>
      </c>
      <c r="L1718" s="9" t="s">
        <v>1792</v>
      </c>
      <c r="M1718" s="12">
        <v>44859</v>
      </c>
      <c r="N1718" s="5" t="s">
        <v>1809</v>
      </c>
    </row>
    <row r="1719" s="1" customFormat="1" ht="16.5" customHeight="1" spans="1:14">
      <c r="A1719" s="4" t="s">
        <v>1540</v>
      </c>
      <c r="B1719" s="5" t="s">
        <v>2105</v>
      </c>
      <c r="C1719" s="4" t="s">
        <v>1308</v>
      </c>
      <c r="D1719" s="5" t="s">
        <v>2112</v>
      </c>
      <c r="E1719" s="5" t="s">
        <v>1792</v>
      </c>
      <c r="F1719" s="6">
        <v>1</v>
      </c>
      <c r="G1719" s="7">
        <v>10</v>
      </c>
      <c r="H1719" s="5" t="s">
        <v>1792</v>
      </c>
      <c r="I1719" s="12">
        <v>43466</v>
      </c>
      <c r="J1719" s="13">
        <v>44859</v>
      </c>
      <c r="K1719" s="5" t="s">
        <v>1792</v>
      </c>
      <c r="L1719" s="5" t="s">
        <v>1792</v>
      </c>
      <c r="M1719" s="13">
        <v>44859</v>
      </c>
      <c r="N1719" s="9" t="s">
        <v>1809</v>
      </c>
    </row>
    <row r="1720" s="1" customFormat="1" ht="16.5" customHeight="1" spans="1:14">
      <c r="A1720" s="8" t="s">
        <v>1540</v>
      </c>
      <c r="B1720" s="9" t="s">
        <v>2105</v>
      </c>
      <c r="C1720" s="8" t="s">
        <v>1311</v>
      </c>
      <c r="D1720" s="9" t="s">
        <v>1312</v>
      </c>
      <c r="E1720" s="9" t="s">
        <v>1792</v>
      </c>
      <c r="F1720" s="10">
        <v>1</v>
      </c>
      <c r="G1720" s="11">
        <v>10</v>
      </c>
      <c r="H1720" s="9" t="s">
        <v>1792</v>
      </c>
      <c r="I1720" s="13">
        <v>43466</v>
      </c>
      <c r="J1720" s="12">
        <v>44859</v>
      </c>
      <c r="K1720" s="9" t="s">
        <v>1792</v>
      </c>
      <c r="L1720" s="9" t="s">
        <v>1792</v>
      </c>
      <c r="M1720" s="12">
        <v>44859</v>
      </c>
      <c r="N1720" s="5" t="s">
        <v>1809</v>
      </c>
    </row>
    <row r="1721" s="1" customFormat="1" ht="16.5" customHeight="1" spans="1:14">
      <c r="A1721" s="4" t="s">
        <v>1540</v>
      </c>
      <c r="B1721" s="5" t="s">
        <v>2105</v>
      </c>
      <c r="C1721" s="4" t="s">
        <v>1316</v>
      </c>
      <c r="D1721" s="5" t="s">
        <v>1317</v>
      </c>
      <c r="E1721" s="5" t="s">
        <v>1792</v>
      </c>
      <c r="F1721" s="6">
        <v>1</v>
      </c>
      <c r="G1721" s="7">
        <v>10</v>
      </c>
      <c r="H1721" s="5" t="s">
        <v>1792</v>
      </c>
      <c r="I1721" s="12">
        <v>43466</v>
      </c>
      <c r="J1721" s="13">
        <v>44859</v>
      </c>
      <c r="K1721" s="5" t="s">
        <v>1792</v>
      </c>
      <c r="L1721" s="5" t="s">
        <v>1792</v>
      </c>
      <c r="M1721" s="13">
        <v>44859</v>
      </c>
      <c r="N1721" s="9" t="s">
        <v>1809</v>
      </c>
    </row>
    <row r="1722" s="1" customFormat="1" ht="16.5" customHeight="1" spans="1:14">
      <c r="A1722" s="8" t="s">
        <v>1540</v>
      </c>
      <c r="B1722" s="9" t="s">
        <v>2105</v>
      </c>
      <c r="C1722" s="8" t="s">
        <v>1318</v>
      </c>
      <c r="D1722" s="9" t="s">
        <v>1319</v>
      </c>
      <c r="E1722" s="9" t="s">
        <v>1792</v>
      </c>
      <c r="F1722" s="10">
        <v>1</v>
      </c>
      <c r="G1722" s="11">
        <v>10</v>
      </c>
      <c r="H1722" s="9" t="s">
        <v>1792</v>
      </c>
      <c r="I1722" s="13">
        <v>43466</v>
      </c>
      <c r="J1722" s="12">
        <v>44859</v>
      </c>
      <c r="K1722" s="9" t="s">
        <v>1792</v>
      </c>
      <c r="L1722" s="9" t="s">
        <v>1792</v>
      </c>
      <c r="M1722" s="12">
        <v>44859</v>
      </c>
      <c r="N1722" s="5" t="s">
        <v>1809</v>
      </c>
    </row>
    <row r="1723" s="1" customFormat="1" ht="16.5" customHeight="1" spans="1:14">
      <c r="A1723" s="4" t="s">
        <v>1540</v>
      </c>
      <c r="B1723" s="5" t="s">
        <v>2105</v>
      </c>
      <c r="C1723" s="4" t="s">
        <v>1320</v>
      </c>
      <c r="D1723" s="5" t="s">
        <v>1321</v>
      </c>
      <c r="E1723" s="5" t="s">
        <v>1792</v>
      </c>
      <c r="F1723" s="6">
        <v>1</v>
      </c>
      <c r="G1723" s="7">
        <v>10</v>
      </c>
      <c r="H1723" s="5" t="s">
        <v>1792</v>
      </c>
      <c r="I1723" s="12">
        <v>43466</v>
      </c>
      <c r="J1723" s="13">
        <v>44859</v>
      </c>
      <c r="K1723" s="5" t="s">
        <v>1792</v>
      </c>
      <c r="L1723" s="5" t="s">
        <v>1792</v>
      </c>
      <c r="M1723" s="13">
        <v>44859</v>
      </c>
      <c r="N1723" s="9" t="s">
        <v>1809</v>
      </c>
    </row>
    <row r="1724" s="1" customFormat="1" ht="16.5" customHeight="1" spans="1:14">
      <c r="A1724" s="8" t="s">
        <v>1540</v>
      </c>
      <c r="B1724" s="9" t="s">
        <v>2105</v>
      </c>
      <c r="C1724" s="8" t="s">
        <v>1322</v>
      </c>
      <c r="D1724" s="9" t="s">
        <v>2088</v>
      </c>
      <c r="E1724" s="9" t="s">
        <v>1792</v>
      </c>
      <c r="F1724" s="10">
        <v>1</v>
      </c>
      <c r="G1724" s="11">
        <v>10</v>
      </c>
      <c r="H1724" s="9" t="s">
        <v>1792</v>
      </c>
      <c r="I1724" s="13">
        <v>43466</v>
      </c>
      <c r="J1724" s="12">
        <v>44859</v>
      </c>
      <c r="K1724" s="9" t="s">
        <v>1792</v>
      </c>
      <c r="L1724" s="9" t="s">
        <v>1792</v>
      </c>
      <c r="M1724" s="12">
        <v>44859</v>
      </c>
      <c r="N1724" s="5" t="s">
        <v>1809</v>
      </c>
    </row>
    <row r="1725" s="1" customFormat="1" ht="16.5" customHeight="1" spans="1:14">
      <c r="A1725" s="4" t="s">
        <v>1540</v>
      </c>
      <c r="B1725" s="5" t="s">
        <v>2105</v>
      </c>
      <c r="C1725" s="4" t="s">
        <v>1324</v>
      </c>
      <c r="D1725" s="5" t="s">
        <v>2113</v>
      </c>
      <c r="E1725" s="5" t="s">
        <v>1792</v>
      </c>
      <c r="F1725" s="6">
        <v>1</v>
      </c>
      <c r="G1725" s="7">
        <v>10</v>
      </c>
      <c r="H1725" s="5" t="s">
        <v>1792</v>
      </c>
      <c r="I1725" s="12">
        <v>43466</v>
      </c>
      <c r="J1725" s="13">
        <v>44859</v>
      </c>
      <c r="K1725" s="5" t="s">
        <v>1792</v>
      </c>
      <c r="L1725" s="5" t="s">
        <v>1792</v>
      </c>
      <c r="M1725" s="13">
        <v>44859</v>
      </c>
      <c r="N1725" s="9" t="s">
        <v>1809</v>
      </c>
    </row>
    <row r="1726" s="1" customFormat="1" ht="16.5" customHeight="1" spans="1:14">
      <c r="A1726" s="8" t="s">
        <v>1540</v>
      </c>
      <c r="B1726" s="9" t="s">
        <v>2105</v>
      </c>
      <c r="C1726" s="8" t="s">
        <v>1327</v>
      </c>
      <c r="D1726" s="9" t="s">
        <v>1328</v>
      </c>
      <c r="E1726" s="9" t="s">
        <v>1792</v>
      </c>
      <c r="F1726" s="10">
        <v>1</v>
      </c>
      <c r="G1726" s="11">
        <v>10</v>
      </c>
      <c r="H1726" s="9" t="s">
        <v>1792</v>
      </c>
      <c r="I1726" s="13">
        <v>43466</v>
      </c>
      <c r="J1726" s="12">
        <v>44859</v>
      </c>
      <c r="K1726" s="9" t="s">
        <v>1792</v>
      </c>
      <c r="L1726" s="9" t="s">
        <v>1792</v>
      </c>
      <c r="M1726" s="12">
        <v>44859</v>
      </c>
      <c r="N1726" s="5" t="s">
        <v>1809</v>
      </c>
    </row>
    <row r="1727" s="1" customFormat="1" ht="16.5" customHeight="1" spans="1:14">
      <c r="A1727" s="4" t="s">
        <v>1540</v>
      </c>
      <c r="B1727" s="5" t="s">
        <v>2105</v>
      </c>
      <c r="C1727" s="4" t="s">
        <v>1329</v>
      </c>
      <c r="D1727" s="5" t="s">
        <v>1330</v>
      </c>
      <c r="E1727" s="5" t="s">
        <v>1792</v>
      </c>
      <c r="F1727" s="6">
        <v>1</v>
      </c>
      <c r="G1727" s="7">
        <v>10</v>
      </c>
      <c r="H1727" s="5" t="s">
        <v>1792</v>
      </c>
      <c r="I1727" s="12">
        <v>43466</v>
      </c>
      <c r="J1727" s="13">
        <v>44859</v>
      </c>
      <c r="K1727" s="5" t="s">
        <v>1792</v>
      </c>
      <c r="L1727" s="5" t="s">
        <v>1792</v>
      </c>
      <c r="M1727" s="13">
        <v>44859</v>
      </c>
      <c r="N1727" s="9" t="s">
        <v>1809</v>
      </c>
    </row>
    <row r="1728" s="1" customFormat="1" ht="16.5" customHeight="1" spans="1:14">
      <c r="A1728" s="8" t="s">
        <v>1540</v>
      </c>
      <c r="B1728" s="9" t="s">
        <v>2105</v>
      </c>
      <c r="C1728" s="8" t="s">
        <v>1331</v>
      </c>
      <c r="D1728" s="9" t="s">
        <v>1332</v>
      </c>
      <c r="E1728" s="9" t="s">
        <v>1792</v>
      </c>
      <c r="F1728" s="10">
        <v>1</v>
      </c>
      <c r="G1728" s="11">
        <v>10</v>
      </c>
      <c r="H1728" s="9" t="s">
        <v>1792</v>
      </c>
      <c r="I1728" s="13">
        <v>43466</v>
      </c>
      <c r="J1728" s="12">
        <v>44859</v>
      </c>
      <c r="K1728" s="9" t="s">
        <v>1792</v>
      </c>
      <c r="L1728" s="9" t="s">
        <v>1792</v>
      </c>
      <c r="M1728" s="12">
        <v>44859</v>
      </c>
      <c r="N1728" s="5" t="s">
        <v>1809</v>
      </c>
    </row>
    <row r="1729" s="1" customFormat="1" ht="16.5" customHeight="1" spans="1:14">
      <c r="A1729" s="4" t="s">
        <v>1540</v>
      </c>
      <c r="B1729" s="5" t="s">
        <v>2105</v>
      </c>
      <c r="C1729" s="4" t="s">
        <v>1333</v>
      </c>
      <c r="D1729" s="5" t="s">
        <v>1334</v>
      </c>
      <c r="E1729" s="5" t="s">
        <v>1792</v>
      </c>
      <c r="F1729" s="6">
        <v>1</v>
      </c>
      <c r="G1729" s="7">
        <v>10</v>
      </c>
      <c r="H1729" s="5" t="s">
        <v>1792</v>
      </c>
      <c r="I1729" s="12">
        <v>43466</v>
      </c>
      <c r="J1729" s="13">
        <v>44859</v>
      </c>
      <c r="K1729" s="5" t="s">
        <v>1792</v>
      </c>
      <c r="L1729" s="5" t="s">
        <v>1792</v>
      </c>
      <c r="M1729" s="13">
        <v>44859</v>
      </c>
      <c r="N1729" s="9" t="s">
        <v>1809</v>
      </c>
    </row>
    <row r="1730" s="1" customFormat="1" ht="16.5" customHeight="1" spans="1:14">
      <c r="A1730" s="8" t="s">
        <v>1540</v>
      </c>
      <c r="B1730" s="9" t="s">
        <v>2105</v>
      </c>
      <c r="C1730" s="8" t="s">
        <v>1337</v>
      </c>
      <c r="D1730" s="9" t="s">
        <v>1338</v>
      </c>
      <c r="E1730" s="9" t="s">
        <v>1792</v>
      </c>
      <c r="F1730" s="10">
        <v>1</v>
      </c>
      <c r="G1730" s="11">
        <v>10</v>
      </c>
      <c r="H1730" s="9" t="s">
        <v>1792</v>
      </c>
      <c r="I1730" s="13">
        <v>43466</v>
      </c>
      <c r="J1730" s="12">
        <v>44859</v>
      </c>
      <c r="K1730" s="9" t="s">
        <v>1792</v>
      </c>
      <c r="L1730" s="9" t="s">
        <v>1792</v>
      </c>
      <c r="M1730" s="12">
        <v>44859</v>
      </c>
      <c r="N1730" s="5" t="s">
        <v>1809</v>
      </c>
    </row>
    <row r="1731" s="1" customFormat="1" ht="16.5" customHeight="1" spans="1:14">
      <c r="A1731" s="4" t="s">
        <v>1540</v>
      </c>
      <c r="B1731" s="5" t="s">
        <v>2105</v>
      </c>
      <c r="C1731" s="4" t="s">
        <v>1339</v>
      </c>
      <c r="D1731" s="5" t="s">
        <v>1340</v>
      </c>
      <c r="E1731" s="5" t="s">
        <v>1792</v>
      </c>
      <c r="F1731" s="6">
        <v>1</v>
      </c>
      <c r="G1731" s="7">
        <v>10</v>
      </c>
      <c r="H1731" s="5" t="s">
        <v>1792</v>
      </c>
      <c r="I1731" s="12">
        <v>43466</v>
      </c>
      <c r="J1731" s="13">
        <v>44859</v>
      </c>
      <c r="K1731" s="5" t="s">
        <v>1792</v>
      </c>
      <c r="L1731" s="5" t="s">
        <v>1792</v>
      </c>
      <c r="M1731" s="13">
        <v>44859</v>
      </c>
      <c r="N1731" s="9" t="s">
        <v>1809</v>
      </c>
    </row>
    <row r="1732" s="1" customFormat="1" ht="16.5" customHeight="1" spans="1:14">
      <c r="A1732" s="8" t="s">
        <v>1540</v>
      </c>
      <c r="B1732" s="9" t="s">
        <v>2105</v>
      </c>
      <c r="C1732" s="8" t="s">
        <v>1512</v>
      </c>
      <c r="D1732" s="9" t="s">
        <v>1513</v>
      </c>
      <c r="E1732" s="9" t="s">
        <v>1792</v>
      </c>
      <c r="F1732" s="10">
        <v>1</v>
      </c>
      <c r="G1732" s="11">
        <v>10</v>
      </c>
      <c r="H1732" s="9" t="s">
        <v>1792</v>
      </c>
      <c r="I1732" s="13">
        <v>43466</v>
      </c>
      <c r="J1732" s="12">
        <v>44859</v>
      </c>
      <c r="K1732" s="9" t="s">
        <v>1792</v>
      </c>
      <c r="L1732" s="9" t="s">
        <v>1792</v>
      </c>
      <c r="M1732" s="12">
        <v>44859</v>
      </c>
      <c r="N1732" s="5" t="s">
        <v>1809</v>
      </c>
    </row>
    <row r="1733" s="1" customFormat="1" ht="16.5" customHeight="1" spans="1:14">
      <c r="A1733" s="4" t="s">
        <v>1540</v>
      </c>
      <c r="B1733" s="5" t="s">
        <v>2105</v>
      </c>
      <c r="C1733" s="4" t="s">
        <v>1518</v>
      </c>
      <c r="D1733" s="5" t="s">
        <v>1519</v>
      </c>
      <c r="E1733" s="5" t="s">
        <v>1792</v>
      </c>
      <c r="F1733" s="6">
        <v>1</v>
      </c>
      <c r="G1733" s="7">
        <v>10</v>
      </c>
      <c r="H1733" s="5" t="s">
        <v>1792</v>
      </c>
      <c r="I1733" s="12">
        <v>43466</v>
      </c>
      <c r="J1733" s="13">
        <v>44859</v>
      </c>
      <c r="K1733" s="5" t="s">
        <v>1792</v>
      </c>
      <c r="L1733" s="5" t="s">
        <v>1792</v>
      </c>
      <c r="M1733" s="13">
        <v>44859</v>
      </c>
      <c r="N1733" s="9" t="s">
        <v>1809</v>
      </c>
    </row>
    <row r="1734" s="1" customFormat="1" ht="16.5" customHeight="1" spans="1:14">
      <c r="A1734" s="8" t="s">
        <v>1540</v>
      </c>
      <c r="B1734" s="9" t="s">
        <v>2105</v>
      </c>
      <c r="C1734" s="8" t="s">
        <v>1550</v>
      </c>
      <c r="D1734" s="9" t="s">
        <v>1509</v>
      </c>
      <c r="E1734" s="9" t="s">
        <v>1792</v>
      </c>
      <c r="F1734" s="10">
        <v>1</v>
      </c>
      <c r="G1734" s="11">
        <v>10</v>
      </c>
      <c r="H1734" s="9" t="s">
        <v>1792</v>
      </c>
      <c r="I1734" s="13">
        <v>43466</v>
      </c>
      <c r="J1734" s="12">
        <v>44859</v>
      </c>
      <c r="K1734" s="9" t="s">
        <v>1792</v>
      </c>
      <c r="L1734" s="9" t="s">
        <v>1792</v>
      </c>
      <c r="M1734" s="12">
        <v>44859</v>
      </c>
      <c r="N1734" s="5" t="s">
        <v>1809</v>
      </c>
    </row>
    <row r="1735" s="1" customFormat="1" ht="16.5" customHeight="1" spans="1:14">
      <c r="A1735" s="4" t="s">
        <v>1540</v>
      </c>
      <c r="B1735" s="5" t="s">
        <v>2105</v>
      </c>
      <c r="C1735" s="4" t="s">
        <v>1551</v>
      </c>
      <c r="D1735" s="5" t="s">
        <v>1552</v>
      </c>
      <c r="E1735" s="5" t="s">
        <v>1792</v>
      </c>
      <c r="F1735" s="6">
        <v>1</v>
      </c>
      <c r="G1735" s="7">
        <v>10</v>
      </c>
      <c r="H1735" s="5" t="s">
        <v>1792</v>
      </c>
      <c r="I1735" s="12">
        <v>43466</v>
      </c>
      <c r="J1735" s="13">
        <v>44859</v>
      </c>
      <c r="K1735" s="5" t="s">
        <v>1792</v>
      </c>
      <c r="L1735" s="5" t="s">
        <v>1792</v>
      </c>
      <c r="M1735" s="13">
        <v>44859</v>
      </c>
      <c r="N1735" s="9" t="s">
        <v>1809</v>
      </c>
    </row>
    <row r="1736" s="1" customFormat="1" ht="16.5" customHeight="1" spans="1:14">
      <c r="A1736" s="8" t="s">
        <v>1540</v>
      </c>
      <c r="B1736" s="9" t="s">
        <v>2105</v>
      </c>
      <c r="C1736" s="8" t="s">
        <v>1642</v>
      </c>
      <c r="D1736" s="9" t="s">
        <v>2072</v>
      </c>
      <c r="E1736" s="9" t="s">
        <v>1792</v>
      </c>
      <c r="F1736" s="10">
        <v>1</v>
      </c>
      <c r="G1736" s="11">
        <v>10</v>
      </c>
      <c r="H1736" s="9" t="s">
        <v>1792</v>
      </c>
      <c r="I1736" s="13">
        <v>44027</v>
      </c>
      <c r="J1736" s="12">
        <v>44859</v>
      </c>
      <c r="K1736" s="9" t="s">
        <v>1792</v>
      </c>
      <c r="L1736" s="9" t="s">
        <v>1792</v>
      </c>
      <c r="M1736" s="12">
        <v>44859</v>
      </c>
      <c r="N1736" s="5" t="s">
        <v>1809</v>
      </c>
    </row>
    <row r="1737" s="1" customFormat="1" ht="16.5" customHeight="1" spans="1:14">
      <c r="A1737" s="4" t="s">
        <v>1540</v>
      </c>
      <c r="B1737" s="5" t="s">
        <v>2105</v>
      </c>
      <c r="C1737" s="4" t="s">
        <v>1646</v>
      </c>
      <c r="D1737" s="5" t="s">
        <v>2114</v>
      </c>
      <c r="E1737" s="5" t="s">
        <v>1792</v>
      </c>
      <c r="F1737" s="6">
        <v>1</v>
      </c>
      <c r="G1737" s="7">
        <v>10</v>
      </c>
      <c r="H1737" s="5" t="s">
        <v>1792</v>
      </c>
      <c r="I1737" s="12">
        <v>44027</v>
      </c>
      <c r="J1737" s="13">
        <v>44859</v>
      </c>
      <c r="K1737" s="5" t="s">
        <v>1792</v>
      </c>
      <c r="L1737" s="5" t="s">
        <v>1792</v>
      </c>
      <c r="M1737" s="13">
        <v>44859</v>
      </c>
      <c r="N1737" s="9" t="s">
        <v>1809</v>
      </c>
    </row>
    <row r="1738" s="1" customFormat="1" ht="16.5" customHeight="1" spans="1:14">
      <c r="A1738" s="8" t="s">
        <v>1540</v>
      </c>
      <c r="B1738" s="9" t="s">
        <v>2105</v>
      </c>
      <c r="C1738" s="8" t="s">
        <v>1819</v>
      </c>
      <c r="D1738" s="9" t="s">
        <v>1820</v>
      </c>
      <c r="E1738" s="9" t="s">
        <v>1792</v>
      </c>
      <c r="F1738" s="10">
        <v>1</v>
      </c>
      <c r="G1738" s="11">
        <v>10</v>
      </c>
      <c r="H1738" s="9" t="s">
        <v>1792</v>
      </c>
      <c r="I1738" s="13">
        <v>44317</v>
      </c>
      <c r="J1738" s="12">
        <v>44859</v>
      </c>
      <c r="K1738" s="9" t="s">
        <v>1792</v>
      </c>
      <c r="L1738" s="9" t="s">
        <v>1792</v>
      </c>
      <c r="M1738" s="12">
        <v>44859</v>
      </c>
      <c r="N1738" s="5" t="s">
        <v>1809</v>
      </c>
    </row>
    <row r="1739" s="1" customFormat="1" ht="16.5" customHeight="1" spans="1:14">
      <c r="A1739" s="4" t="s">
        <v>1540</v>
      </c>
      <c r="B1739" s="5" t="s">
        <v>2105</v>
      </c>
      <c r="C1739" s="4" t="s">
        <v>1726</v>
      </c>
      <c r="D1739" s="5" t="s">
        <v>2115</v>
      </c>
      <c r="E1739" s="5" t="s">
        <v>1792</v>
      </c>
      <c r="F1739" s="6">
        <v>1</v>
      </c>
      <c r="G1739" s="7">
        <v>10</v>
      </c>
      <c r="H1739" s="5" t="s">
        <v>1792</v>
      </c>
      <c r="I1739" s="12">
        <v>43983</v>
      </c>
      <c r="J1739" s="13">
        <v>44859</v>
      </c>
      <c r="K1739" s="5" t="s">
        <v>1792</v>
      </c>
      <c r="L1739" s="5" t="s">
        <v>1792</v>
      </c>
      <c r="M1739" s="13">
        <v>44859</v>
      </c>
      <c r="N1739" s="9" t="s">
        <v>1809</v>
      </c>
    </row>
    <row r="1740" s="1" customFormat="1" ht="16.5" customHeight="1" spans="1:14">
      <c r="A1740" s="8" t="s">
        <v>1542</v>
      </c>
      <c r="B1740" s="9" t="s">
        <v>2116</v>
      </c>
      <c r="C1740" s="8" t="s">
        <v>66</v>
      </c>
      <c r="D1740" s="9" t="s">
        <v>67</v>
      </c>
      <c r="E1740" s="9" t="s">
        <v>1792</v>
      </c>
      <c r="F1740" s="10">
        <v>1</v>
      </c>
      <c r="G1740" s="11">
        <v>10</v>
      </c>
      <c r="H1740" s="9" t="s">
        <v>1792</v>
      </c>
      <c r="I1740" s="13">
        <v>43466</v>
      </c>
      <c r="J1740" s="12">
        <v>44859</v>
      </c>
      <c r="K1740" s="9" t="s">
        <v>1792</v>
      </c>
      <c r="L1740" s="9" t="s">
        <v>1792</v>
      </c>
      <c r="M1740" s="12">
        <v>44859</v>
      </c>
      <c r="N1740" s="5" t="s">
        <v>1809</v>
      </c>
    </row>
    <row r="1741" s="1" customFormat="1" ht="16.5" customHeight="1" spans="1:14">
      <c r="A1741" s="4" t="s">
        <v>1542</v>
      </c>
      <c r="B1741" s="5" t="s">
        <v>2116</v>
      </c>
      <c r="C1741" s="4" t="s">
        <v>1810</v>
      </c>
      <c r="D1741" s="5" t="s">
        <v>1811</v>
      </c>
      <c r="E1741" s="5" t="s">
        <v>1792</v>
      </c>
      <c r="F1741" s="6">
        <v>4</v>
      </c>
      <c r="G1741" s="7">
        <v>10</v>
      </c>
      <c r="H1741" s="5" t="s">
        <v>1792</v>
      </c>
      <c r="I1741" s="12">
        <v>43466</v>
      </c>
      <c r="J1741" s="13">
        <v>44859</v>
      </c>
      <c r="K1741" s="5" t="s">
        <v>1792</v>
      </c>
      <c r="L1741" s="5" t="s">
        <v>1792</v>
      </c>
      <c r="M1741" s="13">
        <v>44859</v>
      </c>
      <c r="N1741" s="9" t="s">
        <v>1809</v>
      </c>
    </row>
    <row r="1742" s="1" customFormat="1" ht="16.5" customHeight="1" spans="1:14">
      <c r="A1742" s="8" t="s">
        <v>1542</v>
      </c>
      <c r="B1742" s="9" t="s">
        <v>2116</v>
      </c>
      <c r="C1742" s="8" t="s">
        <v>105</v>
      </c>
      <c r="D1742" s="9" t="s">
        <v>106</v>
      </c>
      <c r="E1742" s="9" t="s">
        <v>1792</v>
      </c>
      <c r="F1742" s="10">
        <v>1</v>
      </c>
      <c r="G1742" s="11">
        <v>10</v>
      </c>
      <c r="H1742" s="9" t="s">
        <v>1792</v>
      </c>
      <c r="I1742" s="13">
        <v>43466</v>
      </c>
      <c r="J1742" s="12">
        <v>44859</v>
      </c>
      <c r="K1742" s="9" t="s">
        <v>1792</v>
      </c>
      <c r="L1742" s="9" t="s">
        <v>1792</v>
      </c>
      <c r="M1742" s="12">
        <v>44859</v>
      </c>
      <c r="N1742" s="5" t="s">
        <v>1809</v>
      </c>
    </row>
    <row r="1743" s="1" customFormat="1" ht="16.5" customHeight="1" spans="1:14">
      <c r="A1743" s="4" t="s">
        <v>1542</v>
      </c>
      <c r="B1743" s="5" t="s">
        <v>2116</v>
      </c>
      <c r="C1743" s="4" t="s">
        <v>109</v>
      </c>
      <c r="D1743" s="5" t="s">
        <v>2082</v>
      </c>
      <c r="E1743" s="5" t="s">
        <v>1792</v>
      </c>
      <c r="F1743" s="6">
        <v>12</v>
      </c>
      <c r="G1743" s="7">
        <v>10</v>
      </c>
      <c r="H1743" s="5" t="s">
        <v>1792</v>
      </c>
      <c r="I1743" s="12">
        <v>43466</v>
      </c>
      <c r="J1743" s="13">
        <v>44859</v>
      </c>
      <c r="K1743" s="5" t="s">
        <v>1792</v>
      </c>
      <c r="L1743" s="5" t="s">
        <v>1792</v>
      </c>
      <c r="M1743" s="13">
        <v>44859</v>
      </c>
      <c r="N1743" s="9" t="s">
        <v>1809</v>
      </c>
    </row>
    <row r="1744" s="1" customFormat="1" ht="16.5" customHeight="1" spans="1:14">
      <c r="A1744" s="8" t="s">
        <v>1542</v>
      </c>
      <c r="B1744" s="9" t="s">
        <v>2116</v>
      </c>
      <c r="C1744" s="8" t="s">
        <v>138</v>
      </c>
      <c r="D1744" s="9" t="s">
        <v>139</v>
      </c>
      <c r="E1744" s="9" t="s">
        <v>1792</v>
      </c>
      <c r="F1744" s="10">
        <v>2</v>
      </c>
      <c r="G1744" s="11">
        <v>10</v>
      </c>
      <c r="H1744" s="9" t="s">
        <v>1792</v>
      </c>
      <c r="I1744" s="13">
        <v>43466</v>
      </c>
      <c r="J1744" s="12">
        <v>44859</v>
      </c>
      <c r="K1744" s="9" t="s">
        <v>1792</v>
      </c>
      <c r="L1744" s="9" t="s">
        <v>1792</v>
      </c>
      <c r="M1744" s="12">
        <v>44859</v>
      </c>
      <c r="N1744" s="5" t="s">
        <v>1809</v>
      </c>
    </row>
    <row r="1745" s="1" customFormat="1" ht="16.5" customHeight="1" spans="1:14">
      <c r="A1745" s="4" t="s">
        <v>1542</v>
      </c>
      <c r="B1745" s="5" t="s">
        <v>2116</v>
      </c>
      <c r="C1745" s="4" t="s">
        <v>140</v>
      </c>
      <c r="D1745" s="5" t="s">
        <v>141</v>
      </c>
      <c r="E1745" s="5" t="s">
        <v>1792</v>
      </c>
      <c r="F1745" s="6">
        <v>6</v>
      </c>
      <c r="G1745" s="7">
        <v>10</v>
      </c>
      <c r="H1745" s="5" t="s">
        <v>1792</v>
      </c>
      <c r="I1745" s="12">
        <v>43466</v>
      </c>
      <c r="J1745" s="13">
        <v>44859</v>
      </c>
      <c r="K1745" s="5" t="s">
        <v>1792</v>
      </c>
      <c r="L1745" s="5" t="s">
        <v>1792</v>
      </c>
      <c r="M1745" s="13">
        <v>44859</v>
      </c>
      <c r="N1745" s="9" t="s">
        <v>1809</v>
      </c>
    </row>
    <row r="1746" s="1" customFormat="1" ht="16.5" customHeight="1" spans="1:14">
      <c r="A1746" s="8" t="s">
        <v>1542</v>
      </c>
      <c r="B1746" s="9" t="s">
        <v>2116</v>
      </c>
      <c r="C1746" s="8" t="s">
        <v>2106</v>
      </c>
      <c r="D1746" s="9" t="s">
        <v>2107</v>
      </c>
      <c r="E1746" s="9" t="s">
        <v>1792</v>
      </c>
      <c r="F1746" s="10">
        <v>1</v>
      </c>
      <c r="G1746" s="11">
        <v>10</v>
      </c>
      <c r="H1746" s="9" t="s">
        <v>1792</v>
      </c>
      <c r="I1746" s="13">
        <v>43466</v>
      </c>
      <c r="J1746" s="12">
        <v>44859</v>
      </c>
      <c r="K1746" s="9" t="s">
        <v>1792</v>
      </c>
      <c r="L1746" s="9" t="s">
        <v>1792</v>
      </c>
      <c r="M1746" s="12">
        <v>44859</v>
      </c>
      <c r="N1746" s="5" t="s">
        <v>1809</v>
      </c>
    </row>
    <row r="1747" s="1" customFormat="1" ht="16.5" customHeight="1" spans="1:14">
      <c r="A1747" s="4" t="s">
        <v>1542</v>
      </c>
      <c r="B1747" s="5" t="s">
        <v>2116</v>
      </c>
      <c r="C1747" s="4" t="s">
        <v>2108</v>
      </c>
      <c r="D1747" s="5" t="s">
        <v>2109</v>
      </c>
      <c r="E1747" s="5" t="s">
        <v>1792</v>
      </c>
      <c r="F1747" s="6">
        <v>1</v>
      </c>
      <c r="G1747" s="7">
        <v>10</v>
      </c>
      <c r="H1747" s="5" t="s">
        <v>1792</v>
      </c>
      <c r="I1747" s="12">
        <v>43466</v>
      </c>
      <c r="J1747" s="13">
        <v>44859</v>
      </c>
      <c r="K1747" s="5" t="s">
        <v>1792</v>
      </c>
      <c r="L1747" s="5" t="s">
        <v>1792</v>
      </c>
      <c r="M1747" s="13">
        <v>44859</v>
      </c>
      <c r="N1747" s="9" t="s">
        <v>1809</v>
      </c>
    </row>
    <row r="1748" s="1" customFormat="1" ht="16.5" customHeight="1" spans="1:14">
      <c r="A1748" s="8" t="s">
        <v>1542</v>
      </c>
      <c r="B1748" s="9" t="s">
        <v>2116</v>
      </c>
      <c r="C1748" s="8" t="s">
        <v>2110</v>
      </c>
      <c r="D1748" s="9" t="s">
        <v>2111</v>
      </c>
      <c r="E1748" s="9" t="s">
        <v>1792</v>
      </c>
      <c r="F1748" s="10">
        <v>1</v>
      </c>
      <c r="G1748" s="11">
        <v>10</v>
      </c>
      <c r="H1748" s="9" t="s">
        <v>1792</v>
      </c>
      <c r="I1748" s="13">
        <v>43922</v>
      </c>
      <c r="J1748" s="12">
        <v>44859</v>
      </c>
      <c r="K1748" s="9" t="s">
        <v>1792</v>
      </c>
      <c r="L1748" s="9" t="s">
        <v>1792</v>
      </c>
      <c r="M1748" s="12">
        <v>44859</v>
      </c>
      <c r="N1748" s="5" t="s">
        <v>1809</v>
      </c>
    </row>
    <row r="1749" s="1" customFormat="1" ht="16.5" customHeight="1" spans="1:14">
      <c r="A1749" s="4" t="s">
        <v>1542</v>
      </c>
      <c r="B1749" s="5" t="s">
        <v>2116</v>
      </c>
      <c r="C1749" s="4" t="s">
        <v>1960</v>
      </c>
      <c r="D1749" s="5" t="s">
        <v>1961</v>
      </c>
      <c r="E1749" s="5" t="s">
        <v>1792</v>
      </c>
      <c r="F1749" s="6">
        <v>1</v>
      </c>
      <c r="G1749" s="7">
        <v>10</v>
      </c>
      <c r="H1749" s="5" t="s">
        <v>1792</v>
      </c>
      <c r="I1749" s="12">
        <v>44013</v>
      </c>
      <c r="J1749" s="13">
        <v>44859</v>
      </c>
      <c r="K1749" s="5" t="s">
        <v>1792</v>
      </c>
      <c r="L1749" s="5" t="s">
        <v>1792</v>
      </c>
      <c r="M1749" s="13">
        <v>44859</v>
      </c>
      <c r="N1749" s="9" t="s">
        <v>1809</v>
      </c>
    </row>
    <row r="1750" s="1" customFormat="1" ht="16.5" customHeight="1" spans="1:14">
      <c r="A1750" s="8" t="s">
        <v>1542</v>
      </c>
      <c r="B1750" s="9" t="s">
        <v>2116</v>
      </c>
      <c r="C1750" s="8" t="s">
        <v>2086</v>
      </c>
      <c r="D1750" s="9" t="s">
        <v>2087</v>
      </c>
      <c r="E1750" s="9" t="s">
        <v>1792</v>
      </c>
      <c r="F1750" s="10">
        <v>1</v>
      </c>
      <c r="G1750" s="11">
        <v>10</v>
      </c>
      <c r="H1750" s="9" t="s">
        <v>1792</v>
      </c>
      <c r="I1750" s="13">
        <v>43922</v>
      </c>
      <c r="J1750" s="12">
        <v>44859</v>
      </c>
      <c r="K1750" s="9" t="s">
        <v>1792</v>
      </c>
      <c r="L1750" s="9" t="s">
        <v>1792</v>
      </c>
      <c r="M1750" s="12">
        <v>44859</v>
      </c>
      <c r="N1750" s="5" t="s">
        <v>1809</v>
      </c>
    </row>
    <row r="1751" s="1" customFormat="1" ht="16.5" customHeight="1" spans="1:14">
      <c r="A1751" s="4" t="s">
        <v>1542</v>
      </c>
      <c r="B1751" s="5" t="s">
        <v>2116</v>
      </c>
      <c r="C1751" s="4" t="s">
        <v>926</v>
      </c>
      <c r="D1751" s="5" t="s">
        <v>927</v>
      </c>
      <c r="E1751" s="5" t="s">
        <v>1792</v>
      </c>
      <c r="F1751" s="6">
        <v>4</v>
      </c>
      <c r="G1751" s="7">
        <v>10</v>
      </c>
      <c r="H1751" s="5" t="s">
        <v>1792</v>
      </c>
      <c r="I1751" s="12">
        <v>43466</v>
      </c>
      <c r="J1751" s="13">
        <v>44859</v>
      </c>
      <c r="K1751" s="5" t="s">
        <v>1792</v>
      </c>
      <c r="L1751" s="5" t="s">
        <v>1792</v>
      </c>
      <c r="M1751" s="13">
        <v>44859</v>
      </c>
      <c r="N1751" s="9" t="s">
        <v>1809</v>
      </c>
    </row>
    <row r="1752" s="1" customFormat="1" ht="16.5" customHeight="1" spans="1:14">
      <c r="A1752" s="8" t="s">
        <v>1542</v>
      </c>
      <c r="B1752" s="9" t="s">
        <v>2116</v>
      </c>
      <c r="C1752" s="8" t="s">
        <v>1239</v>
      </c>
      <c r="D1752" s="9" t="s">
        <v>1240</v>
      </c>
      <c r="E1752" s="9" t="s">
        <v>1792</v>
      </c>
      <c r="F1752" s="10">
        <v>1</v>
      </c>
      <c r="G1752" s="11">
        <v>10</v>
      </c>
      <c r="H1752" s="9" t="s">
        <v>1792</v>
      </c>
      <c r="I1752" s="13">
        <v>43466</v>
      </c>
      <c r="J1752" s="12">
        <v>44859</v>
      </c>
      <c r="K1752" s="9" t="s">
        <v>1792</v>
      </c>
      <c r="L1752" s="9" t="s">
        <v>1792</v>
      </c>
      <c r="M1752" s="12">
        <v>44859</v>
      </c>
      <c r="N1752" s="5" t="s">
        <v>1809</v>
      </c>
    </row>
    <row r="1753" s="1" customFormat="1" ht="16.5" customHeight="1" spans="1:14">
      <c r="A1753" s="4" t="s">
        <v>1542</v>
      </c>
      <c r="B1753" s="5" t="s">
        <v>2116</v>
      </c>
      <c r="C1753" s="4" t="s">
        <v>1241</v>
      </c>
      <c r="D1753" s="5" t="s">
        <v>1242</v>
      </c>
      <c r="E1753" s="5" t="s">
        <v>1792</v>
      </c>
      <c r="F1753" s="6">
        <v>1</v>
      </c>
      <c r="G1753" s="7">
        <v>10</v>
      </c>
      <c r="H1753" s="5" t="s">
        <v>1792</v>
      </c>
      <c r="I1753" s="12">
        <v>43466</v>
      </c>
      <c r="J1753" s="13">
        <v>44859</v>
      </c>
      <c r="K1753" s="5" t="s">
        <v>1792</v>
      </c>
      <c r="L1753" s="5" t="s">
        <v>1792</v>
      </c>
      <c r="M1753" s="13">
        <v>44859</v>
      </c>
      <c r="N1753" s="9" t="s">
        <v>1809</v>
      </c>
    </row>
    <row r="1754" s="1" customFormat="1" ht="16.5" customHeight="1" spans="1:14">
      <c r="A1754" s="8" t="s">
        <v>1542</v>
      </c>
      <c r="B1754" s="9" t="s">
        <v>2116</v>
      </c>
      <c r="C1754" s="8" t="s">
        <v>1313</v>
      </c>
      <c r="D1754" s="9" t="s">
        <v>2117</v>
      </c>
      <c r="E1754" s="9" t="s">
        <v>1792</v>
      </c>
      <c r="F1754" s="10">
        <v>1</v>
      </c>
      <c r="G1754" s="11">
        <v>10</v>
      </c>
      <c r="H1754" s="9" t="s">
        <v>1792</v>
      </c>
      <c r="I1754" s="13">
        <v>43466</v>
      </c>
      <c r="J1754" s="12">
        <v>44859</v>
      </c>
      <c r="K1754" s="9" t="s">
        <v>1792</v>
      </c>
      <c r="L1754" s="9" t="s">
        <v>1792</v>
      </c>
      <c r="M1754" s="12">
        <v>44859</v>
      </c>
      <c r="N1754" s="5" t="s">
        <v>1809</v>
      </c>
    </row>
    <row r="1755" s="1" customFormat="1" ht="16.5" customHeight="1" spans="1:14">
      <c r="A1755" s="4" t="s">
        <v>1542</v>
      </c>
      <c r="B1755" s="5" t="s">
        <v>2116</v>
      </c>
      <c r="C1755" s="4" t="s">
        <v>1316</v>
      </c>
      <c r="D1755" s="5" t="s">
        <v>1317</v>
      </c>
      <c r="E1755" s="5" t="s">
        <v>1792</v>
      </c>
      <c r="F1755" s="6">
        <v>1</v>
      </c>
      <c r="G1755" s="7">
        <v>10</v>
      </c>
      <c r="H1755" s="5" t="s">
        <v>1792</v>
      </c>
      <c r="I1755" s="12">
        <v>43466</v>
      </c>
      <c r="J1755" s="13">
        <v>44859</v>
      </c>
      <c r="K1755" s="5" t="s">
        <v>1792</v>
      </c>
      <c r="L1755" s="5" t="s">
        <v>1792</v>
      </c>
      <c r="M1755" s="13">
        <v>44859</v>
      </c>
      <c r="N1755" s="9" t="s">
        <v>1809</v>
      </c>
    </row>
    <row r="1756" s="1" customFormat="1" ht="16.5" customHeight="1" spans="1:14">
      <c r="A1756" s="8" t="s">
        <v>1542</v>
      </c>
      <c r="B1756" s="9" t="s">
        <v>2116</v>
      </c>
      <c r="C1756" s="8" t="s">
        <v>1318</v>
      </c>
      <c r="D1756" s="9" t="s">
        <v>1319</v>
      </c>
      <c r="E1756" s="9" t="s">
        <v>1792</v>
      </c>
      <c r="F1756" s="10">
        <v>1</v>
      </c>
      <c r="G1756" s="11">
        <v>10</v>
      </c>
      <c r="H1756" s="9" t="s">
        <v>1792</v>
      </c>
      <c r="I1756" s="13">
        <v>43466</v>
      </c>
      <c r="J1756" s="12">
        <v>44859</v>
      </c>
      <c r="K1756" s="9" t="s">
        <v>1792</v>
      </c>
      <c r="L1756" s="9" t="s">
        <v>1792</v>
      </c>
      <c r="M1756" s="12">
        <v>44859</v>
      </c>
      <c r="N1756" s="5" t="s">
        <v>1809</v>
      </c>
    </row>
    <row r="1757" s="1" customFormat="1" ht="16.5" customHeight="1" spans="1:14">
      <c r="A1757" s="4" t="s">
        <v>1542</v>
      </c>
      <c r="B1757" s="5" t="s">
        <v>2116</v>
      </c>
      <c r="C1757" s="4" t="s">
        <v>1320</v>
      </c>
      <c r="D1757" s="5" t="s">
        <v>1321</v>
      </c>
      <c r="E1757" s="5" t="s">
        <v>1792</v>
      </c>
      <c r="F1757" s="6">
        <v>1</v>
      </c>
      <c r="G1757" s="7">
        <v>10</v>
      </c>
      <c r="H1757" s="5" t="s">
        <v>1792</v>
      </c>
      <c r="I1757" s="12">
        <v>43466</v>
      </c>
      <c r="J1757" s="13">
        <v>44859</v>
      </c>
      <c r="K1757" s="5" t="s">
        <v>1792</v>
      </c>
      <c r="L1757" s="5" t="s">
        <v>1792</v>
      </c>
      <c r="M1757" s="13">
        <v>44859</v>
      </c>
      <c r="N1757" s="9" t="s">
        <v>1809</v>
      </c>
    </row>
    <row r="1758" s="1" customFormat="1" ht="16.5" customHeight="1" spans="1:14">
      <c r="A1758" s="8" t="s">
        <v>1542</v>
      </c>
      <c r="B1758" s="9" t="s">
        <v>2116</v>
      </c>
      <c r="C1758" s="8" t="s">
        <v>1322</v>
      </c>
      <c r="D1758" s="9" t="s">
        <v>2088</v>
      </c>
      <c r="E1758" s="9" t="s">
        <v>1792</v>
      </c>
      <c r="F1758" s="10">
        <v>1</v>
      </c>
      <c r="G1758" s="11">
        <v>10</v>
      </c>
      <c r="H1758" s="9" t="s">
        <v>1792</v>
      </c>
      <c r="I1758" s="13">
        <v>43466</v>
      </c>
      <c r="J1758" s="12">
        <v>44859</v>
      </c>
      <c r="K1758" s="9" t="s">
        <v>1792</v>
      </c>
      <c r="L1758" s="9" t="s">
        <v>1792</v>
      </c>
      <c r="M1758" s="12">
        <v>44859</v>
      </c>
      <c r="N1758" s="5" t="s">
        <v>1809</v>
      </c>
    </row>
    <row r="1759" s="1" customFormat="1" ht="16.5" customHeight="1" spans="1:14">
      <c r="A1759" s="4" t="s">
        <v>1542</v>
      </c>
      <c r="B1759" s="5" t="s">
        <v>2116</v>
      </c>
      <c r="C1759" s="4" t="s">
        <v>1331</v>
      </c>
      <c r="D1759" s="5" t="s">
        <v>1332</v>
      </c>
      <c r="E1759" s="5" t="s">
        <v>1792</v>
      </c>
      <c r="F1759" s="6">
        <v>1</v>
      </c>
      <c r="G1759" s="7">
        <v>10</v>
      </c>
      <c r="H1759" s="5" t="s">
        <v>1792</v>
      </c>
      <c r="I1759" s="12">
        <v>43466</v>
      </c>
      <c r="J1759" s="13">
        <v>44859</v>
      </c>
      <c r="K1759" s="5" t="s">
        <v>1792</v>
      </c>
      <c r="L1759" s="5" t="s">
        <v>1792</v>
      </c>
      <c r="M1759" s="13">
        <v>44859</v>
      </c>
      <c r="N1759" s="9" t="s">
        <v>1809</v>
      </c>
    </row>
    <row r="1760" s="1" customFormat="1" ht="16.5" customHeight="1" spans="1:14">
      <c r="A1760" s="8" t="s">
        <v>1542</v>
      </c>
      <c r="B1760" s="9" t="s">
        <v>2116</v>
      </c>
      <c r="C1760" s="8" t="s">
        <v>1335</v>
      </c>
      <c r="D1760" s="9" t="s">
        <v>1336</v>
      </c>
      <c r="E1760" s="9" t="s">
        <v>1792</v>
      </c>
      <c r="F1760" s="10">
        <v>1</v>
      </c>
      <c r="G1760" s="11">
        <v>10</v>
      </c>
      <c r="H1760" s="9" t="s">
        <v>1792</v>
      </c>
      <c r="I1760" s="13">
        <v>43466</v>
      </c>
      <c r="J1760" s="12">
        <v>44859</v>
      </c>
      <c r="K1760" s="9" t="s">
        <v>1792</v>
      </c>
      <c r="L1760" s="9" t="s">
        <v>1792</v>
      </c>
      <c r="M1760" s="12">
        <v>44859</v>
      </c>
      <c r="N1760" s="5" t="s">
        <v>1809</v>
      </c>
    </row>
    <row r="1761" s="1" customFormat="1" ht="16.5" customHeight="1" spans="1:14">
      <c r="A1761" s="4" t="s">
        <v>1542</v>
      </c>
      <c r="B1761" s="5" t="s">
        <v>2116</v>
      </c>
      <c r="C1761" s="4" t="s">
        <v>1337</v>
      </c>
      <c r="D1761" s="5" t="s">
        <v>1338</v>
      </c>
      <c r="E1761" s="5" t="s">
        <v>1792</v>
      </c>
      <c r="F1761" s="6">
        <v>1</v>
      </c>
      <c r="G1761" s="7">
        <v>10</v>
      </c>
      <c r="H1761" s="5" t="s">
        <v>1792</v>
      </c>
      <c r="I1761" s="12">
        <v>43466</v>
      </c>
      <c r="J1761" s="13">
        <v>44859</v>
      </c>
      <c r="K1761" s="5" t="s">
        <v>1792</v>
      </c>
      <c r="L1761" s="5" t="s">
        <v>1792</v>
      </c>
      <c r="M1761" s="13">
        <v>44859</v>
      </c>
      <c r="N1761" s="9" t="s">
        <v>1809</v>
      </c>
    </row>
    <row r="1762" s="1" customFormat="1" ht="16.5" customHeight="1" spans="1:14">
      <c r="A1762" s="8" t="s">
        <v>1542</v>
      </c>
      <c r="B1762" s="9" t="s">
        <v>2116</v>
      </c>
      <c r="C1762" s="8" t="s">
        <v>1339</v>
      </c>
      <c r="D1762" s="9" t="s">
        <v>1340</v>
      </c>
      <c r="E1762" s="9" t="s">
        <v>1792</v>
      </c>
      <c r="F1762" s="10">
        <v>1</v>
      </c>
      <c r="G1762" s="11">
        <v>10</v>
      </c>
      <c r="H1762" s="9" t="s">
        <v>1792</v>
      </c>
      <c r="I1762" s="13">
        <v>43466</v>
      </c>
      <c r="J1762" s="12">
        <v>44859</v>
      </c>
      <c r="K1762" s="9" t="s">
        <v>1792</v>
      </c>
      <c r="L1762" s="9" t="s">
        <v>1792</v>
      </c>
      <c r="M1762" s="12">
        <v>44859</v>
      </c>
      <c r="N1762" s="5" t="s">
        <v>1809</v>
      </c>
    </row>
    <row r="1763" s="1" customFormat="1" ht="16.5" customHeight="1" spans="1:14">
      <c r="A1763" s="4" t="s">
        <v>1542</v>
      </c>
      <c r="B1763" s="5" t="s">
        <v>2116</v>
      </c>
      <c r="C1763" s="4" t="s">
        <v>1505</v>
      </c>
      <c r="D1763" s="5" t="s">
        <v>1506</v>
      </c>
      <c r="E1763" s="5" t="s">
        <v>1792</v>
      </c>
      <c r="F1763" s="6">
        <v>1</v>
      </c>
      <c r="G1763" s="7">
        <v>10</v>
      </c>
      <c r="H1763" s="5" t="s">
        <v>1792</v>
      </c>
      <c r="I1763" s="12">
        <v>43466</v>
      </c>
      <c r="J1763" s="13">
        <v>44859</v>
      </c>
      <c r="K1763" s="5" t="s">
        <v>1792</v>
      </c>
      <c r="L1763" s="5" t="s">
        <v>1792</v>
      </c>
      <c r="M1763" s="13">
        <v>44859</v>
      </c>
      <c r="N1763" s="9" t="s">
        <v>1809</v>
      </c>
    </row>
    <row r="1764" s="1" customFormat="1" ht="16.5" customHeight="1" spans="1:14">
      <c r="A1764" s="8" t="s">
        <v>1542</v>
      </c>
      <c r="B1764" s="9" t="s">
        <v>2116</v>
      </c>
      <c r="C1764" s="8" t="s">
        <v>1512</v>
      </c>
      <c r="D1764" s="9" t="s">
        <v>1513</v>
      </c>
      <c r="E1764" s="9" t="s">
        <v>1792</v>
      </c>
      <c r="F1764" s="10">
        <v>1</v>
      </c>
      <c r="G1764" s="11">
        <v>10</v>
      </c>
      <c r="H1764" s="9" t="s">
        <v>1792</v>
      </c>
      <c r="I1764" s="13">
        <v>43466</v>
      </c>
      <c r="J1764" s="12">
        <v>44859</v>
      </c>
      <c r="K1764" s="9" t="s">
        <v>1792</v>
      </c>
      <c r="L1764" s="9" t="s">
        <v>1792</v>
      </c>
      <c r="M1764" s="12">
        <v>44859</v>
      </c>
      <c r="N1764" s="5" t="s">
        <v>1809</v>
      </c>
    </row>
    <row r="1765" s="1" customFormat="1" ht="16.5" customHeight="1" spans="1:14">
      <c r="A1765" s="4" t="s">
        <v>1542</v>
      </c>
      <c r="B1765" s="5" t="s">
        <v>2116</v>
      </c>
      <c r="C1765" s="4" t="s">
        <v>1551</v>
      </c>
      <c r="D1765" s="5" t="s">
        <v>1552</v>
      </c>
      <c r="E1765" s="5" t="s">
        <v>1792</v>
      </c>
      <c r="F1765" s="6">
        <v>1</v>
      </c>
      <c r="G1765" s="7">
        <v>10</v>
      </c>
      <c r="H1765" s="5" t="s">
        <v>1792</v>
      </c>
      <c r="I1765" s="12">
        <v>43466</v>
      </c>
      <c r="J1765" s="13">
        <v>44859</v>
      </c>
      <c r="K1765" s="5" t="s">
        <v>1792</v>
      </c>
      <c r="L1765" s="5" t="s">
        <v>1792</v>
      </c>
      <c r="M1765" s="13">
        <v>44859</v>
      </c>
      <c r="N1765" s="9" t="s">
        <v>1809</v>
      </c>
    </row>
    <row r="1766" s="1" customFormat="1" ht="16.5" customHeight="1" spans="1:14">
      <c r="A1766" s="8" t="s">
        <v>1542</v>
      </c>
      <c r="B1766" s="9" t="s">
        <v>2116</v>
      </c>
      <c r="C1766" s="8" t="s">
        <v>1553</v>
      </c>
      <c r="D1766" s="9" t="s">
        <v>2118</v>
      </c>
      <c r="E1766" s="9" t="s">
        <v>1792</v>
      </c>
      <c r="F1766" s="10">
        <v>1</v>
      </c>
      <c r="G1766" s="11">
        <v>10</v>
      </c>
      <c r="H1766" s="9" t="s">
        <v>1792</v>
      </c>
      <c r="I1766" s="13">
        <v>43466</v>
      </c>
      <c r="J1766" s="12">
        <v>44859</v>
      </c>
      <c r="K1766" s="9" t="s">
        <v>1792</v>
      </c>
      <c r="L1766" s="9" t="s">
        <v>1792</v>
      </c>
      <c r="M1766" s="12">
        <v>44859</v>
      </c>
      <c r="N1766" s="5" t="s">
        <v>1809</v>
      </c>
    </row>
    <row r="1767" s="1" customFormat="1" ht="16.5" customHeight="1" spans="1:14">
      <c r="A1767" s="4" t="s">
        <v>1542</v>
      </c>
      <c r="B1767" s="5" t="s">
        <v>2116</v>
      </c>
      <c r="C1767" s="4" t="s">
        <v>1556</v>
      </c>
      <c r="D1767" s="5" t="s">
        <v>1557</v>
      </c>
      <c r="E1767" s="5" t="s">
        <v>1792</v>
      </c>
      <c r="F1767" s="6">
        <v>1</v>
      </c>
      <c r="G1767" s="7">
        <v>10</v>
      </c>
      <c r="H1767" s="5" t="s">
        <v>1792</v>
      </c>
      <c r="I1767" s="12">
        <v>43466</v>
      </c>
      <c r="J1767" s="13">
        <v>44859</v>
      </c>
      <c r="K1767" s="5" t="s">
        <v>1792</v>
      </c>
      <c r="L1767" s="5" t="s">
        <v>1792</v>
      </c>
      <c r="M1767" s="13">
        <v>44859</v>
      </c>
      <c r="N1767" s="9" t="s">
        <v>1809</v>
      </c>
    </row>
    <row r="1768" s="1" customFormat="1" ht="16.5" customHeight="1" spans="1:14">
      <c r="A1768" s="8" t="s">
        <v>1542</v>
      </c>
      <c r="B1768" s="9" t="s">
        <v>2116</v>
      </c>
      <c r="C1768" s="8" t="s">
        <v>1642</v>
      </c>
      <c r="D1768" s="9" t="s">
        <v>2072</v>
      </c>
      <c r="E1768" s="9" t="s">
        <v>1792</v>
      </c>
      <c r="F1768" s="10">
        <v>1</v>
      </c>
      <c r="G1768" s="11">
        <v>10</v>
      </c>
      <c r="H1768" s="9" t="s">
        <v>1792</v>
      </c>
      <c r="I1768" s="13">
        <v>44027</v>
      </c>
      <c r="J1768" s="12">
        <v>44859</v>
      </c>
      <c r="K1768" s="9" t="s">
        <v>1792</v>
      </c>
      <c r="L1768" s="9" t="s">
        <v>1792</v>
      </c>
      <c r="M1768" s="12">
        <v>44859</v>
      </c>
      <c r="N1768" s="5" t="s">
        <v>1809</v>
      </c>
    </row>
    <row r="1769" s="1" customFormat="1" ht="16.5" customHeight="1" spans="1:14">
      <c r="A1769" s="4" t="s">
        <v>1542</v>
      </c>
      <c r="B1769" s="5" t="s">
        <v>2116</v>
      </c>
      <c r="C1769" s="4" t="s">
        <v>1646</v>
      </c>
      <c r="D1769" s="5" t="s">
        <v>2114</v>
      </c>
      <c r="E1769" s="5" t="s">
        <v>1792</v>
      </c>
      <c r="F1769" s="6">
        <v>1</v>
      </c>
      <c r="G1769" s="7">
        <v>10</v>
      </c>
      <c r="H1769" s="5" t="s">
        <v>1792</v>
      </c>
      <c r="I1769" s="12">
        <v>44027</v>
      </c>
      <c r="J1769" s="13">
        <v>44859</v>
      </c>
      <c r="K1769" s="5" t="s">
        <v>1792</v>
      </c>
      <c r="L1769" s="5" t="s">
        <v>1792</v>
      </c>
      <c r="M1769" s="13">
        <v>44859</v>
      </c>
      <c r="N1769" s="9" t="s">
        <v>1809</v>
      </c>
    </row>
    <row r="1770" s="1" customFormat="1" ht="16.5" customHeight="1" spans="1:14">
      <c r="A1770" s="8" t="s">
        <v>1544</v>
      </c>
      <c r="B1770" s="9" t="s">
        <v>2119</v>
      </c>
      <c r="C1770" s="8" t="s">
        <v>1807</v>
      </c>
      <c r="D1770" s="9" t="s">
        <v>1808</v>
      </c>
      <c r="E1770" s="9" t="s">
        <v>1792</v>
      </c>
      <c r="F1770" s="10">
        <v>24</v>
      </c>
      <c r="G1770" s="11">
        <v>10</v>
      </c>
      <c r="H1770" s="9" t="s">
        <v>1792</v>
      </c>
      <c r="I1770" s="13">
        <v>44317</v>
      </c>
      <c r="J1770" s="12">
        <v>44859</v>
      </c>
      <c r="K1770" s="9" t="s">
        <v>1792</v>
      </c>
      <c r="L1770" s="9" t="s">
        <v>1792</v>
      </c>
      <c r="M1770" s="12">
        <v>44859</v>
      </c>
      <c r="N1770" s="5" t="s">
        <v>1809</v>
      </c>
    </row>
    <row r="1771" s="1" customFormat="1" ht="16.5" customHeight="1" spans="1:14">
      <c r="A1771" s="4" t="s">
        <v>1544</v>
      </c>
      <c r="B1771" s="5" t="s">
        <v>2119</v>
      </c>
      <c r="C1771" s="4" t="s">
        <v>1839</v>
      </c>
      <c r="D1771" s="5" t="s">
        <v>1840</v>
      </c>
      <c r="E1771" s="5" t="s">
        <v>1792</v>
      </c>
      <c r="F1771" s="6">
        <v>2</v>
      </c>
      <c r="G1771" s="7">
        <v>10</v>
      </c>
      <c r="H1771" s="5" t="s">
        <v>1792</v>
      </c>
      <c r="I1771" s="12">
        <v>43466</v>
      </c>
      <c r="J1771" s="13">
        <v>44859</v>
      </c>
      <c r="K1771" s="5" t="s">
        <v>1792</v>
      </c>
      <c r="L1771" s="5" t="s">
        <v>1792</v>
      </c>
      <c r="M1771" s="13">
        <v>44859</v>
      </c>
      <c r="N1771" s="9" t="s">
        <v>1809</v>
      </c>
    </row>
    <row r="1772" s="1" customFormat="1" ht="16.5" customHeight="1" spans="1:14">
      <c r="A1772" s="8" t="s">
        <v>1544</v>
      </c>
      <c r="B1772" s="9" t="s">
        <v>2119</v>
      </c>
      <c r="C1772" s="8" t="s">
        <v>1841</v>
      </c>
      <c r="D1772" s="9" t="s">
        <v>1842</v>
      </c>
      <c r="E1772" s="9" t="s">
        <v>1792</v>
      </c>
      <c r="F1772" s="10">
        <v>2</v>
      </c>
      <c r="G1772" s="11">
        <v>10</v>
      </c>
      <c r="H1772" s="9" t="s">
        <v>1792</v>
      </c>
      <c r="I1772" s="13">
        <v>43466</v>
      </c>
      <c r="J1772" s="12">
        <v>44859</v>
      </c>
      <c r="K1772" s="9" t="s">
        <v>1792</v>
      </c>
      <c r="L1772" s="9" t="s">
        <v>1792</v>
      </c>
      <c r="M1772" s="12">
        <v>44859</v>
      </c>
      <c r="N1772" s="5" t="s">
        <v>1809</v>
      </c>
    </row>
    <row r="1773" s="1" customFormat="1" ht="16.5" customHeight="1" spans="1:14">
      <c r="A1773" s="4" t="s">
        <v>1544</v>
      </c>
      <c r="B1773" s="5" t="s">
        <v>2119</v>
      </c>
      <c r="C1773" s="4" t="s">
        <v>1843</v>
      </c>
      <c r="D1773" s="5" t="s">
        <v>1844</v>
      </c>
      <c r="E1773" s="5" t="s">
        <v>1792</v>
      </c>
      <c r="F1773" s="6">
        <v>2</v>
      </c>
      <c r="G1773" s="7">
        <v>10</v>
      </c>
      <c r="H1773" s="5" t="s">
        <v>1792</v>
      </c>
      <c r="I1773" s="12">
        <v>43466</v>
      </c>
      <c r="J1773" s="13">
        <v>44859</v>
      </c>
      <c r="K1773" s="5" t="s">
        <v>1792</v>
      </c>
      <c r="L1773" s="5" t="s">
        <v>1792</v>
      </c>
      <c r="M1773" s="13">
        <v>44859</v>
      </c>
      <c r="N1773" s="9" t="s">
        <v>1809</v>
      </c>
    </row>
    <row r="1774" s="1" customFormat="1" ht="16.5" customHeight="1" spans="1:14">
      <c r="A1774" s="8" t="s">
        <v>1544</v>
      </c>
      <c r="B1774" s="9" t="s">
        <v>2119</v>
      </c>
      <c r="C1774" s="8" t="s">
        <v>2106</v>
      </c>
      <c r="D1774" s="9" t="s">
        <v>2107</v>
      </c>
      <c r="E1774" s="9" t="s">
        <v>1792</v>
      </c>
      <c r="F1774" s="10">
        <v>1</v>
      </c>
      <c r="G1774" s="11">
        <v>10</v>
      </c>
      <c r="H1774" s="9" t="s">
        <v>1792</v>
      </c>
      <c r="I1774" s="13">
        <v>43466</v>
      </c>
      <c r="J1774" s="12">
        <v>44859</v>
      </c>
      <c r="K1774" s="9" t="s">
        <v>1792</v>
      </c>
      <c r="L1774" s="9" t="s">
        <v>1792</v>
      </c>
      <c r="M1774" s="12">
        <v>44859</v>
      </c>
      <c r="N1774" s="5" t="s">
        <v>1809</v>
      </c>
    </row>
    <row r="1775" s="1" customFormat="1" ht="16.5" customHeight="1" spans="1:14">
      <c r="A1775" s="4" t="s">
        <v>1544</v>
      </c>
      <c r="B1775" s="5" t="s">
        <v>2119</v>
      </c>
      <c r="C1775" s="4" t="s">
        <v>2108</v>
      </c>
      <c r="D1775" s="5" t="s">
        <v>2109</v>
      </c>
      <c r="E1775" s="5" t="s">
        <v>1792</v>
      </c>
      <c r="F1775" s="6">
        <v>1</v>
      </c>
      <c r="G1775" s="7">
        <v>10</v>
      </c>
      <c r="H1775" s="5" t="s">
        <v>1792</v>
      </c>
      <c r="I1775" s="12">
        <v>43466</v>
      </c>
      <c r="J1775" s="13">
        <v>44859</v>
      </c>
      <c r="K1775" s="5" t="s">
        <v>1792</v>
      </c>
      <c r="L1775" s="5" t="s">
        <v>1792</v>
      </c>
      <c r="M1775" s="13">
        <v>44859</v>
      </c>
      <c r="N1775" s="9" t="s">
        <v>1809</v>
      </c>
    </row>
    <row r="1776" s="1" customFormat="1" ht="16.5" customHeight="1" spans="1:14">
      <c r="A1776" s="8" t="s">
        <v>1544</v>
      </c>
      <c r="B1776" s="9" t="s">
        <v>2119</v>
      </c>
      <c r="C1776" s="8" t="s">
        <v>315</v>
      </c>
      <c r="D1776" s="9" t="s">
        <v>316</v>
      </c>
      <c r="E1776" s="9" t="s">
        <v>1792</v>
      </c>
      <c r="F1776" s="10">
        <v>1</v>
      </c>
      <c r="G1776" s="11">
        <v>10</v>
      </c>
      <c r="H1776" s="9" t="s">
        <v>1792</v>
      </c>
      <c r="I1776" s="13">
        <v>43466</v>
      </c>
      <c r="J1776" s="12">
        <v>44859</v>
      </c>
      <c r="K1776" s="9" t="s">
        <v>1792</v>
      </c>
      <c r="L1776" s="9" t="s">
        <v>1792</v>
      </c>
      <c r="M1776" s="12">
        <v>44859</v>
      </c>
      <c r="N1776" s="5" t="s">
        <v>1809</v>
      </c>
    </row>
    <row r="1777" s="1" customFormat="1" ht="16.5" customHeight="1" spans="1:14">
      <c r="A1777" s="4" t="s">
        <v>1544</v>
      </c>
      <c r="B1777" s="5" t="s">
        <v>2119</v>
      </c>
      <c r="C1777" s="4" t="s">
        <v>1960</v>
      </c>
      <c r="D1777" s="5" t="s">
        <v>1961</v>
      </c>
      <c r="E1777" s="5" t="s">
        <v>1792</v>
      </c>
      <c r="F1777" s="6">
        <v>1</v>
      </c>
      <c r="G1777" s="7">
        <v>10</v>
      </c>
      <c r="H1777" s="5" t="s">
        <v>1792</v>
      </c>
      <c r="I1777" s="12">
        <v>43922</v>
      </c>
      <c r="J1777" s="13">
        <v>44859</v>
      </c>
      <c r="K1777" s="5" t="s">
        <v>1792</v>
      </c>
      <c r="L1777" s="5" t="s">
        <v>1792</v>
      </c>
      <c r="M1777" s="13">
        <v>44859</v>
      </c>
      <c r="N1777" s="9" t="s">
        <v>1809</v>
      </c>
    </row>
    <row r="1778" s="1" customFormat="1" ht="16.5" customHeight="1" spans="1:14">
      <c r="A1778" s="8" t="s">
        <v>1544</v>
      </c>
      <c r="B1778" s="9" t="s">
        <v>2119</v>
      </c>
      <c r="C1778" s="8" t="s">
        <v>1191</v>
      </c>
      <c r="D1778" s="9" t="s">
        <v>2095</v>
      </c>
      <c r="E1778" s="9" t="s">
        <v>1792</v>
      </c>
      <c r="F1778" s="10">
        <v>1</v>
      </c>
      <c r="G1778" s="11">
        <v>10</v>
      </c>
      <c r="H1778" s="9" t="s">
        <v>1792</v>
      </c>
      <c r="I1778" s="13">
        <v>43466</v>
      </c>
      <c r="J1778" s="12">
        <v>44859</v>
      </c>
      <c r="K1778" s="9" t="s">
        <v>1792</v>
      </c>
      <c r="L1778" s="9" t="s">
        <v>1792</v>
      </c>
      <c r="M1778" s="12">
        <v>44859</v>
      </c>
      <c r="N1778" s="5" t="s">
        <v>1809</v>
      </c>
    </row>
    <row r="1779" s="1" customFormat="1" ht="16.5" customHeight="1" spans="1:14">
      <c r="A1779" s="4" t="s">
        <v>1544</v>
      </c>
      <c r="B1779" s="5" t="s">
        <v>2119</v>
      </c>
      <c r="C1779" s="4" t="s">
        <v>1243</v>
      </c>
      <c r="D1779" s="5" t="s">
        <v>2120</v>
      </c>
      <c r="E1779" s="5" t="s">
        <v>1792</v>
      </c>
      <c r="F1779" s="6">
        <v>1</v>
      </c>
      <c r="G1779" s="7">
        <v>10</v>
      </c>
      <c r="H1779" s="5" t="s">
        <v>1792</v>
      </c>
      <c r="I1779" s="12">
        <v>43466</v>
      </c>
      <c r="J1779" s="13">
        <v>44859</v>
      </c>
      <c r="K1779" s="5" t="s">
        <v>1792</v>
      </c>
      <c r="L1779" s="5" t="s">
        <v>1792</v>
      </c>
      <c r="M1779" s="13">
        <v>44859</v>
      </c>
      <c r="N1779" s="9" t="s">
        <v>1809</v>
      </c>
    </row>
    <row r="1780" s="1" customFormat="1" ht="16.5" customHeight="1" spans="1:14">
      <c r="A1780" s="8" t="s">
        <v>1544</v>
      </c>
      <c r="B1780" s="9" t="s">
        <v>2119</v>
      </c>
      <c r="C1780" s="8" t="s">
        <v>1352</v>
      </c>
      <c r="D1780" s="9" t="s">
        <v>1353</v>
      </c>
      <c r="E1780" s="9" t="s">
        <v>1792</v>
      </c>
      <c r="F1780" s="10">
        <v>1</v>
      </c>
      <c r="G1780" s="11">
        <v>10</v>
      </c>
      <c r="H1780" s="9" t="s">
        <v>1792</v>
      </c>
      <c r="I1780" s="13">
        <v>43466</v>
      </c>
      <c r="J1780" s="12">
        <v>44859</v>
      </c>
      <c r="K1780" s="9" t="s">
        <v>1792</v>
      </c>
      <c r="L1780" s="9" t="s">
        <v>1792</v>
      </c>
      <c r="M1780" s="12">
        <v>44859</v>
      </c>
      <c r="N1780" s="5" t="s">
        <v>1809</v>
      </c>
    </row>
    <row r="1781" s="1" customFormat="1" ht="16.5" customHeight="1" spans="1:14">
      <c r="A1781" s="4" t="s">
        <v>1544</v>
      </c>
      <c r="B1781" s="5" t="s">
        <v>2119</v>
      </c>
      <c r="C1781" s="4" t="s">
        <v>1551</v>
      </c>
      <c r="D1781" s="5" t="s">
        <v>1552</v>
      </c>
      <c r="E1781" s="5" t="s">
        <v>1792</v>
      </c>
      <c r="F1781" s="6">
        <v>1</v>
      </c>
      <c r="G1781" s="7">
        <v>10</v>
      </c>
      <c r="H1781" s="5" t="s">
        <v>1792</v>
      </c>
      <c r="I1781" s="12">
        <v>43466</v>
      </c>
      <c r="J1781" s="13">
        <v>44859</v>
      </c>
      <c r="K1781" s="5" t="s">
        <v>1792</v>
      </c>
      <c r="L1781" s="5" t="s">
        <v>1792</v>
      </c>
      <c r="M1781" s="13">
        <v>44859</v>
      </c>
      <c r="N1781" s="9" t="s">
        <v>1809</v>
      </c>
    </row>
    <row r="1782" s="1" customFormat="1" ht="16.5" customHeight="1" spans="1:14">
      <c r="A1782" s="8" t="s">
        <v>1544</v>
      </c>
      <c r="B1782" s="9" t="s">
        <v>2119</v>
      </c>
      <c r="C1782" s="8" t="s">
        <v>1561</v>
      </c>
      <c r="D1782" s="9" t="s">
        <v>1562</v>
      </c>
      <c r="E1782" s="9" t="s">
        <v>1792</v>
      </c>
      <c r="F1782" s="10">
        <v>1</v>
      </c>
      <c r="G1782" s="11">
        <v>10</v>
      </c>
      <c r="H1782" s="9" t="s">
        <v>1792</v>
      </c>
      <c r="I1782" s="13">
        <v>43466</v>
      </c>
      <c r="J1782" s="12">
        <v>44859</v>
      </c>
      <c r="K1782" s="9" t="s">
        <v>1792</v>
      </c>
      <c r="L1782" s="9" t="s">
        <v>1792</v>
      </c>
      <c r="M1782" s="12">
        <v>44859</v>
      </c>
      <c r="N1782" s="5" t="s">
        <v>1809</v>
      </c>
    </row>
    <row r="1783" s="1" customFormat="1" ht="16.5" customHeight="1" spans="1:14">
      <c r="A1783" s="4" t="s">
        <v>1544</v>
      </c>
      <c r="B1783" s="5" t="s">
        <v>2119</v>
      </c>
      <c r="C1783" s="4" t="s">
        <v>1642</v>
      </c>
      <c r="D1783" s="5" t="s">
        <v>2072</v>
      </c>
      <c r="E1783" s="5" t="s">
        <v>1792</v>
      </c>
      <c r="F1783" s="6">
        <v>1</v>
      </c>
      <c r="G1783" s="7">
        <v>10</v>
      </c>
      <c r="H1783" s="5" t="s">
        <v>1792</v>
      </c>
      <c r="I1783" s="12">
        <v>44027</v>
      </c>
      <c r="J1783" s="13">
        <v>44859</v>
      </c>
      <c r="K1783" s="5" t="s">
        <v>1792</v>
      </c>
      <c r="L1783" s="5" t="s">
        <v>1792</v>
      </c>
      <c r="M1783" s="13">
        <v>44859</v>
      </c>
      <c r="N1783" s="9" t="s">
        <v>1809</v>
      </c>
    </row>
    <row r="1784" s="1" customFormat="1" ht="16.5" customHeight="1" spans="1:14">
      <c r="A1784" s="8" t="s">
        <v>1544</v>
      </c>
      <c r="B1784" s="9" t="s">
        <v>2119</v>
      </c>
      <c r="C1784" s="8" t="s">
        <v>1646</v>
      </c>
      <c r="D1784" s="9" t="s">
        <v>2114</v>
      </c>
      <c r="E1784" s="9" t="s">
        <v>1792</v>
      </c>
      <c r="F1784" s="10">
        <v>1</v>
      </c>
      <c r="G1784" s="11">
        <v>10</v>
      </c>
      <c r="H1784" s="9" t="s">
        <v>1792</v>
      </c>
      <c r="I1784" s="13">
        <v>44027</v>
      </c>
      <c r="J1784" s="12">
        <v>44859</v>
      </c>
      <c r="K1784" s="9" t="s">
        <v>1792</v>
      </c>
      <c r="L1784" s="9" t="s">
        <v>1792</v>
      </c>
      <c r="M1784" s="12">
        <v>44859</v>
      </c>
      <c r="N1784" s="5" t="s">
        <v>1809</v>
      </c>
    </row>
    <row r="1785" s="1" customFormat="1" ht="16.5" customHeight="1" spans="1:14">
      <c r="A1785" s="4" t="s">
        <v>1546</v>
      </c>
      <c r="B1785" s="5" t="s">
        <v>2121</v>
      </c>
      <c r="C1785" s="4" t="s">
        <v>1839</v>
      </c>
      <c r="D1785" s="5" t="s">
        <v>1840</v>
      </c>
      <c r="E1785" s="5" t="s">
        <v>1792</v>
      </c>
      <c r="F1785" s="6">
        <v>2</v>
      </c>
      <c r="G1785" s="7">
        <v>10</v>
      </c>
      <c r="H1785" s="5" t="s">
        <v>1792</v>
      </c>
      <c r="I1785" s="12">
        <v>43466</v>
      </c>
      <c r="J1785" s="13">
        <v>44859</v>
      </c>
      <c r="K1785" s="5" t="s">
        <v>1792</v>
      </c>
      <c r="L1785" s="5" t="s">
        <v>1792</v>
      </c>
      <c r="M1785" s="13">
        <v>44859</v>
      </c>
      <c r="N1785" s="9" t="s">
        <v>1809</v>
      </c>
    </row>
    <row r="1786" s="1" customFormat="1" ht="16.5" customHeight="1" spans="1:14">
      <c r="A1786" s="8" t="s">
        <v>1546</v>
      </c>
      <c r="B1786" s="9" t="s">
        <v>2121</v>
      </c>
      <c r="C1786" s="8" t="s">
        <v>1841</v>
      </c>
      <c r="D1786" s="9" t="s">
        <v>1842</v>
      </c>
      <c r="E1786" s="9" t="s">
        <v>1792</v>
      </c>
      <c r="F1786" s="10">
        <v>2</v>
      </c>
      <c r="G1786" s="11">
        <v>10</v>
      </c>
      <c r="H1786" s="9" t="s">
        <v>1792</v>
      </c>
      <c r="I1786" s="13">
        <v>43466</v>
      </c>
      <c r="J1786" s="12">
        <v>44859</v>
      </c>
      <c r="K1786" s="9" t="s">
        <v>1792</v>
      </c>
      <c r="L1786" s="9" t="s">
        <v>1792</v>
      </c>
      <c r="M1786" s="12">
        <v>44859</v>
      </c>
      <c r="N1786" s="5" t="s">
        <v>1809</v>
      </c>
    </row>
    <row r="1787" s="1" customFormat="1" ht="16.5" customHeight="1" spans="1:14">
      <c r="A1787" s="4" t="s">
        <v>1546</v>
      </c>
      <c r="B1787" s="5" t="s">
        <v>2121</v>
      </c>
      <c r="C1787" s="4" t="s">
        <v>1843</v>
      </c>
      <c r="D1787" s="5" t="s">
        <v>1844</v>
      </c>
      <c r="E1787" s="5" t="s">
        <v>1792</v>
      </c>
      <c r="F1787" s="6">
        <v>2</v>
      </c>
      <c r="G1787" s="7">
        <v>10</v>
      </c>
      <c r="H1787" s="5" t="s">
        <v>1792</v>
      </c>
      <c r="I1787" s="12">
        <v>43466</v>
      </c>
      <c r="J1787" s="13">
        <v>44859</v>
      </c>
      <c r="K1787" s="5" t="s">
        <v>1792</v>
      </c>
      <c r="L1787" s="5" t="s">
        <v>1792</v>
      </c>
      <c r="M1787" s="13">
        <v>44859</v>
      </c>
      <c r="N1787" s="9" t="s">
        <v>1809</v>
      </c>
    </row>
    <row r="1788" s="1" customFormat="1" ht="16.5" customHeight="1" spans="1:14">
      <c r="A1788" s="8" t="s">
        <v>1546</v>
      </c>
      <c r="B1788" s="9" t="s">
        <v>2121</v>
      </c>
      <c r="C1788" s="8" t="s">
        <v>2106</v>
      </c>
      <c r="D1788" s="9" t="s">
        <v>2107</v>
      </c>
      <c r="E1788" s="9" t="s">
        <v>1792</v>
      </c>
      <c r="F1788" s="10">
        <v>1</v>
      </c>
      <c r="G1788" s="11">
        <v>10</v>
      </c>
      <c r="H1788" s="9" t="s">
        <v>1792</v>
      </c>
      <c r="I1788" s="13">
        <v>43466</v>
      </c>
      <c r="J1788" s="12">
        <v>44859</v>
      </c>
      <c r="K1788" s="9" t="s">
        <v>1792</v>
      </c>
      <c r="L1788" s="9" t="s">
        <v>1792</v>
      </c>
      <c r="M1788" s="12">
        <v>44859</v>
      </c>
      <c r="N1788" s="5" t="s">
        <v>1809</v>
      </c>
    </row>
    <row r="1789" s="1" customFormat="1" ht="16.5" customHeight="1" spans="1:14">
      <c r="A1789" s="4" t="s">
        <v>1546</v>
      </c>
      <c r="B1789" s="5" t="s">
        <v>2121</v>
      </c>
      <c r="C1789" s="4" t="s">
        <v>2108</v>
      </c>
      <c r="D1789" s="5" t="s">
        <v>2109</v>
      </c>
      <c r="E1789" s="5" t="s">
        <v>1792</v>
      </c>
      <c r="F1789" s="6">
        <v>1</v>
      </c>
      <c r="G1789" s="7">
        <v>10</v>
      </c>
      <c r="H1789" s="5" t="s">
        <v>1792</v>
      </c>
      <c r="I1789" s="12">
        <v>43466</v>
      </c>
      <c r="J1789" s="13">
        <v>44859</v>
      </c>
      <c r="K1789" s="5" t="s">
        <v>1792</v>
      </c>
      <c r="L1789" s="5" t="s">
        <v>1792</v>
      </c>
      <c r="M1789" s="13">
        <v>44859</v>
      </c>
      <c r="N1789" s="9" t="s">
        <v>1809</v>
      </c>
    </row>
    <row r="1790" s="1" customFormat="1" ht="16.5" customHeight="1" spans="1:14">
      <c r="A1790" s="8" t="s">
        <v>1546</v>
      </c>
      <c r="B1790" s="9" t="s">
        <v>2121</v>
      </c>
      <c r="C1790" s="8" t="s">
        <v>315</v>
      </c>
      <c r="D1790" s="9" t="s">
        <v>316</v>
      </c>
      <c r="E1790" s="9" t="s">
        <v>1792</v>
      </c>
      <c r="F1790" s="10">
        <v>1</v>
      </c>
      <c r="G1790" s="11">
        <v>10</v>
      </c>
      <c r="H1790" s="9" t="s">
        <v>1792</v>
      </c>
      <c r="I1790" s="13">
        <v>43466</v>
      </c>
      <c r="J1790" s="12">
        <v>44859</v>
      </c>
      <c r="K1790" s="9" t="s">
        <v>1792</v>
      </c>
      <c r="L1790" s="9" t="s">
        <v>1792</v>
      </c>
      <c r="M1790" s="12">
        <v>44859</v>
      </c>
      <c r="N1790" s="5" t="s">
        <v>1809</v>
      </c>
    </row>
    <row r="1791" s="1" customFormat="1" ht="16.5" customHeight="1" spans="1:14">
      <c r="A1791" s="4" t="s">
        <v>1546</v>
      </c>
      <c r="B1791" s="5" t="s">
        <v>2121</v>
      </c>
      <c r="C1791" s="4" t="s">
        <v>2110</v>
      </c>
      <c r="D1791" s="5" t="s">
        <v>2111</v>
      </c>
      <c r="E1791" s="5" t="s">
        <v>1792</v>
      </c>
      <c r="F1791" s="6">
        <v>1</v>
      </c>
      <c r="G1791" s="7">
        <v>10</v>
      </c>
      <c r="H1791" s="5" t="s">
        <v>1792</v>
      </c>
      <c r="I1791" s="12">
        <v>44013</v>
      </c>
      <c r="J1791" s="13">
        <v>44859</v>
      </c>
      <c r="K1791" s="5" t="s">
        <v>1792</v>
      </c>
      <c r="L1791" s="5" t="s">
        <v>1792</v>
      </c>
      <c r="M1791" s="13">
        <v>44859</v>
      </c>
      <c r="N1791" s="9" t="s">
        <v>1809</v>
      </c>
    </row>
    <row r="1792" s="1" customFormat="1" ht="16.5" customHeight="1" spans="1:14">
      <c r="A1792" s="8" t="s">
        <v>1546</v>
      </c>
      <c r="B1792" s="9" t="s">
        <v>2121</v>
      </c>
      <c r="C1792" s="8" t="s">
        <v>1960</v>
      </c>
      <c r="D1792" s="9" t="s">
        <v>1961</v>
      </c>
      <c r="E1792" s="9" t="s">
        <v>1792</v>
      </c>
      <c r="F1792" s="10">
        <v>1</v>
      </c>
      <c r="G1792" s="11">
        <v>10</v>
      </c>
      <c r="H1792" s="9" t="s">
        <v>1792</v>
      </c>
      <c r="I1792" s="13">
        <v>43922</v>
      </c>
      <c r="J1792" s="12">
        <v>44859</v>
      </c>
      <c r="K1792" s="9" t="s">
        <v>1792</v>
      </c>
      <c r="L1792" s="9" t="s">
        <v>1792</v>
      </c>
      <c r="M1792" s="12">
        <v>44859</v>
      </c>
      <c r="N1792" s="5" t="s">
        <v>1809</v>
      </c>
    </row>
    <row r="1793" s="1" customFormat="1" ht="16.5" customHeight="1" spans="1:14">
      <c r="A1793" s="4" t="s">
        <v>1546</v>
      </c>
      <c r="B1793" s="5" t="s">
        <v>2121</v>
      </c>
      <c r="C1793" s="4" t="s">
        <v>1191</v>
      </c>
      <c r="D1793" s="5" t="s">
        <v>2095</v>
      </c>
      <c r="E1793" s="5" t="s">
        <v>1792</v>
      </c>
      <c r="F1793" s="6">
        <v>1</v>
      </c>
      <c r="G1793" s="7">
        <v>10</v>
      </c>
      <c r="H1793" s="5" t="s">
        <v>1792</v>
      </c>
      <c r="I1793" s="12">
        <v>43466</v>
      </c>
      <c r="J1793" s="13">
        <v>44859</v>
      </c>
      <c r="K1793" s="5" t="s">
        <v>1792</v>
      </c>
      <c r="L1793" s="5" t="s">
        <v>1792</v>
      </c>
      <c r="M1793" s="13">
        <v>44859</v>
      </c>
      <c r="N1793" s="9" t="s">
        <v>1809</v>
      </c>
    </row>
    <row r="1794" s="1" customFormat="1" ht="16.5" customHeight="1" spans="1:14">
      <c r="A1794" s="8" t="s">
        <v>1546</v>
      </c>
      <c r="B1794" s="9" t="s">
        <v>2121</v>
      </c>
      <c r="C1794" s="8" t="s">
        <v>1243</v>
      </c>
      <c r="D1794" s="9" t="s">
        <v>2120</v>
      </c>
      <c r="E1794" s="9" t="s">
        <v>1792</v>
      </c>
      <c r="F1794" s="10">
        <v>1</v>
      </c>
      <c r="G1794" s="11">
        <v>10</v>
      </c>
      <c r="H1794" s="9" t="s">
        <v>1792</v>
      </c>
      <c r="I1794" s="13">
        <v>43466</v>
      </c>
      <c r="J1794" s="12">
        <v>44859</v>
      </c>
      <c r="K1794" s="9" t="s">
        <v>1792</v>
      </c>
      <c r="L1794" s="9" t="s">
        <v>1792</v>
      </c>
      <c r="M1794" s="12">
        <v>44859</v>
      </c>
      <c r="N1794" s="5" t="s">
        <v>1809</v>
      </c>
    </row>
    <row r="1795" s="1" customFormat="1" ht="16.5" customHeight="1" spans="1:14">
      <c r="A1795" s="4" t="s">
        <v>1546</v>
      </c>
      <c r="B1795" s="5" t="s">
        <v>2121</v>
      </c>
      <c r="C1795" s="4" t="s">
        <v>1352</v>
      </c>
      <c r="D1795" s="5" t="s">
        <v>1353</v>
      </c>
      <c r="E1795" s="5" t="s">
        <v>1792</v>
      </c>
      <c r="F1795" s="6">
        <v>1</v>
      </c>
      <c r="G1795" s="7">
        <v>10</v>
      </c>
      <c r="H1795" s="5" t="s">
        <v>1792</v>
      </c>
      <c r="I1795" s="12">
        <v>43466</v>
      </c>
      <c r="J1795" s="13">
        <v>44859</v>
      </c>
      <c r="K1795" s="5" t="s">
        <v>1792</v>
      </c>
      <c r="L1795" s="5" t="s">
        <v>1792</v>
      </c>
      <c r="M1795" s="13">
        <v>44859</v>
      </c>
      <c r="N1795" s="9" t="s">
        <v>1809</v>
      </c>
    </row>
    <row r="1796" s="1" customFormat="1" ht="16.5" customHeight="1" spans="1:14">
      <c r="A1796" s="8" t="s">
        <v>1546</v>
      </c>
      <c r="B1796" s="9" t="s">
        <v>2121</v>
      </c>
      <c r="C1796" s="8" t="s">
        <v>1551</v>
      </c>
      <c r="D1796" s="9" t="s">
        <v>1552</v>
      </c>
      <c r="E1796" s="9" t="s">
        <v>1792</v>
      </c>
      <c r="F1796" s="10">
        <v>1</v>
      </c>
      <c r="G1796" s="11">
        <v>10</v>
      </c>
      <c r="H1796" s="9" t="s">
        <v>1792</v>
      </c>
      <c r="I1796" s="13">
        <v>43466</v>
      </c>
      <c r="J1796" s="12">
        <v>44859</v>
      </c>
      <c r="K1796" s="9" t="s">
        <v>1792</v>
      </c>
      <c r="L1796" s="9" t="s">
        <v>1792</v>
      </c>
      <c r="M1796" s="12">
        <v>44859</v>
      </c>
      <c r="N1796" s="5" t="s">
        <v>1809</v>
      </c>
    </row>
    <row r="1797" s="1" customFormat="1" ht="16.5" customHeight="1" spans="1:14">
      <c r="A1797" s="4" t="s">
        <v>1546</v>
      </c>
      <c r="B1797" s="5" t="s">
        <v>2121</v>
      </c>
      <c r="C1797" s="4" t="s">
        <v>1558</v>
      </c>
      <c r="D1797" s="5" t="s">
        <v>2122</v>
      </c>
      <c r="E1797" s="5" t="s">
        <v>1792</v>
      </c>
      <c r="F1797" s="6">
        <v>1</v>
      </c>
      <c r="G1797" s="7">
        <v>10</v>
      </c>
      <c r="H1797" s="5" t="s">
        <v>1792</v>
      </c>
      <c r="I1797" s="12">
        <v>43466</v>
      </c>
      <c r="J1797" s="13">
        <v>44859</v>
      </c>
      <c r="K1797" s="5" t="s">
        <v>1792</v>
      </c>
      <c r="L1797" s="5" t="s">
        <v>1792</v>
      </c>
      <c r="M1797" s="13">
        <v>44859</v>
      </c>
      <c r="N1797" s="9" t="s">
        <v>1809</v>
      </c>
    </row>
    <row r="1798" s="1" customFormat="1" ht="16.5" customHeight="1" spans="1:14">
      <c r="A1798" s="8" t="s">
        <v>1546</v>
      </c>
      <c r="B1798" s="9" t="s">
        <v>2121</v>
      </c>
      <c r="C1798" s="8" t="s">
        <v>1642</v>
      </c>
      <c r="D1798" s="9" t="s">
        <v>2072</v>
      </c>
      <c r="E1798" s="9" t="s">
        <v>1792</v>
      </c>
      <c r="F1798" s="10">
        <v>1</v>
      </c>
      <c r="G1798" s="11">
        <v>10</v>
      </c>
      <c r="H1798" s="9" t="s">
        <v>1792</v>
      </c>
      <c r="I1798" s="13">
        <v>44027</v>
      </c>
      <c r="J1798" s="12">
        <v>44859</v>
      </c>
      <c r="K1798" s="9" t="s">
        <v>1792</v>
      </c>
      <c r="L1798" s="9" t="s">
        <v>1792</v>
      </c>
      <c r="M1798" s="12">
        <v>44859</v>
      </c>
      <c r="N1798" s="5" t="s">
        <v>1809</v>
      </c>
    </row>
    <row r="1799" s="1" customFormat="1" ht="16.5" customHeight="1" spans="1:14">
      <c r="A1799" s="4" t="s">
        <v>1546</v>
      </c>
      <c r="B1799" s="5" t="s">
        <v>2121</v>
      </c>
      <c r="C1799" s="4" t="s">
        <v>1646</v>
      </c>
      <c r="D1799" s="5" t="s">
        <v>2114</v>
      </c>
      <c r="E1799" s="5" t="s">
        <v>1792</v>
      </c>
      <c r="F1799" s="6">
        <v>1</v>
      </c>
      <c r="G1799" s="7">
        <v>10</v>
      </c>
      <c r="H1799" s="5" t="s">
        <v>1792</v>
      </c>
      <c r="I1799" s="12">
        <v>44027</v>
      </c>
      <c r="J1799" s="13">
        <v>44859</v>
      </c>
      <c r="K1799" s="5" t="s">
        <v>1792</v>
      </c>
      <c r="L1799" s="5" t="s">
        <v>1792</v>
      </c>
      <c r="M1799" s="13">
        <v>44859</v>
      </c>
      <c r="N1799" s="9" t="s">
        <v>1809</v>
      </c>
    </row>
    <row r="1800" s="1" customFormat="1" ht="16.5" customHeight="1" spans="1:14">
      <c r="A1800" s="8" t="s">
        <v>1586</v>
      </c>
      <c r="B1800" s="9" t="s">
        <v>2123</v>
      </c>
      <c r="C1800" s="8" t="s">
        <v>36</v>
      </c>
      <c r="D1800" s="9" t="s">
        <v>1866</v>
      </c>
      <c r="E1800" s="9" t="s">
        <v>1792</v>
      </c>
      <c r="F1800" s="10">
        <v>1</v>
      </c>
      <c r="G1800" s="11">
        <v>10</v>
      </c>
      <c r="H1800" s="9" t="s">
        <v>1792</v>
      </c>
      <c r="I1800" s="13">
        <v>43831</v>
      </c>
      <c r="J1800" s="12">
        <v>44859</v>
      </c>
      <c r="K1800" s="9" t="s">
        <v>1792</v>
      </c>
      <c r="L1800" s="9" t="s">
        <v>1792</v>
      </c>
      <c r="M1800" s="12">
        <v>44859</v>
      </c>
      <c r="N1800" s="5" t="s">
        <v>1809</v>
      </c>
    </row>
    <row r="1801" s="1" customFormat="1" ht="16.5" customHeight="1" spans="1:14">
      <c r="A1801" s="4" t="s">
        <v>1586</v>
      </c>
      <c r="B1801" s="5" t="s">
        <v>2123</v>
      </c>
      <c r="C1801" s="4" t="s">
        <v>1839</v>
      </c>
      <c r="D1801" s="5" t="s">
        <v>1840</v>
      </c>
      <c r="E1801" s="5" t="s">
        <v>1792</v>
      </c>
      <c r="F1801" s="6">
        <v>4</v>
      </c>
      <c r="G1801" s="7">
        <v>10</v>
      </c>
      <c r="H1801" s="5" t="s">
        <v>1792</v>
      </c>
      <c r="I1801" s="12">
        <v>43831</v>
      </c>
      <c r="J1801" s="13">
        <v>44859</v>
      </c>
      <c r="K1801" s="5" t="s">
        <v>1792</v>
      </c>
      <c r="L1801" s="5" t="s">
        <v>1792</v>
      </c>
      <c r="M1801" s="13">
        <v>44859</v>
      </c>
      <c r="N1801" s="9" t="s">
        <v>1809</v>
      </c>
    </row>
    <row r="1802" s="1" customFormat="1" ht="16.5" customHeight="1" spans="1:14">
      <c r="A1802" s="8" t="s">
        <v>1586</v>
      </c>
      <c r="B1802" s="9" t="s">
        <v>2123</v>
      </c>
      <c r="C1802" s="8" t="s">
        <v>1841</v>
      </c>
      <c r="D1802" s="9" t="s">
        <v>1842</v>
      </c>
      <c r="E1802" s="9" t="s">
        <v>1792</v>
      </c>
      <c r="F1802" s="10">
        <v>4</v>
      </c>
      <c r="G1802" s="11">
        <v>10</v>
      </c>
      <c r="H1802" s="9" t="s">
        <v>1792</v>
      </c>
      <c r="I1802" s="13">
        <v>43831</v>
      </c>
      <c r="J1802" s="12">
        <v>44859</v>
      </c>
      <c r="K1802" s="9" t="s">
        <v>1792</v>
      </c>
      <c r="L1802" s="9" t="s">
        <v>1792</v>
      </c>
      <c r="M1802" s="12">
        <v>44859</v>
      </c>
      <c r="N1802" s="5" t="s">
        <v>1809</v>
      </c>
    </row>
    <row r="1803" s="1" customFormat="1" ht="16.5" customHeight="1" spans="1:14">
      <c r="A1803" s="4" t="s">
        <v>1586</v>
      </c>
      <c r="B1803" s="5" t="s">
        <v>2123</v>
      </c>
      <c r="C1803" s="4" t="s">
        <v>1843</v>
      </c>
      <c r="D1803" s="5" t="s">
        <v>1844</v>
      </c>
      <c r="E1803" s="5" t="s">
        <v>1792</v>
      </c>
      <c r="F1803" s="6">
        <v>4</v>
      </c>
      <c r="G1803" s="7">
        <v>10</v>
      </c>
      <c r="H1803" s="5" t="s">
        <v>1792</v>
      </c>
      <c r="I1803" s="12">
        <v>43831</v>
      </c>
      <c r="J1803" s="13">
        <v>44859</v>
      </c>
      <c r="K1803" s="5" t="s">
        <v>1792</v>
      </c>
      <c r="L1803" s="5" t="s">
        <v>1792</v>
      </c>
      <c r="M1803" s="13">
        <v>44859</v>
      </c>
      <c r="N1803" s="9" t="s">
        <v>1809</v>
      </c>
    </row>
    <row r="1804" s="1" customFormat="1" ht="16.5" customHeight="1" spans="1:14">
      <c r="A1804" s="8" t="s">
        <v>1586</v>
      </c>
      <c r="B1804" s="9" t="s">
        <v>2123</v>
      </c>
      <c r="C1804" s="8" t="s">
        <v>1810</v>
      </c>
      <c r="D1804" s="9" t="s">
        <v>1811</v>
      </c>
      <c r="E1804" s="9" t="s">
        <v>1792</v>
      </c>
      <c r="F1804" s="10">
        <v>2</v>
      </c>
      <c r="G1804" s="11">
        <v>10</v>
      </c>
      <c r="H1804" s="9" t="s">
        <v>1792</v>
      </c>
      <c r="I1804" s="13">
        <v>43831</v>
      </c>
      <c r="J1804" s="12">
        <v>44859</v>
      </c>
      <c r="K1804" s="9" t="s">
        <v>1792</v>
      </c>
      <c r="L1804" s="9" t="s">
        <v>1792</v>
      </c>
      <c r="M1804" s="12">
        <v>44859</v>
      </c>
      <c r="N1804" s="5" t="s">
        <v>1809</v>
      </c>
    </row>
    <row r="1805" s="1" customFormat="1" ht="16.5" customHeight="1" spans="1:14">
      <c r="A1805" s="4" t="s">
        <v>1586</v>
      </c>
      <c r="B1805" s="5" t="s">
        <v>2123</v>
      </c>
      <c r="C1805" s="4" t="s">
        <v>78</v>
      </c>
      <c r="D1805" s="5" t="s">
        <v>79</v>
      </c>
      <c r="E1805" s="5" t="s">
        <v>1792</v>
      </c>
      <c r="F1805" s="6">
        <v>3</v>
      </c>
      <c r="G1805" s="7">
        <v>10</v>
      </c>
      <c r="H1805" s="5" t="s">
        <v>1792</v>
      </c>
      <c r="I1805" s="12">
        <v>43831</v>
      </c>
      <c r="J1805" s="13">
        <v>44859</v>
      </c>
      <c r="K1805" s="5" t="s">
        <v>1792</v>
      </c>
      <c r="L1805" s="5" t="s">
        <v>1792</v>
      </c>
      <c r="M1805" s="13">
        <v>44859</v>
      </c>
      <c r="N1805" s="9" t="s">
        <v>1809</v>
      </c>
    </row>
    <row r="1806" s="1" customFormat="1" ht="16.5" customHeight="1" spans="1:14">
      <c r="A1806" s="8" t="s">
        <v>1586</v>
      </c>
      <c r="B1806" s="9" t="s">
        <v>2123</v>
      </c>
      <c r="C1806" s="8" t="s">
        <v>80</v>
      </c>
      <c r="D1806" s="9" t="s">
        <v>81</v>
      </c>
      <c r="E1806" s="9" t="s">
        <v>1792</v>
      </c>
      <c r="F1806" s="10">
        <v>4</v>
      </c>
      <c r="G1806" s="11">
        <v>10</v>
      </c>
      <c r="H1806" s="9" t="s">
        <v>1792</v>
      </c>
      <c r="I1806" s="13">
        <v>43831</v>
      </c>
      <c r="J1806" s="12">
        <v>44859</v>
      </c>
      <c r="K1806" s="9" t="s">
        <v>1792</v>
      </c>
      <c r="L1806" s="9" t="s">
        <v>1792</v>
      </c>
      <c r="M1806" s="12">
        <v>44859</v>
      </c>
      <c r="N1806" s="5" t="s">
        <v>1809</v>
      </c>
    </row>
    <row r="1807" s="1" customFormat="1" ht="16.5" customHeight="1" spans="1:14">
      <c r="A1807" s="4" t="s">
        <v>1586</v>
      </c>
      <c r="B1807" s="5" t="s">
        <v>2123</v>
      </c>
      <c r="C1807" s="4" t="s">
        <v>1852</v>
      </c>
      <c r="D1807" s="5" t="s">
        <v>1853</v>
      </c>
      <c r="E1807" s="5" t="s">
        <v>1792</v>
      </c>
      <c r="F1807" s="6">
        <v>1</v>
      </c>
      <c r="G1807" s="7">
        <v>10</v>
      </c>
      <c r="H1807" s="5" t="s">
        <v>1792</v>
      </c>
      <c r="I1807" s="12">
        <v>43831</v>
      </c>
      <c r="J1807" s="13">
        <v>44859</v>
      </c>
      <c r="K1807" s="5" t="s">
        <v>1792</v>
      </c>
      <c r="L1807" s="5" t="s">
        <v>1792</v>
      </c>
      <c r="M1807" s="13">
        <v>44859</v>
      </c>
      <c r="N1807" s="9" t="s">
        <v>1809</v>
      </c>
    </row>
    <row r="1808" s="1" customFormat="1" ht="16.5" customHeight="1" spans="1:14">
      <c r="A1808" s="8" t="s">
        <v>1586</v>
      </c>
      <c r="B1808" s="9" t="s">
        <v>2123</v>
      </c>
      <c r="C1808" s="8" t="s">
        <v>82</v>
      </c>
      <c r="D1808" s="9" t="s">
        <v>83</v>
      </c>
      <c r="E1808" s="9" t="s">
        <v>1792</v>
      </c>
      <c r="F1808" s="10">
        <v>1</v>
      </c>
      <c r="G1808" s="11">
        <v>10</v>
      </c>
      <c r="H1808" s="9" t="s">
        <v>1792</v>
      </c>
      <c r="I1808" s="13">
        <v>43831</v>
      </c>
      <c r="J1808" s="12">
        <v>44859</v>
      </c>
      <c r="K1808" s="9" t="s">
        <v>1792</v>
      </c>
      <c r="L1808" s="9" t="s">
        <v>1792</v>
      </c>
      <c r="M1808" s="12">
        <v>44859</v>
      </c>
      <c r="N1808" s="5" t="s">
        <v>1809</v>
      </c>
    </row>
    <row r="1809" s="1" customFormat="1" ht="16.5" customHeight="1" spans="1:14">
      <c r="A1809" s="4" t="s">
        <v>1586</v>
      </c>
      <c r="B1809" s="5" t="s">
        <v>2123</v>
      </c>
      <c r="C1809" s="4" t="s">
        <v>357</v>
      </c>
      <c r="D1809" s="5" t="s">
        <v>358</v>
      </c>
      <c r="E1809" s="5" t="s">
        <v>1792</v>
      </c>
      <c r="F1809" s="6">
        <v>1</v>
      </c>
      <c r="G1809" s="7">
        <v>10</v>
      </c>
      <c r="H1809" s="5" t="s">
        <v>1792</v>
      </c>
      <c r="I1809" s="12">
        <v>43831</v>
      </c>
      <c r="J1809" s="13">
        <v>44859</v>
      </c>
      <c r="K1809" s="5" t="s">
        <v>1792</v>
      </c>
      <c r="L1809" s="5" t="s">
        <v>1792</v>
      </c>
      <c r="M1809" s="13">
        <v>44859</v>
      </c>
      <c r="N1809" s="9" t="s">
        <v>1809</v>
      </c>
    </row>
    <row r="1810" s="1" customFormat="1" ht="16.5" customHeight="1" spans="1:14">
      <c r="A1810" s="8" t="s">
        <v>1586</v>
      </c>
      <c r="B1810" s="9" t="s">
        <v>2123</v>
      </c>
      <c r="C1810" s="8" t="s">
        <v>613</v>
      </c>
      <c r="D1810" s="9" t="s">
        <v>614</v>
      </c>
      <c r="E1810" s="9" t="s">
        <v>1792</v>
      </c>
      <c r="F1810" s="10">
        <v>1</v>
      </c>
      <c r="G1810" s="11">
        <v>10</v>
      </c>
      <c r="H1810" s="9" t="s">
        <v>1792</v>
      </c>
      <c r="I1810" s="13">
        <v>43831</v>
      </c>
      <c r="J1810" s="12">
        <v>44859</v>
      </c>
      <c r="K1810" s="9" t="s">
        <v>1792</v>
      </c>
      <c r="L1810" s="9" t="s">
        <v>1792</v>
      </c>
      <c r="M1810" s="12">
        <v>44859</v>
      </c>
      <c r="N1810" s="5" t="s">
        <v>1809</v>
      </c>
    </row>
    <row r="1811" s="1" customFormat="1" ht="16.5" customHeight="1" spans="1:14">
      <c r="A1811" s="4" t="s">
        <v>1586</v>
      </c>
      <c r="B1811" s="5" t="s">
        <v>2123</v>
      </c>
      <c r="C1811" s="4" t="s">
        <v>713</v>
      </c>
      <c r="D1811" s="5" t="s">
        <v>714</v>
      </c>
      <c r="E1811" s="5" t="s">
        <v>1792</v>
      </c>
      <c r="F1811" s="6">
        <v>1</v>
      </c>
      <c r="G1811" s="7">
        <v>10</v>
      </c>
      <c r="H1811" s="5" t="s">
        <v>1792</v>
      </c>
      <c r="I1811" s="12">
        <v>43831</v>
      </c>
      <c r="J1811" s="13">
        <v>44859</v>
      </c>
      <c r="K1811" s="5" t="s">
        <v>1792</v>
      </c>
      <c r="L1811" s="5" t="s">
        <v>1792</v>
      </c>
      <c r="M1811" s="13">
        <v>44859</v>
      </c>
      <c r="N1811" s="9" t="s">
        <v>1809</v>
      </c>
    </row>
    <row r="1812" s="1" customFormat="1" ht="16.5" customHeight="1" spans="1:14">
      <c r="A1812" s="8" t="s">
        <v>1586</v>
      </c>
      <c r="B1812" s="9" t="s">
        <v>2123</v>
      </c>
      <c r="C1812" s="8" t="s">
        <v>728</v>
      </c>
      <c r="D1812" s="9" t="s">
        <v>729</v>
      </c>
      <c r="E1812" s="9" t="s">
        <v>1792</v>
      </c>
      <c r="F1812" s="10">
        <v>2</v>
      </c>
      <c r="G1812" s="11">
        <v>10</v>
      </c>
      <c r="H1812" s="9" t="s">
        <v>1792</v>
      </c>
      <c r="I1812" s="13">
        <v>43831</v>
      </c>
      <c r="J1812" s="12">
        <v>44859</v>
      </c>
      <c r="K1812" s="9" t="s">
        <v>1792</v>
      </c>
      <c r="L1812" s="9" t="s">
        <v>1792</v>
      </c>
      <c r="M1812" s="12">
        <v>44859</v>
      </c>
      <c r="N1812" s="5" t="s">
        <v>1809</v>
      </c>
    </row>
    <row r="1813" s="1" customFormat="1" ht="16.5" customHeight="1" spans="1:14">
      <c r="A1813" s="4" t="s">
        <v>1586</v>
      </c>
      <c r="B1813" s="5" t="s">
        <v>2123</v>
      </c>
      <c r="C1813" s="4" t="s">
        <v>870</v>
      </c>
      <c r="D1813" s="5" t="s">
        <v>871</v>
      </c>
      <c r="E1813" s="5" t="s">
        <v>1792</v>
      </c>
      <c r="F1813" s="6">
        <v>1</v>
      </c>
      <c r="G1813" s="7">
        <v>10</v>
      </c>
      <c r="H1813" s="5" t="s">
        <v>1792</v>
      </c>
      <c r="I1813" s="12">
        <v>43831</v>
      </c>
      <c r="J1813" s="13">
        <v>44859</v>
      </c>
      <c r="K1813" s="5" t="s">
        <v>1792</v>
      </c>
      <c r="L1813" s="5" t="s">
        <v>1792</v>
      </c>
      <c r="M1813" s="13">
        <v>44859</v>
      </c>
      <c r="N1813" s="9" t="s">
        <v>1809</v>
      </c>
    </row>
    <row r="1814" s="1" customFormat="1" ht="16.5" customHeight="1" spans="1:14">
      <c r="A1814" s="8" t="s">
        <v>1586</v>
      </c>
      <c r="B1814" s="9" t="s">
        <v>2123</v>
      </c>
      <c r="C1814" s="8" t="s">
        <v>872</v>
      </c>
      <c r="D1814" s="9" t="s">
        <v>2022</v>
      </c>
      <c r="E1814" s="9" t="s">
        <v>1792</v>
      </c>
      <c r="F1814" s="10">
        <v>1</v>
      </c>
      <c r="G1814" s="11">
        <v>10</v>
      </c>
      <c r="H1814" s="9" t="s">
        <v>1792</v>
      </c>
      <c r="I1814" s="13">
        <v>43831</v>
      </c>
      <c r="J1814" s="12">
        <v>44859</v>
      </c>
      <c r="K1814" s="9" t="s">
        <v>1792</v>
      </c>
      <c r="L1814" s="9" t="s">
        <v>1792</v>
      </c>
      <c r="M1814" s="12">
        <v>44859</v>
      </c>
      <c r="N1814" s="5" t="s">
        <v>1809</v>
      </c>
    </row>
    <row r="1815" s="1" customFormat="1" ht="16.5" customHeight="1" spans="1:14">
      <c r="A1815" s="4" t="s">
        <v>1586</v>
      </c>
      <c r="B1815" s="5" t="s">
        <v>2123</v>
      </c>
      <c r="C1815" s="4" t="s">
        <v>875</v>
      </c>
      <c r="D1815" s="5" t="s">
        <v>876</v>
      </c>
      <c r="E1815" s="5" t="s">
        <v>1792</v>
      </c>
      <c r="F1815" s="6">
        <v>1</v>
      </c>
      <c r="G1815" s="7">
        <v>10</v>
      </c>
      <c r="H1815" s="5" t="s">
        <v>1792</v>
      </c>
      <c r="I1815" s="12">
        <v>43831</v>
      </c>
      <c r="J1815" s="13">
        <v>44859</v>
      </c>
      <c r="K1815" s="5" t="s">
        <v>1792</v>
      </c>
      <c r="L1815" s="5" t="s">
        <v>1792</v>
      </c>
      <c r="M1815" s="13">
        <v>44859</v>
      </c>
      <c r="N1815" s="9" t="s">
        <v>1809</v>
      </c>
    </row>
    <row r="1816" s="1" customFormat="1" ht="16.5" customHeight="1" spans="1:14">
      <c r="A1816" s="8" t="s">
        <v>1586</v>
      </c>
      <c r="B1816" s="9" t="s">
        <v>2123</v>
      </c>
      <c r="C1816" s="8" t="s">
        <v>877</v>
      </c>
      <c r="D1816" s="9" t="s">
        <v>878</v>
      </c>
      <c r="E1816" s="9" t="s">
        <v>1792</v>
      </c>
      <c r="F1816" s="10">
        <v>1</v>
      </c>
      <c r="G1816" s="11">
        <v>10</v>
      </c>
      <c r="H1816" s="9" t="s">
        <v>1792</v>
      </c>
      <c r="I1816" s="13">
        <v>43831</v>
      </c>
      <c r="J1816" s="12">
        <v>44859</v>
      </c>
      <c r="K1816" s="9" t="s">
        <v>1792</v>
      </c>
      <c r="L1816" s="9" t="s">
        <v>1792</v>
      </c>
      <c r="M1816" s="12">
        <v>44859</v>
      </c>
      <c r="N1816" s="5" t="s">
        <v>1809</v>
      </c>
    </row>
    <row r="1817" s="1" customFormat="1" ht="16.5" customHeight="1" spans="1:14">
      <c r="A1817" s="4" t="s">
        <v>1586</v>
      </c>
      <c r="B1817" s="5" t="s">
        <v>2123</v>
      </c>
      <c r="C1817" s="4" t="s">
        <v>879</v>
      </c>
      <c r="D1817" s="5" t="s">
        <v>880</v>
      </c>
      <c r="E1817" s="5" t="s">
        <v>1792</v>
      </c>
      <c r="F1817" s="6">
        <v>1</v>
      </c>
      <c r="G1817" s="7">
        <v>10</v>
      </c>
      <c r="H1817" s="5" t="s">
        <v>1792</v>
      </c>
      <c r="I1817" s="12">
        <v>43831</v>
      </c>
      <c r="J1817" s="13">
        <v>44859</v>
      </c>
      <c r="K1817" s="5" t="s">
        <v>1792</v>
      </c>
      <c r="L1817" s="5" t="s">
        <v>1792</v>
      </c>
      <c r="M1817" s="13">
        <v>44859</v>
      </c>
      <c r="N1817" s="9" t="s">
        <v>1809</v>
      </c>
    </row>
    <row r="1818" s="1" customFormat="1" ht="16.5" customHeight="1" spans="1:14">
      <c r="A1818" s="8" t="s">
        <v>1586</v>
      </c>
      <c r="B1818" s="9" t="s">
        <v>2123</v>
      </c>
      <c r="C1818" s="8" t="s">
        <v>881</v>
      </c>
      <c r="D1818" s="9" t="s">
        <v>2023</v>
      </c>
      <c r="E1818" s="9" t="s">
        <v>1792</v>
      </c>
      <c r="F1818" s="10">
        <v>1</v>
      </c>
      <c r="G1818" s="11">
        <v>10</v>
      </c>
      <c r="H1818" s="9" t="s">
        <v>1792</v>
      </c>
      <c r="I1818" s="13">
        <v>43831</v>
      </c>
      <c r="J1818" s="12">
        <v>44859</v>
      </c>
      <c r="K1818" s="9" t="s">
        <v>1792</v>
      </c>
      <c r="L1818" s="9" t="s">
        <v>1792</v>
      </c>
      <c r="M1818" s="12">
        <v>44859</v>
      </c>
      <c r="N1818" s="5" t="s">
        <v>1809</v>
      </c>
    </row>
    <row r="1819" s="1" customFormat="1" ht="16.5" customHeight="1" spans="1:14">
      <c r="A1819" s="4" t="s">
        <v>1586</v>
      </c>
      <c r="B1819" s="5" t="s">
        <v>2123</v>
      </c>
      <c r="C1819" s="4" t="s">
        <v>884</v>
      </c>
      <c r="D1819" s="5" t="s">
        <v>2024</v>
      </c>
      <c r="E1819" s="5" t="s">
        <v>1792</v>
      </c>
      <c r="F1819" s="6">
        <v>1</v>
      </c>
      <c r="G1819" s="7">
        <v>10</v>
      </c>
      <c r="H1819" s="5" t="s">
        <v>1792</v>
      </c>
      <c r="I1819" s="12">
        <v>43831</v>
      </c>
      <c r="J1819" s="13">
        <v>44859</v>
      </c>
      <c r="K1819" s="5" t="s">
        <v>1792</v>
      </c>
      <c r="L1819" s="5" t="s">
        <v>1792</v>
      </c>
      <c r="M1819" s="13">
        <v>44859</v>
      </c>
      <c r="N1819" s="9" t="s">
        <v>1809</v>
      </c>
    </row>
    <row r="1820" s="1" customFormat="1" ht="16.5" customHeight="1" spans="1:14">
      <c r="A1820" s="8" t="s">
        <v>1586</v>
      </c>
      <c r="B1820" s="9" t="s">
        <v>2123</v>
      </c>
      <c r="C1820" s="8" t="s">
        <v>886</v>
      </c>
      <c r="D1820" s="9" t="s">
        <v>2025</v>
      </c>
      <c r="E1820" s="9" t="s">
        <v>1792</v>
      </c>
      <c r="F1820" s="10">
        <v>1</v>
      </c>
      <c r="G1820" s="11">
        <v>10</v>
      </c>
      <c r="H1820" s="9" t="s">
        <v>1792</v>
      </c>
      <c r="I1820" s="13">
        <v>43831</v>
      </c>
      <c r="J1820" s="12">
        <v>44859</v>
      </c>
      <c r="K1820" s="9" t="s">
        <v>1792</v>
      </c>
      <c r="L1820" s="9" t="s">
        <v>1792</v>
      </c>
      <c r="M1820" s="12">
        <v>44859</v>
      </c>
      <c r="N1820" s="5" t="s">
        <v>1809</v>
      </c>
    </row>
    <row r="1821" s="1" customFormat="1" ht="16.5" customHeight="1" spans="1:14">
      <c r="A1821" s="4" t="s">
        <v>1586</v>
      </c>
      <c r="B1821" s="5" t="s">
        <v>2123</v>
      </c>
      <c r="C1821" s="4" t="s">
        <v>888</v>
      </c>
      <c r="D1821" s="5" t="s">
        <v>2026</v>
      </c>
      <c r="E1821" s="5" t="s">
        <v>1792</v>
      </c>
      <c r="F1821" s="6">
        <v>1</v>
      </c>
      <c r="G1821" s="7">
        <v>10</v>
      </c>
      <c r="H1821" s="5" t="s">
        <v>1792</v>
      </c>
      <c r="I1821" s="12">
        <v>43831</v>
      </c>
      <c r="J1821" s="13">
        <v>44859</v>
      </c>
      <c r="K1821" s="5" t="s">
        <v>1792</v>
      </c>
      <c r="L1821" s="5" t="s">
        <v>1792</v>
      </c>
      <c r="M1821" s="13">
        <v>44859</v>
      </c>
      <c r="N1821" s="9" t="s">
        <v>1809</v>
      </c>
    </row>
    <row r="1822" s="1" customFormat="1" ht="16.5" customHeight="1" spans="1:14">
      <c r="A1822" s="8" t="s">
        <v>1586</v>
      </c>
      <c r="B1822" s="9" t="s">
        <v>2123</v>
      </c>
      <c r="C1822" s="8" t="s">
        <v>890</v>
      </c>
      <c r="D1822" s="9" t="s">
        <v>2027</v>
      </c>
      <c r="E1822" s="9" t="s">
        <v>1792</v>
      </c>
      <c r="F1822" s="10">
        <v>1</v>
      </c>
      <c r="G1822" s="11">
        <v>10</v>
      </c>
      <c r="H1822" s="9" t="s">
        <v>1792</v>
      </c>
      <c r="I1822" s="13">
        <v>43831</v>
      </c>
      <c r="J1822" s="12">
        <v>44859</v>
      </c>
      <c r="K1822" s="9" t="s">
        <v>1792</v>
      </c>
      <c r="L1822" s="9" t="s">
        <v>1792</v>
      </c>
      <c r="M1822" s="12">
        <v>44859</v>
      </c>
      <c r="N1822" s="5" t="s">
        <v>1809</v>
      </c>
    </row>
    <row r="1823" s="1" customFormat="1" ht="16.5" customHeight="1" spans="1:14">
      <c r="A1823" s="4" t="s">
        <v>1586</v>
      </c>
      <c r="B1823" s="5" t="s">
        <v>2123</v>
      </c>
      <c r="C1823" s="4" t="s">
        <v>892</v>
      </c>
      <c r="D1823" s="5" t="s">
        <v>2028</v>
      </c>
      <c r="E1823" s="5" t="s">
        <v>1792</v>
      </c>
      <c r="F1823" s="6">
        <v>1</v>
      </c>
      <c r="G1823" s="7">
        <v>10</v>
      </c>
      <c r="H1823" s="5" t="s">
        <v>1792</v>
      </c>
      <c r="I1823" s="12">
        <v>43831</v>
      </c>
      <c r="J1823" s="13">
        <v>44859</v>
      </c>
      <c r="K1823" s="5" t="s">
        <v>1792</v>
      </c>
      <c r="L1823" s="5" t="s">
        <v>1792</v>
      </c>
      <c r="M1823" s="13">
        <v>44859</v>
      </c>
      <c r="N1823" s="9" t="s">
        <v>1809</v>
      </c>
    </row>
    <row r="1824" s="1" customFormat="1" ht="16.5" customHeight="1" spans="1:14">
      <c r="A1824" s="8" t="s">
        <v>1586</v>
      </c>
      <c r="B1824" s="9" t="s">
        <v>2123</v>
      </c>
      <c r="C1824" s="8" t="s">
        <v>894</v>
      </c>
      <c r="D1824" s="9" t="s">
        <v>2029</v>
      </c>
      <c r="E1824" s="9" t="s">
        <v>1792</v>
      </c>
      <c r="F1824" s="10">
        <v>1</v>
      </c>
      <c r="G1824" s="11">
        <v>10</v>
      </c>
      <c r="H1824" s="9" t="s">
        <v>1792</v>
      </c>
      <c r="I1824" s="13">
        <v>43831</v>
      </c>
      <c r="J1824" s="12">
        <v>44859</v>
      </c>
      <c r="K1824" s="9" t="s">
        <v>1792</v>
      </c>
      <c r="L1824" s="9" t="s">
        <v>1792</v>
      </c>
      <c r="M1824" s="12">
        <v>44859</v>
      </c>
      <c r="N1824" s="5" t="s">
        <v>1809</v>
      </c>
    </row>
    <row r="1825" s="1" customFormat="1" ht="16.5" customHeight="1" spans="1:14">
      <c r="A1825" s="4" t="s">
        <v>1586</v>
      </c>
      <c r="B1825" s="5" t="s">
        <v>2123</v>
      </c>
      <c r="C1825" s="4" t="s">
        <v>1032</v>
      </c>
      <c r="D1825" s="5" t="s">
        <v>1033</v>
      </c>
      <c r="E1825" s="5" t="s">
        <v>1792</v>
      </c>
      <c r="F1825" s="6">
        <v>2</v>
      </c>
      <c r="G1825" s="7">
        <v>10</v>
      </c>
      <c r="H1825" s="5" t="s">
        <v>1792</v>
      </c>
      <c r="I1825" s="12">
        <v>43831</v>
      </c>
      <c r="J1825" s="13">
        <v>44859</v>
      </c>
      <c r="K1825" s="5" t="s">
        <v>1792</v>
      </c>
      <c r="L1825" s="5" t="s">
        <v>1792</v>
      </c>
      <c r="M1825" s="13">
        <v>44859</v>
      </c>
      <c r="N1825" s="9" t="s">
        <v>1809</v>
      </c>
    </row>
    <row r="1826" s="1" customFormat="1" ht="16.5" customHeight="1" spans="1:14">
      <c r="A1826" s="8" t="s">
        <v>1586</v>
      </c>
      <c r="B1826" s="9" t="s">
        <v>2123</v>
      </c>
      <c r="C1826" s="8" t="s">
        <v>1672</v>
      </c>
      <c r="D1826" s="9" t="s">
        <v>1673</v>
      </c>
      <c r="E1826" s="9" t="s">
        <v>1792</v>
      </c>
      <c r="F1826" s="10">
        <v>1</v>
      </c>
      <c r="G1826" s="11">
        <v>10</v>
      </c>
      <c r="H1826" s="9" t="s">
        <v>1792</v>
      </c>
      <c r="I1826" s="13">
        <v>43831</v>
      </c>
      <c r="J1826" s="12">
        <v>44859</v>
      </c>
      <c r="K1826" s="9" t="s">
        <v>1792</v>
      </c>
      <c r="L1826" s="9" t="s">
        <v>1792</v>
      </c>
      <c r="M1826" s="12">
        <v>44859</v>
      </c>
      <c r="N1826" s="5" t="s">
        <v>1809</v>
      </c>
    </row>
    <row r="1827" s="1" customFormat="1" ht="16.5" customHeight="1" spans="1:14">
      <c r="A1827" s="4" t="s">
        <v>1586</v>
      </c>
      <c r="B1827" s="5" t="s">
        <v>2123</v>
      </c>
      <c r="C1827" s="4" t="s">
        <v>1674</v>
      </c>
      <c r="D1827" s="5" t="s">
        <v>1675</v>
      </c>
      <c r="E1827" s="5" t="s">
        <v>1792</v>
      </c>
      <c r="F1827" s="6">
        <v>1</v>
      </c>
      <c r="G1827" s="7">
        <v>10</v>
      </c>
      <c r="H1827" s="5" t="s">
        <v>1792</v>
      </c>
      <c r="I1827" s="12">
        <v>43831</v>
      </c>
      <c r="J1827" s="13">
        <v>44859</v>
      </c>
      <c r="K1827" s="5" t="s">
        <v>1792</v>
      </c>
      <c r="L1827" s="5" t="s">
        <v>1792</v>
      </c>
      <c r="M1827" s="13">
        <v>44859</v>
      </c>
      <c r="N1827" s="9" t="s">
        <v>1809</v>
      </c>
    </row>
    <row r="1828" s="1" customFormat="1" ht="16.5" customHeight="1" spans="1:14">
      <c r="A1828" s="8" t="s">
        <v>1588</v>
      </c>
      <c r="B1828" s="9" t="s">
        <v>2124</v>
      </c>
      <c r="C1828" s="8" t="s">
        <v>1839</v>
      </c>
      <c r="D1828" s="9" t="s">
        <v>1840</v>
      </c>
      <c r="E1828" s="9" t="s">
        <v>1792</v>
      </c>
      <c r="F1828" s="10">
        <v>4</v>
      </c>
      <c r="G1828" s="11">
        <v>10</v>
      </c>
      <c r="H1828" s="9" t="s">
        <v>1792</v>
      </c>
      <c r="I1828" s="13">
        <v>43831</v>
      </c>
      <c r="J1828" s="12">
        <v>44859</v>
      </c>
      <c r="K1828" s="9" t="s">
        <v>1792</v>
      </c>
      <c r="L1828" s="9" t="s">
        <v>1792</v>
      </c>
      <c r="M1828" s="12">
        <v>44859</v>
      </c>
      <c r="N1828" s="5" t="s">
        <v>1809</v>
      </c>
    </row>
    <row r="1829" s="1" customFormat="1" ht="16.5" customHeight="1" spans="1:14">
      <c r="A1829" s="4" t="s">
        <v>1588</v>
      </c>
      <c r="B1829" s="5" t="s">
        <v>2124</v>
      </c>
      <c r="C1829" s="4" t="s">
        <v>1841</v>
      </c>
      <c r="D1829" s="5" t="s">
        <v>1842</v>
      </c>
      <c r="E1829" s="5" t="s">
        <v>1792</v>
      </c>
      <c r="F1829" s="6">
        <v>4</v>
      </c>
      <c r="G1829" s="7">
        <v>10</v>
      </c>
      <c r="H1829" s="5" t="s">
        <v>1792</v>
      </c>
      <c r="I1829" s="12">
        <v>43831</v>
      </c>
      <c r="J1829" s="13">
        <v>44859</v>
      </c>
      <c r="K1829" s="5" t="s">
        <v>1792</v>
      </c>
      <c r="L1829" s="5" t="s">
        <v>1792</v>
      </c>
      <c r="M1829" s="13">
        <v>44859</v>
      </c>
      <c r="N1829" s="9" t="s">
        <v>1809</v>
      </c>
    </row>
    <row r="1830" s="1" customFormat="1" ht="16.5" customHeight="1" spans="1:14">
      <c r="A1830" s="8" t="s">
        <v>1588</v>
      </c>
      <c r="B1830" s="9" t="s">
        <v>2124</v>
      </c>
      <c r="C1830" s="8" t="s">
        <v>1843</v>
      </c>
      <c r="D1830" s="9" t="s">
        <v>1844</v>
      </c>
      <c r="E1830" s="9" t="s">
        <v>1792</v>
      </c>
      <c r="F1830" s="10">
        <v>4</v>
      </c>
      <c r="G1830" s="11">
        <v>10</v>
      </c>
      <c r="H1830" s="9" t="s">
        <v>1792</v>
      </c>
      <c r="I1830" s="13">
        <v>43831</v>
      </c>
      <c r="J1830" s="12">
        <v>44859</v>
      </c>
      <c r="K1830" s="9" t="s">
        <v>1792</v>
      </c>
      <c r="L1830" s="9" t="s">
        <v>1792</v>
      </c>
      <c r="M1830" s="12">
        <v>44859</v>
      </c>
      <c r="N1830" s="5" t="s">
        <v>1809</v>
      </c>
    </row>
    <row r="1831" s="1" customFormat="1" ht="16.5" customHeight="1" spans="1:14">
      <c r="A1831" s="4" t="s">
        <v>1588</v>
      </c>
      <c r="B1831" s="5" t="s">
        <v>2124</v>
      </c>
      <c r="C1831" s="4" t="s">
        <v>1810</v>
      </c>
      <c r="D1831" s="5" t="s">
        <v>1811</v>
      </c>
      <c r="E1831" s="5" t="s">
        <v>1792</v>
      </c>
      <c r="F1831" s="6">
        <v>4</v>
      </c>
      <c r="G1831" s="7">
        <v>10</v>
      </c>
      <c r="H1831" s="5" t="s">
        <v>1792</v>
      </c>
      <c r="I1831" s="12">
        <v>43831</v>
      </c>
      <c r="J1831" s="13">
        <v>44859</v>
      </c>
      <c r="K1831" s="5" t="s">
        <v>1792</v>
      </c>
      <c r="L1831" s="5" t="s">
        <v>1792</v>
      </c>
      <c r="M1831" s="13">
        <v>44859</v>
      </c>
      <c r="N1831" s="9" t="s">
        <v>1809</v>
      </c>
    </row>
    <row r="1832" s="1" customFormat="1" ht="16.5" customHeight="1" spans="1:14">
      <c r="A1832" s="8" t="s">
        <v>1588</v>
      </c>
      <c r="B1832" s="9" t="s">
        <v>2124</v>
      </c>
      <c r="C1832" s="8" t="s">
        <v>114</v>
      </c>
      <c r="D1832" s="9" t="s">
        <v>115</v>
      </c>
      <c r="E1832" s="9" t="s">
        <v>1792</v>
      </c>
      <c r="F1832" s="10">
        <v>5</v>
      </c>
      <c r="G1832" s="11">
        <v>10</v>
      </c>
      <c r="H1832" s="9" t="s">
        <v>1792</v>
      </c>
      <c r="I1832" s="13">
        <v>43831</v>
      </c>
      <c r="J1832" s="12">
        <v>44859</v>
      </c>
      <c r="K1832" s="9" t="s">
        <v>1792</v>
      </c>
      <c r="L1832" s="9" t="s">
        <v>1792</v>
      </c>
      <c r="M1832" s="12">
        <v>44859</v>
      </c>
      <c r="N1832" s="5" t="s">
        <v>1809</v>
      </c>
    </row>
    <row r="1833" s="1" customFormat="1" ht="16.5" customHeight="1" spans="1:14">
      <c r="A1833" s="4" t="s">
        <v>1588</v>
      </c>
      <c r="B1833" s="5" t="s">
        <v>2124</v>
      </c>
      <c r="C1833" s="4" t="s">
        <v>315</v>
      </c>
      <c r="D1833" s="5" t="s">
        <v>316</v>
      </c>
      <c r="E1833" s="5" t="s">
        <v>1792</v>
      </c>
      <c r="F1833" s="6">
        <v>2</v>
      </c>
      <c r="G1833" s="7">
        <v>10</v>
      </c>
      <c r="H1833" s="5" t="s">
        <v>1792</v>
      </c>
      <c r="I1833" s="12">
        <v>43831</v>
      </c>
      <c r="J1833" s="13">
        <v>44859</v>
      </c>
      <c r="K1833" s="5" t="s">
        <v>1792</v>
      </c>
      <c r="L1833" s="5" t="s">
        <v>1792</v>
      </c>
      <c r="M1833" s="13">
        <v>44859</v>
      </c>
      <c r="N1833" s="9" t="s">
        <v>1809</v>
      </c>
    </row>
    <row r="1834" s="1" customFormat="1" ht="16.5" customHeight="1" spans="1:14">
      <c r="A1834" s="8" t="s">
        <v>1588</v>
      </c>
      <c r="B1834" s="9" t="s">
        <v>2124</v>
      </c>
      <c r="C1834" s="8" t="s">
        <v>317</v>
      </c>
      <c r="D1834" s="9" t="s">
        <v>318</v>
      </c>
      <c r="E1834" s="9" t="s">
        <v>1792</v>
      </c>
      <c r="F1834" s="10">
        <v>1</v>
      </c>
      <c r="G1834" s="11">
        <v>10</v>
      </c>
      <c r="H1834" s="9" t="s">
        <v>1792</v>
      </c>
      <c r="I1834" s="13">
        <v>43831</v>
      </c>
      <c r="J1834" s="12">
        <v>44859</v>
      </c>
      <c r="K1834" s="9" t="s">
        <v>1792</v>
      </c>
      <c r="L1834" s="9" t="s">
        <v>1792</v>
      </c>
      <c r="M1834" s="12">
        <v>44859</v>
      </c>
      <c r="N1834" s="5" t="s">
        <v>1809</v>
      </c>
    </row>
    <row r="1835" s="1" customFormat="1" ht="16.5" customHeight="1" spans="1:14">
      <c r="A1835" s="4" t="s">
        <v>1588</v>
      </c>
      <c r="B1835" s="5" t="s">
        <v>2124</v>
      </c>
      <c r="C1835" s="4" t="s">
        <v>319</v>
      </c>
      <c r="D1835" s="5" t="s">
        <v>320</v>
      </c>
      <c r="E1835" s="5" t="s">
        <v>1792</v>
      </c>
      <c r="F1835" s="6">
        <v>1</v>
      </c>
      <c r="G1835" s="7">
        <v>10</v>
      </c>
      <c r="H1835" s="5" t="s">
        <v>1792</v>
      </c>
      <c r="I1835" s="12">
        <v>43831</v>
      </c>
      <c r="J1835" s="13">
        <v>44859</v>
      </c>
      <c r="K1835" s="5" t="s">
        <v>1792</v>
      </c>
      <c r="L1835" s="5" t="s">
        <v>1792</v>
      </c>
      <c r="M1835" s="13">
        <v>44859</v>
      </c>
      <c r="N1835" s="9" t="s">
        <v>1809</v>
      </c>
    </row>
    <row r="1836" s="1" customFormat="1" ht="16.5" customHeight="1" spans="1:14">
      <c r="A1836" s="8" t="s">
        <v>1588</v>
      </c>
      <c r="B1836" s="9" t="s">
        <v>2124</v>
      </c>
      <c r="C1836" s="8" t="s">
        <v>331</v>
      </c>
      <c r="D1836" s="9" t="s">
        <v>332</v>
      </c>
      <c r="E1836" s="9" t="s">
        <v>1792</v>
      </c>
      <c r="F1836" s="10">
        <v>1</v>
      </c>
      <c r="G1836" s="11">
        <v>10</v>
      </c>
      <c r="H1836" s="9" t="s">
        <v>1792</v>
      </c>
      <c r="I1836" s="13">
        <v>43831</v>
      </c>
      <c r="J1836" s="12">
        <v>44859</v>
      </c>
      <c r="K1836" s="9" t="s">
        <v>1792</v>
      </c>
      <c r="L1836" s="9" t="s">
        <v>1792</v>
      </c>
      <c r="M1836" s="12">
        <v>44859</v>
      </c>
      <c r="N1836" s="5" t="s">
        <v>1809</v>
      </c>
    </row>
    <row r="1837" s="1" customFormat="1" ht="16.5" customHeight="1" spans="1:14">
      <c r="A1837" s="4" t="s">
        <v>1588</v>
      </c>
      <c r="B1837" s="5" t="s">
        <v>2124</v>
      </c>
      <c r="C1837" s="4" t="s">
        <v>413</v>
      </c>
      <c r="D1837" s="5" t="s">
        <v>414</v>
      </c>
      <c r="E1837" s="5" t="s">
        <v>1792</v>
      </c>
      <c r="F1837" s="6">
        <v>2</v>
      </c>
      <c r="G1837" s="7">
        <v>10</v>
      </c>
      <c r="H1837" s="5" t="s">
        <v>1792</v>
      </c>
      <c r="I1837" s="12">
        <v>43831</v>
      </c>
      <c r="J1837" s="13">
        <v>44859</v>
      </c>
      <c r="K1837" s="5" t="s">
        <v>1792</v>
      </c>
      <c r="L1837" s="5" t="s">
        <v>1792</v>
      </c>
      <c r="M1837" s="13">
        <v>44859</v>
      </c>
      <c r="N1837" s="9" t="s">
        <v>1809</v>
      </c>
    </row>
    <row r="1838" s="1" customFormat="1" ht="16.5" customHeight="1" spans="1:14">
      <c r="A1838" s="8" t="s">
        <v>1588</v>
      </c>
      <c r="B1838" s="9" t="s">
        <v>2124</v>
      </c>
      <c r="C1838" s="8" t="s">
        <v>435</v>
      </c>
      <c r="D1838" s="9" t="s">
        <v>436</v>
      </c>
      <c r="E1838" s="9" t="s">
        <v>1792</v>
      </c>
      <c r="F1838" s="10">
        <v>1</v>
      </c>
      <c r="G1838" s="11">
        <v>10</v>
      </c>
      <c r="H1838" s="9" t="s">
        <v>1792</v>
      </c>
      <c r="I1838" s="13">
        <v>43831</v>
      </c>
      <c r="J1838" s="12">
        <v>44859</v>
      </c>
      <c r="K1838" s="9" t="s">
        <v>1792</v>
      </c>
      <c r="L1838" s="9" t="s">
        <v>1792</v>
      </c>
      <c r="M1838" s="12">
        <v>44859</v>
      </c>
      <c r="N1838" s="5" t="s">
        <v>1809</v>
      </c>
    </row>
    <row r="1839" s="1" customFormat="1" ht="16.5" customHeight="1" spans="1:14">
      <c r="A1839" s="4" t="s">
        <v>1588</v>
      </c>
      <c r="B1839" s="5" t="s">
        <v>2124</v>
      </c>
      <c r="C1839" s="4" t="s">
        <v>613</v>
      </c>
      <c r="D1839" s="5" t="s">
        <v>614</v>
      </c>
      <c r="E1839" s="5" t="s">
        <v>1792</v>
      </c>
      <c r="F1839" s="6">
        <v>3</v>
      </c>
      <c r="G1839" s="7">
        <v>10</v>
      </c>
      <c r="H1839" s="5" t="s">
        <v>1792</v>
      </c>
      <c r="I1839" s="12">
        <v>43831</v>
      </c>
      <c r="J1839" s="13">
        <v>44859</v>
      </c>
      <c r="K1839" s="5" t="s">
        <v>1792</v>
      </c>
      <c r="L1839" s="5" t="s">
        <v>1792</v>
      </c>
      <c r="M1839" s="13">
        <v>44859</v>
      </c>
      <c r="N1839" s="9" t="s">
        <v>1809</v>
      </c>
    </row>
    <row r="1840" s="1" customFormat="1" ht="16.5" customHeight="1" spans="1:14">
      <c r="A1840" s="8" t="s">
        <v>1588</v>
      </c>
      <c r="B1840" s="9" t="s">
        <v>2124</v>
      </c>
      <c r="C1840" s="8" t="s">
        <v>713</v>
      </c>
      <c r="D1840" s="9" t="s">
        <v>714</v>
      </c>
      <c r="E1840" s="9" t="s">
        <v>1792</v>
      </c>
      <c r="F1840" s="10">
        <v>1</v>
      </c>
      <c r="G1840" s="11">
        <v>10</v>
      </c>
      <c r="H1840" s="9" t="s">
        <v>1792</v>
      </c>
      <c r="I1840" s="13">
        <v>43831</v>
      </c>
      <c r="J1840" s="12">
        <v>44859</v>
      </c>
      <c r="K1840" s="9" t="s">
        <v>1792</v>
      </c>
      <c r="L1840" s="9" t="s">
        <v>1792</v>
      </c>
      <c r="M1840" s="12">
        <v>44859</v>
      </c>
      <c r="N1840" s="5" t="s">
        <v>1809</v>
      </c>
    </row>
    <row r="1841" s="1" customFormat="1" ht="16.5" customHeight="1" spans="1:14">
      <c r="A1841" s="4" t="s">
        <v>1588</v>
      </c>
      <c r="B1841" s="5" t="s">
        <v>2124</v>
      </c>
      <c r="C1841" s="4" t="s">
        <v>799</v>
      </c>
      <c r="D1841" s="5" t="s">
        <v>1978</v>
      </c>
      <c r="E1841" s="5" t="s">
        <v>1792</v>
      </c>
      <c r="F1841" s="6">
        <v>1</v>
      </c>
      <c r="G1841" s="7">
        <v>10</v>
      </c>
      <c r="H1841" s="5" t="s">
        <v>1792</v>
      </c>
      <c r="I1841" s="12">
        <v>43831</v>
      </c>
      <c r="J1841" s="13">
        <v>44859</v>
      </c>
      <c r="K1841" s="5" t="s">
        <v>1792</v>
      </c>
      <c r="L1841" s="5" t="s">
        <v>1792</v>
      </c>
      <c r="M1841" s="13">
        <v>44859</v>
      </c>
      <c r="N1841" s="9" t="s">
        <v>1809</v>
      </c>
    </row>
    <row r="1842" s="1" customFormat="1" ht="16.5" customHeight="1" spans="1:14">
      <c r="A1842" s="8" t="s">
        <v>1588</v>
      </c>
      <c r="B1842" s="9" t="s">
        <v>2124</v>
      </c>
      <c r="C1842" s="8" t="s">
        <v>879</v>
      </c>
      <c r="D1842" s="9" t="s">
        <v>880</v>
      </c>
      <c r="E1842" s="9" t="s">
        <v>1792</v>
      </c>
      <c r="F1842" s="10">
        <v>1</v>
      </c>
      <c r="G1842" s="11">
        <v>10</v>
      </c>
      <c r="H1842" s="9" t="s">
        <v>1792</v>
      </c>
      <c r="I1842" s="13">
        <v>43831</v>
      </c>
      <c r="J1842" s="12">
        <v>44859</v>
      </c>
      <c r="K1842" s="9" t="s">
        <v>1792</v>
      </c>
      <c r="L1842" s="9" t="s">
        <v>1792</v>
      </c>
      <c r="M1842" s="12">
        <v>44859</v>
      </c>
      <c r="N1842" s="5" t="s">
        <v>1809</v>
      </c>
    </row>
    <row r="1843" s="1" customFormat="1" ht="16.5" customHeight="1" spans="1:14">
      <c r="A1843" s="4" t="s">
        <v>1588</v>
      </c>
      <c r="B1843" s="5" t="s">
        <v>2124</v>
      </c>
      <c r="C1843" s="4" t="s">
        <v>898</v>
      </c>
      <c r="D1843" s="5" t="s">
        <v>899</v>
      </c>
      <c r="E1843" s="5" t="s">
        <v>1792</v>
      </c>
      <c r="F1843" s="6">
        <v>2</v>
      </c>
      <c r="G1843" s="7">
        <v>10</v>
      </c>
      <c r="H1843" s="5" t="s">
        <v>1792</v>
      </c>
      <c r="I1843" s="12">
        <v>43831</v>
      </c>
      <c r="J1843" s="13">
        <v>44859</v>
      </c>
      <c r="K1843" s="5" t="s">
        <v>1792</v>
      </c>
      <c r="L1843" s="5" t="s">
        <v>1792</v>
      </c>
      <c r="M1843" s="13">
        <v>44859</v>
      </c>
      <c r="N1843" s="9" t="s">
        <v>1809</v>
      </c>
    </row>
    <row r="1844" s="1" customFormat="1" ht="16.5" customHeight="1" spans="1:14">
      <c r="A1844" s="8" t="s">
        <v>1588</v>
      </c>
      <c r="B1844" s="9" t="s">
        <v>2124</v>
      </c>
      <c r="C1844" s="8" t="s">
        <v>901</v>
      </c>
      <c r="D1844" s="9" t="s">
        <v>902</v>
      </c>
      <c r="E1844" s="9" t="s">
        <v>1792</v>
      </c>
      <c r="F1844" s="10">
        <v>1</v>
      </c>
      <c r="G1844" s="11">
        <v>10</v>
      </c>
      <c r="H1844" s="9" t="s">
        <v>1792</v>
      </c>
      <c r="I1844" s="13">
        <v>43831</v>
      </c>
      <c r="J1844" s="12">
        <v>44859</v>
      </c>
      <c r="K1844" s="9" t="s">
        <v>1792</v>
      </c>
      <c r="L1844" s="9" t="s">
        <v>1792</v>
      </c>
      <c r="M1844" s="12">
        <v>44859</v>
      </c>
      <c r="N1844" s="5" t="s">
        <v>1809</v>
      </c>
    </row>
    <row r="1845" s="1" customFormat="1" ht="16.5" customHeight="1" spans="1:14">
      <c r="A1845" s="4" t="s">
        <v>1588</v>
      </c>
      <c r="B1845" s="5" t="s">
        <v>2124</v>
      </c>
      <c r="C1845" s="4" t="s">
        <v>910</v>
      </c>
      <c r="D1845" s="5" t="s">
        <v>911</v>
      </c>
      <c r="E1845" s="5" t="s">
        <v>1792</v>
      </c>
      <c r="F1845" s="6">
        <v>1</v>
      </c>
      <c r="G1845" s="7">
        <v>10</v>
      </c>
      <c r="H1845" s="5" t="s">
        <v>1792</v>
      </c>
      <c r="I1845" s="12">
        <v>43831</v>
      </c>
      <c r="J1845" s="13">
        <v>44859</v>
      </c>
      <c r="K1845" s="5" t="s">
        <v>1792</v>
      </c>
      <c r="L1845" s="5" t="s">
        <v>1792</v>
      </c>
      <c r="M1845" s="13">
        <v>44859</v>
      </c>
      <c r="N1845" s="9" t="s">
        <v>1809</v>
      </c>
    </row>
    <row r="1846" s="1" customFormat="1" ht="16.5" customHeight="1" spans="1:14">
      <c r="A1846" s="8" t="s">
        <v>1588</v>
      </c>
      <c r="B1846" s="9" t="s">
        <v>2124</v>
      </c>
      <c r="C1846" s="8" t="s">
        <v>914</v>
      </c>
      <c r="D1846" s="9" t="s">
        <v>915</v>
      </c>
      <c r="E1846" s="9" t="s">
        <v>1792</v>
      </c>
      <c r="F1846" s="10">
        <v>1</v>
      </c>
      <c r="G1846" s="11">
        <v>10</v>
      </c>
      <c r="H1846" s="9" t="s">
        <v>1792</v>
      </c>
      <c r="I1846" s="13">
        <v>43831</v>
      </c>
      <c r="J1846" s="12">
        <v>44859</v>
      </c>
      <c r="K1846" s="9" t="s">
        <v>1792</v>
      </c>
      <c r="L1846" s="9" t="s">
        <v>1792</v>
      </c>
      <c r="M1846" s="12">
        <v>44859</v>
      </c>
      <c r="N1846" s="5" t="s">
        <v>1809</v>
      </c>
    </row>
    <row r="1847" s="1" customFormat="1" ht="16.5" customHeight="1" spans="1:14">
      <c r="A1847" s="4" t="s">
        <v>1588</v>
      </c>
      <c r="B1847" s="5" t="s">
        <v>2124</v>
      </c>
      <c r="C1847" s="4" t="s">
        <v>918</v>
      </c>
      <c r="D1847" s="5" t="s">
        <v>2033</v>
      </c>
      <c r="E1847" s="5" t="s">
        <v>1792</v>
      </c>
      <c r="F1847" s="6">
        <v>1</v>
      </c>
      <c r="G1847" s="7">
        <v>10</v>
      </c>
      <c r="H1847" s="5" t="s">
        <v>1792</v>
      </c>
      <c r="I1847" s="12">
        <v>43831</v>
      </c>
      <c r="J1847" s="13">
        <v>44859</v>
      </c>
      <c r="K1847" s="5" t="s">
        <v>1792</v>
      </c>
      <c r="L1847" s="5" t="s">
        <v>1792</v>
      </c>
      <c r="M1847" s="13">
        <v>44859</v>
      </c>
      <c r="N1847" s="9" t="s">
        <v>1809</v>
      </c>
    </row>
    <row r="1848" s="1" customFormat="1" ht="16.5" customHeight="1" spans="1:14">
      <c r="A1848" s="8" t="s">
        <v>1588</v>
      </c>
      <c r="B1848" s="9" t="s">
        <v>2124</v>
      </c>
      <c r="C1848" s="8" t="s">
        <v>920</v>
      </c>
      <c r="D1848" s="9" t="s">
        <v>2034</v>
      </c>
      <c r="E1848" s="9" t="s">
        <v>1792</v>
      </c>
      <c r="F1848" s="10">
        <v>1</v>
      </c>
      <c r="G1848" s="11">
        <v>10</v>
      </c>
      <c r="H1848" s="9" t="s">
        <v>1792</v>
      </c>
      <c r="I1848" s="13">
        <v>43831</v>
      </c>
      <c r="J1848" s="12">
        <v>44859</v>
      </c>
      <c r="K1848" s="9" t="s">
        <v>1792</v>
      </c>
      <c r="L1848" s="9" t="s">
        <v>1792</v>
      </c>
      <c r="M1848" s="12">
        <v>44859</v>
      </c>
      <c r="N1848" s="5" t="s">
        <v>1809</v>
      </c>
    </row>
    <row r="1849" s="1" customFormat="1" ht="16.5" customHeight="1" spans="1:14">
      <c r="A1849" s="4" t="s">
        <v>1588</v>
      </c>
      <c r="B1849" s="5" t="s">
        <v>2124</v>
      </c>
      <c r="C1849" s="4" t="s">
        <v>922</v>
      </c>
      <c r="D1849" s="5" t="s">
        <v>2035</v>
      </c>
      <c r="E1849" s="5" t="s">
        <v>1792</v>
      </c>
      <c r="F1849" s="6">
        <v>1</v>
      </c>
      <c r="G1849" s="7">
        <v>10</v>
      </c>
      <c r="H1849" s="5" t="s">
        <v>1792</v>
      </c>
      <c r="I1849" s="12">
        <v>43831</v>
      </c>
      <c r="J1849" s="13">
        <v>44859</v>
      </c>
      <c r="K1849" s="5" t="s">
        <v>1792</v>
      </c>
      <c r="L1849" s="5" t="s">
        <v>1792</v>
      </c>
      <c r="M1849" s="13">
        <v>44859</v>
      </c>
      <c r="N1849" s="9" t="s">
        <v>1809</v>
      </c>
    </row>
    <row r="1850" s="1" customFormat="1" ht="16.5" customHeight="1" spans="1:14">
      <c r="A1850" s="8" t="s">
        <v>1588</v>
      </c>
      <c r="B1850" s="9" t="s">
        <v>2124</v>
      </c>
      <c r="C1850" s="8" t="s">
        <v>924</v>
      </c>
      <c r="D1850" s="9" t="s">
        <v>2036</v>
      </c>
      <c r="E1850" s="9" t="s">
        <v>1792</v>
      </c>
      <c r="F1850" s="10">
        <v>2</v>
      </c>
      <c r="G1850" s="11">
        <v>10</v>
      </c>
      <c r="H1850" s="9" t="s">
        <v>1792</v>
      </c>
      <c r="I1850" s="13">
        <v>44282</v>
      </c>
      <c r="J1850" s="12">
        <v>44859</v>
      </c>
      <c r="K1850" s="9" t="s">
        <v>1792</v>
      </c>
      <c r="L1850" s="9" t="s">
        <v>1792</v>
      </c>
      <c r="M1850" s="12">
        <v>44859</v>
      </c>
      <c r="N1850" s="5" t="s">
        <v>1809</v>
      </c>
    </row>
    <row r="1851" s="1" customFormat="1" ht="16.5" customHeight="1" spans="1:14">
      <c r="A1851" s="4" t="s">
        <v>1588</v>
      </c>
      <c r="B1851" s="5" t="s">
        <v>2124</v>
      </c>
      <c r="C1851" s="4" t="s">
        <v>926</v>
      </c>
      <c r="D1851" s="5" t="s">
        <v>927</v>
      </c>
      <c r="E1851" s="5" t="s">
        <v>1792</v>
      </c>
      <c r="F1851" s="6">
        <v>2</v>
      </c>
      <c r="G1851" s="7">
        <v>10</v>
      </c>
      <c r="H1851" s="5" t="s">
        <v>1792</v>
      </c>
      <c r="I1851" s="12">
        <v>43831</v>
      </c>
      <c r="J1851" s="13">
        <v>44859</v>
      </c>
      <c r="K1851" s="5" t="s">
        <v>1792</v>
      </c>
      <c r="L1851" s="5" t="s">
        <v>1792</v>
      </c>
      <c r="M1851" s="13">
        <v>44859</v>
      </c>
      <c r="N1851" s="9" t="s">
        <v>1809</v>
      </c>
    </row>
    <row r="1852" s="1" customFormat="1" ht="16.5" customHeight="1" spans="1:14">
      <c r="A1852" s="8" t="s">
        <v>1588</v>
      </c>
      <c r="B1852" s="9" t="s">
        <v>2124</v>
      </c>
      <c r="C1852" s="8" t="s">
        <v>928</v>
      </c>
      <c r="D1852" s="9" t="s">
        <v>929</v>
      </c>
      <c r="E1852" s="9" t="s">
        <v>1792</v>
      </c>
      <c r="F1852" s="10">
        <v>1</v>
      </c>
      <c r="G1852" s="11">
        <v>10</v>
      </c>
      <c r="H1852" s="9" t="s">
        <v>1792</v>
      </c>
      <c r="I1852" s="13">
        <v>43831</v>
      </c>
      <c r="J1852" s="12">
        <v>44859</v>
      </c>
      <c r="K1852" s="9" t="s">
        <v>1792</v>
      </c>
      <c r="L1852" s="9" t="s">
        <v>1792</v>
      </c>
      <c r="M1852" s="12">
        <v>44859</v>
      </c>
      <c r="N1852" s="5" t="s">
        <v>1809</v>
      </c>
    </row>
    <row r="1853" s="1" customFormat="1" ht="16.5" customHeight="1" spans="1:14">
      <c r="A1853" s="4" t="s">
        <v>1588</v>
      </c>
      <c r="B1853" s="5" t="s">
        <v>2124</v>
      </c>
      <c r="C1853" s="4" t="s">
        <v>930</v>
      </c>
      <c r="D1853" s="5" t="s">
        <v>931</v>
      </c>
      <c r="E1853" s="5" t="s">
        <v>1792</v>
      </c>
      <c r="F1853" s="6">
        <v>1</v>
      </c>
      <c r="G1853" s="7">
        <v>10</v>
      </c>
      <c r="H1853" s="5" t="s">
        <v>1792</v>
      </c>
      <c r="I1853" s="12">
        <v>43831</v>
      </c>
      <c r="J1853" s="13">
        <v>44859</v>
      </c>
      <c r="K1853" s="5" t="s">
        <v>1792</v>
      </c>
      <c r="L1853" s="5" t="s">
        <v>1792</v>
      </c>
      <c r="M1853" s="13">
        <v>44859</v>
      </c>
      <c r="N1853" s="9" t="s">
        <v>1809</v>
      </c>
    </row>
    <row r="1854" s="1" customFormat="1" ht="16.5" customHeight="1" spans="1:14">
      <c r="A1854" s="8" t="s">
        <v>1588</v>
      </c>
      <c r="B1854" s="9" t="s">
        <v>2124</v>
      </c>
      <c r="C1854" s="8" t="s">
        <v>932</v>
      </c>
      <c r="D1854" s="9" t="s">
        <v>933</v>
      </c>
      <c r="E1854" s="9" t="s">
        <v>1792</v>
      </c>
      <c r="F1854" s="10">
        <v>1</v>
      </c>
      <c r="G1854" s="11">
        <v>10</v>
      </c>
      <c r="H1854" s="9" t="s">
        <v>1792</v>
      </c>
      <c r="I1854" s="13">
        <v>43831</v>
      </c>
      <c r="J1854" s="12">
        <v>44859</v>
      </c>
      <c r="K1854" s="9" t="s">
        <v>1792</v>
      </c>
      <c r="L1854" s="9" t="s">
        <v>1792</v>
      </c>
      <c r="M1854" s="12">
        <v>44859</v>
      </c>
      <c r="N1854" s="5" t="s">
        <v>1809</v>
      </c>
    </row>
    <row r="1855" s="1" customFormat="1" ht="16.5" customHeight="1" spans="1:14">
      <c r="A1855" s="4" t="s">
        <v>1588</v>
      </c>
      <c r="B1855" s="5" t="s">
        <v>2124</v>
      </c>
      <c r="C1855" s="4" t="s">
        <v>940</v>
      </c>
      <c r="D1855" s="5" t="s">
        <v>941</v>
      </c>
      <c r="E1855" s="5" t="s">
        <v>1792</v>
      </c>
      <c r="F1855" s="6">
        <v>1</v>
      </c>
      <c r="G1855" s="7">
        <v>10</v>
      </c>
      <c r="H1855" s="5" t="s">
        <v>1792</v>
      </c>
      <c r="I1855" s="12">
        <v>43831</v>
      </c>
      <c r="J1855" s="13">
        <v>44859</v>
      </c>
      <c r="K1855" s="5" t="s">
        <v>1792</v>
      </c>
      <c r="L1855" s="5" t="s">
        <v>1792</v>
      </c>
      <c r="M1855" s="13">
        <v>44859</v>
      </c>
      <c r="N1855" s="9" t="s">
        <v>1809</v>
      </c>
    </row>
    <row r="1856" s="1" customFormat="1" ht="16.5" customHeight="1" spans="1:14">
      <c r="A1856" s="8" t="s">
        <v>1588</v>
      </c>
      <c r="B1856" s="9" t="s">
        <v>2124</v>
      </c>
      <c r="C1856" s="8" t="s">
        <v>942</v>
      </c>
      <c r="D1856" s="9" t="s">
        <v>943</v>
      </c>
      <c r="E1856" s="9" t="s">
        <v>1792</v>
      </c>
      <c r="F1856" s="10">
        <v>1</v>
      </c>
      <c r="G1856" s="11">
        <v>10</v>
      </c>
      <c r="H1856" s="9" t="s">
        <v>1792</v>
      </c>
      <c r="I1856" s="13">
        <v>43831</v>
      </c>
      <c r="J1856" s="12">
        <v>44859</v>
      </c>
      <c r="K1856" s="9" t="s">
        <v>1792</v>
      </c>
      <c r="L1856" s="9" t="s">
        <v>1792</v>
      </c>
      <c r="M1856" s="12">
        <v>44859</v>
      </c>
      <c r="N1856" s="5" t="s">
        <v>1809</v>
      </c>
    </row>
    <row r="1857" s="1" customFormat="1" ht="16.5" customHeight="1" spans="1:14">
      <c r="A1857" s="4" t="s">
        <v>1588</v>
      </c>
      <c r="B1857" s="5" t="s">
        <v>2124</v>
      </c>
      <c r="C1857" s="4" t="s">
        <v>948</v>
      </c>
      <c r="D1857" s="5" t="s">
        <v>2039</v>
      </c>
      <c r="E1857" s="5" t="s">
        <v>1792</v>
      </c>
      <c r="F1857" s="6">
        <v>1</v>
      </c>
      <c r="G1857" s="7">
        <v>10</v>
      </c>
      <c r="H1857" s="5" t="s">
        <v>1792</v>
      </c>
      <c r="I1857" s="12">
        <v>43831</v>
      </c>
      <c r="J1857" s="13">
        <v>44859</v>
      </c>
      <c r="K1857" s="5" t="s">
        <v>1792</v>
      </c>
      <c r="L1857" s="5" t="s">
        <v>1792</v>
      </c>
      <c r="M1857" s="13">
        <v>44859</v>
      </c>
      <c r="N1857" s="9" t="s">
        <v>1809</v>
      </c>
    </row>
    <row r="1858" s="1" customFormat="1" ht="16.5" customHeight="1" spans="1:14">
      <c r="A1858" s="8" t="s">
        <v>1588</v>
      </c>
      <c r="B1858" s="9" t="s">
        <v>2124</v>
      </c>
      <c r="C1858" s="8" t="s">
        <v>1032</v>
      </c>
      <c r="D1858" s="9" t="s">
        <v>1033</v>
      </c>
      <c r="E1858" s="9" t="s">
        <v>1792</v>
      </c>
      <c r="F1858" s="10">
        <v>2</v>
      </c>
      <c r="G1858" s="11">
        <v>10</v>
      </c>
      <c r="H1858" s="9" t="s">
        <v>1792</v>
      </c>
      <c r="I1858" s="13">
        <v>43831</v>
      </c>
      <c r="J1858" s="12">
        <v>44859</v>
      </c>
      <c r="K1858" s="9" t="s">
        <v>1792</v>
      </c>
      <c r="L1858" s="9" t="s">
        <v>1792</v>
      </c>
      <c r="M1858" s="12">
        <v>44859</v>
      </c>
      <c r="N1858" s="5" t="s">
        <v>1809</v>
      </c>
    </row>
    <row r="1859" s="1" customFormat="1" ht="16.5" customHeight="1" spans="1:14">
      <c r="A1859" s="4" t="s">
        <v>1588</v>
      </c>
      <c r="B1859" s="5" t="s">
        <v>2124</v>
      </c>
      <c r="C1859" s="4" t="s">
        <v>1676</v>
      </c>
      <c r="D1859" s="5" t="s">
        <v>1677</v>
      </c>
      <c r="E1859" s="5" t="s">
        <v>1792</v>
      </c>
      <c r="F1859" s="6">
        <v>1</v>
      </c>
      <c r="G1859" s="7">
        <v>10</v>
      </c>
      <c r="H1859" s="5" t="s">
        <v>1792</v>
      </c>
      <c r="I1859" s="12">
        <v>43831</v>
      </c>
      <c r="J1859" s="13">
        <v>44859</v>
      </c>
      <c r="K1859" s="5" t="s">
        <v>1792</v>
      </c>
      <c r="L1859" s="5" t="s">
        <v>1792</v>
      </c>
      <c r="M1859" s="13">
        <v>44859</v>
      </c>
      <c r="N1859" s="9" t="s">
        <v>1809</v>
      </c>
    </row>
    <row r="1860" s="1" customFormat="1" ht="16.5" customHeight="1" spans="1:14">
      <c r="A1860" s="8" t="s">
        <v>1588</v>
      </c>
      <c r="B1860" s="9" t="s">
        <v>2124</v>
      </c>
      <c r="C1860" s="8" t="s">
        <v>1678</v>
      </c>
      <c r="D1860" s="9" t="s">
        <v>1679</v>
      </c>
      <c r="E1860" s="9" t="s">
        <v>1792</v>
      </c>
      <c r="F1860" s="10">
        <v>1</v>
      </c>
      <c r="G1860" s="11">
        <v>10</v>
      </c>
      <c r="H1860" s="9" t="s">
        <v>1792</v>
      </c>
      <c r="I1860" s="13">
        <v>43831</v>
      </c>
      <c r="J1860" s="12">
        <v>44859</v>
      </c>
      <c r="K1860" s="9" t="s">
        <v>1792</v>
      </c>
      <c r="L1860" s="9" t="s">
        <v>1792</v>
      </c>
      <c r="M1860" s="12">
        <v>44859</v>
      </c>
      <c r="N1860" s="5" t="s">
        <v>1809</v>
      </c>
    </row>
    <row r="1861" s="1" customFormat="1" ht="16.5" customHeight="1" spans="1:14">
      <c r="A1861" s="4" t="s">
        <v>1588</v>
      </c>
      <c r="B1861" s="5" t="s">
        <v>2124</v>
      </c>
      <c r="C1861" s="4" t="s">
        <v>1680</v>
      </c>
      <c r="D1861" s="5" t="s">
        <v>1681</v>
      </c>
      <c r="E1861" s="5" t="s">
        <v>1792</v>
      </c>
      <c r="F1861" s="6">
        <v>1</v>
      </c>
      <c r="G1861" s="7">
        <v>10</v>
      </c>
      <c r="H1861" s="5" t="s">
        <v>1792</v>
      </c>
      <c r="I1861" s="12">
        <v>43831</v>
      </c>
      <c r="J1861" s="13">
        <v>44859</v>
      </c>
      <c r="K1861" s="5" t="s">
        <v>1792</v>
      </c>
      <c r="L1861" s="5" t="s">
        <v>1792</v>
      </c>
      <c r="M1861" s="13">
        <v>44859</v>
      </c>
      <c r="N1861" s="9" t="s">
        <v>1809</v>
      </c>
    </row>
    <row r="1862" s="1" customFormat="1" ht="16.5" customHeight="1" spans="1:14">
      <c r="A1862" s="8" t="s">
        <v>1590</v>
      </c>
      <c r="B1862" s="9" t="s">
        <v>2125</v>
      </c>
      <c r="C1862" s="8" t="s">
        <v>1807</v>
      </c>
      <c r="D1862" s="9" t="s">
        <v>1808</v>
      </c>
      <c r="E1862" s="9" t="s">
        <v>1792</v>
      </c>
      <c r="F1862" s="10">
        <v>52</v>
      </c>
      <c r="G1862" s="11">
        <v>10</v>
      </c>
      <c r="H1862" s="9" t="s">
        <v>1792</v>
      </c>
      <c r="I1862" s="13">
        <v>44317</v>
      </c>
      <c r="J1862" s="12">
        <v>44859</v>
      </c>
      <c r="K1862" s="9" t="s">
        <v>1792</v>
      </c>
      <c r="L1862" s="9" t="s">
        <v>1792</v>
      </c>
      <c r="M1862" s="12">
        <v>44859</v>
      </c>
      <c r="N1862" s="5" t="s">
        <v>1809</v>
      </c>
    </row>
    <row r="1863" s="1" customFormat="1" ht="16.5" customHeight="1" spans="1:14">
      <c r="A1863" s="4" t="s">
        <v>1590</v>
      </c>
      <c r="B1863" s="5" t="s">
        <v>2125</v>
      </c>
      <c r="C1863" s="4" t="s">
        <v>66</v>
      </c>
      <c r="D1863" s="5" t="s">
        <v>67</v>
      </c>
      <c r="E1863" s="5" t="s">
        <v>1792</v>
      </c>
      <c r="F1863" s="6">
        <v>1</v>
      </c>
      <c r="G1863" s="7">
        <v>10</v>
      </c>
      <c r="H1863" s="5" t="s">
        <v>1792</v>
      </c>
      <c r="I1863" s="12">
        <v>43466</v>
      </c>
      <c r="J1863" s="13">
        <v>44859</v>
      </c>
      <c r="K1863" s="5" t="s">
        <v>1792</v>
      </c>
      <c r="L1863" s="5" t="s">
        <v>1792</v>
      </c>
      <c r="M1863" s="13">
        <v>44859</v>
      </c>
      <c r="N1863" s="9" t="s">
        <v>1809</v>
      </c>
    </row>
    <row r="1864" s="1" customFormat="1" ht="16.5" customHeight="1" spans="1:14">
      <c r="A1864" s="8" t="s">
        <v>1590</v>
      </c>
      <c r="B1864" s="9" t="s">
        <v>2125</v>
      </c>
      <c r="C1864" s="8" t="s">
        <v>1810</v>
      </c>
      <c r="D1864" s="9" t="s">
        <v>1811</v>
      </c>
      <c r="E1864" s="9" t="s">
        <v>1792</v>
      </c>
      <c r="F1864" s="10">
        <v>4</v>
      </c>
      <c r="G1864" s="11">
        <v>10</v>
      </c>
      <c r="H1864" s="9" t="s">
        <v>1792</v>
      </c>
      <c r="I1864" s="13">
        <v>43466</v>
      </c>
      <c r="J1864" s="12">
        <v>44859</v>
      </c>
      <c r="K1864" s="9" t="s">
        <v>1792</v>
      </c>
      <c r="L1864" s="9" t="s">
        <v>1792</v>
      </c>
      <c r="M1864" s="12">
        <v>44859</v>
      </c>
      <c r="N1864" s="5" t="s">
        <v>1809</v>
      </c>
    </row>
    <row r="1865" s="1" customFormat="1" ht="16.5" customHeight="1" spans="1:14">
      <c r="A1865" s="4" t="s">
        <v>1590</v>
      </c>
      <c r="B1865" s="5" t="s">
        <v>2125</v>
      </c>
      <c r="C1865" s="4" t="s">
        <v>105</v>
      </c>
      <c r="D1865" s="5" t="s">
        <v>106</v>
      </c>
      <c r="E1865" s="5" t="s">
        <v>1792</v>
      </c>
      <c r="F1865" s="6">
        <v>1</v>
      </c>
      <c r="G1865" s="7">
        <v>10</v>
      </c>
      <c r="H1865" s="5" t="s">
        <v>1792</v>
      </c>
      <c r="I1865" s="12">
        <v>43466</v>
      </c>
      <c r="J1865" s="13">
        <v>44859</v>
      </c>
      <c r="K1865" s="5" t="s">
        <v>1792</v>
      </c>
      <c r="L1865" s="5" t="s">
        <v>1792</v>
      </c>
      <c r="M1865" s="13">
        <v>44859</v>
      </c>
      <c r="N1865" s="9" t="s">
        <v>1809</v>
      </c>
    </row>
    <row r="1866" s="1" customFormat="1" ht="16.5" customHeight="1" spans="1:14">
      <c r="A1866" s="8" t="s">
        <v>1590</v>
      </c>
      <c r="B1866" s="9" t="s">
        <v>2125</v>
      </c>
      <c r="C1866" s="8" t="s">
        <v>109</v>
      </c>
      <c r="D1866" s="9" t="s">
        <v>2082</v>
      </c>
      <c r="E1866" s="9" t="s">
        <v>1792</v>
      </c>
      <c r="F1866" s="10">
        <v>12</v>
      </c>
      <c r="G1866" s="11">
        <v>10</v>
      </c>
      <c r="H1866" s="9" t="s">
        <v>1792</v>
      </c>
      <c r="I1866" s="13">
        <v>43466</v>
      </c>
      <c r="J1866" s="12">
        <v>44859</v>
      </c>
      <c r="K1866" s="9" t="s">
        <v>1792</v>
      </c>
      <c r="L1866" s="9" t="s">
        <v>1792</v>
      </c>
      <c r="M1866" s="12">
        <v>44859</v>
      </c>
      <c r="N1866" s="5" t="s">
        <v>1809</v>
      </c>
    </row>
    <row r="1867" s="1" customFormat="1" ht="16.5" customHeight="1" spans="1:14">
      <c r="A1867" s="4" t="s">
        <v>1590</v>
      </c>
      <c r="B1867" s="5" t="s">
        <v>2125</v>
      </c>
      <c r="C1867" s="4" t="s">
        <v>138</v>
      </c>
      <c r="D1867" s="5" t="s">
        <v>139</v>
      </c>
      <c r="E1867" s="5" t="s">
        <v>1792</v>
      </c>
      <c r="F1867" s="6">
        <v>2</v>
      </c>
      <c r="G1867" s="7">
        <v>10</v>
      </c>
      <c r="H1867" s="5" t="s">
        <v>1792</v>
      </c>
      <c r="I1867" s="12">
        <v>43466</v>
      </c>
      <c r="J1867" s="13">
        <v>44859</v>
      </c>
      <c r="K1867" s="5" t="s">
        <v>1792</v>
      </c>
      <c r="L1867" s="5" t="s">
        <v>1792</v>
      </c>
      <c r="M1867" s="13">
        <v>44859</v>
      </c>
      <c r="N1867" s="9" t="s">
        <v>1809</v>
      </c>
    </row>
    <row r="1868" s="1" customFormat="1" ht="16.5" customHeight="1" spans="1:14">
      <c r="A1868" s="8" t="s">
        <v>1590</v>
      </c>
      <c r="B1868" s="9" t="s">
        <v>2125</v>
      </c>
      <c r="C1868" s="8" t="s">
        <v>2106</v>
      </c>
      <c r="D1868" s="9" t="s">
        <v>2107</v>
      </c>
      <c r="E1868" s="9" t="s">
        <v>1792</v>
      </c>
      <c r="F1868" s="10">
        <v>1</v>
      </c>
      <c r="G1868" s="11">
        <v>10</v>
      </c>
      <c r="H1868" s="9" t="s">
        <v>1792</v>
      </c>
      <c r="I1868" s="13">
        <v>43466</v>
      </c>
      <c r="J1868" s="12">
        <v>44859</v>
      </c>
      <c r="K1868" s="9" t="s">
        <v>1792</v>
      </c>
      <c r="L1868" s="9" t="s">
        <v>1792</v>
      </c>
      <c r="M1868" s="12">
        <v>44859</v>
      </c>
      <c r="N1868" s="5" t="s">
        <v>1809</v>
      </c>
    </row>
    <row r="1869" s="1" customFormat="1" ht="16.5" customHeight="1" spans="1:14">
      <c r="A1869" s="4" t="s">
        <v>1590</v>
      </c>
      <c r="B1869" s="5" t="s">
        <v>2125</v>
      </c>
      <c r="C1869" s="4" t="s">
        <v>2108</v>
      </c>
      <c r="D1869" s="5" t="s">
        <v>2109</v>
      </c>
      <c r="E1869" s="5" t="s">
        <v>1792</v>
      </c>
      <c r="F1869" s="6">
        <v>1</v>
      </c>
      <c r="G1869" s="7">
        <v>10</v>
      </c>
      <c r="H1869" s="5" t="s">
        <v>1792</v>
      </c>
      <c r="I1869" s="12">
        <v>43466</v>
      </c>
      <c r="J1869" s="13">
        <v>44859</v>
      </c>
      <c r="K1869" s="5" t="s">
        <v>1792</v>
      </c>
      <c r="L1869" s="5" t="s">
        <v>1792</v>
      </c>
      <c r="M1869" s="13">
        <v>44859</v>
      </c>
      <c r="N1869" s="9" t="s">
        <v>1809</v>
      </c>
    </row>
    <row r="1870" s="1" customFormat="1" ht="16.5" customHeight="1" spans="1:14">
      <c r="A1870" s="8" t="s">
        <v>1590</v>
      </c>
      <c r="B1870" s="9" t="s">
        <v>2125</v>
      </c>
      <c r="C1870" s="8" t="s">
        <v>2110</v>
      </c>
      <c r="D1870" s="9" t="s">
        <v>2111</v>
      </c>
      <c r="E1870" s="9" t="s">
        <v>1792</v>
      </c>
      <c r="F1870" s="10">
        <v>1</v>
      </c>
      <c r="G1870" s="11">
        <v>10</v>
      </c>
      <c r="H1870" s="9" t="s">
        <v>1792</v>
      </c>
      <c r="I1870" s="13">
        <v>43922</v>
      </c>
      <c r="J1870" s="12">
        <v>44859</v>
      </c>
      <c r="K1870" s="9" t="s">
        <v>1792</v>
      </c>
      <c r="L1870" s="9" t="s">
        <v>1792</v>
      </c>
      <c r="M1870" s="12">
        <v>44859</v>
      </c>
      <c r="N1870" s="5" t="s">
        <v>1809</v>
      </c>
    </row>
    <row r="1871" s="1" customFormat="1" ht="16.5" customHeight="1" spans="1:14">
      <c r="A1871" s="4" t="s">
        <v>1590</v>
      </c>
      <c r="B1871" s="5" t="s">
        <v>2125</v>
      </c>
      <c r="C1871" s="4" t="s">
        <v>1960</v>
      </c>
      <c r="D1871" s="5" t="s">
        <v>1961</v>
      </c>
      <c r="E1871" s="5" t="s">
        <v>1792</v>
      </c>
      <c r="F1871" s="6">
        <v>1</v>
      </c>
      <c r="G1871" s="7">
        <v>10</v>
      </c>
      <c r="H1871" s="5" t="s">
        <v>1792</v>
      </c>
      <c r="I1871" s="12">
        <v>44013</v>
      </c>
      <c r="J1871" s="13">
        <v>44859</v>
      </c>
      <c r="K1871" s="5" t="s">
        <v>1792</v>
      </c>
      <c r="L1871" s="5" t="s">
        <v>1792</v>
      </c>
      <c r="M1871" s="13">
        <v>44859</v>
      </c>
      <c r="N1871" s="9" t="s">
        <v>1809</v>
      </c>
    </row>
    <row r="1872" s="1" customFormat="1" ht="16.5" customHeight="1" spans="1:14">
      <c r="A1872" s="8" t="s">
        <v>1590</v>
      </c>
      <c r="B1872" s="9" t="s">
        <v>2125</v>
      </c>
      <c r="C1872" s="8" t="s">
        <v>2086</v>
      </c>
      <c r="D1872" s="9" t="s">
        <v>2087</v>
      </c>
      <c r="E1872" s="9" t="s">
        <v>1792</v>
      </c>
      <c r="F1872" s="10">
        <v>1</v>
      </c>
      <c r="G1872" s="11">
        <v>10</v>
      </c>
      <c r="H1872" s="9" t="s">
        <v>1792</v>
      </c>
      <c r="I1872" s="13">
        <v>43922</v>
      </c>
      <c r="J1872" s="12">
        <v>44859</v>
      </c>
      <c r="K1872" s="9" t="s">
        <v>1792</v>
      </c>
      <c r="L1872" s="9" t="s">
        <v>1792</v>
      </c>
      <c r="M1872" s="12">
        <v>44859</v>
      </c>
      <c r="N1872" s="5" t="s">
        <v>1809</v>
      </c>
    </row>
    <row r="1873" s="1" customFormat="1" ht="16.5" customHeight="1" spans="1:14">
      <c r="A1873" s="4" t="s">
        <v>1590</v>
      </c>
      <c r="B1873" s="5" t="s">
        <v>2125</v>
      </c>
      <c r="C1873" s="4" t="s">
        <v>1313</v>
      </c>
      <c r="D1873" s="5" t="s">
        <v>2117</v>
      </c>
      <c r="E1873" s="5" t="s">
        <v>1792</v>
      </c>
      <c r="F1873" s="6">
        <v>1</v>
      </c>
      <c r="G1873" s="7">
        <v>10</v>
      </c>
      <c r="H1873" s="5" t="s">
        <v>1792</v>
      </c>
      <c r="I1873" s="12">
        <v>43466</v>
      </c>
      <c r="J1873" s="13">
        <v>44859</v>
      </c>
      <c r="K1873" s="5" t="s">
        <v>1792</v>
      </c>
      <c r="L1873" s="5" t="s">
        <v>1792</v>
      </c>
      <c r="M1873" s="13">
        <v>44859</v>
      </c>
      <c r="N1873" s="9" t="s">
        <v>1809</v>
      </c>
    </row>
    <row r="1874" s="1" customFormat="1" ht="16.5" customHeight="1" spans="1:14">
      <c r="A1874" s="8" t="s">
        <v>1590</v>
      </c>
      <c r="B1874" s="9" t="s">
        <v>2125</v>
      </c>
      <c r="C1874" s="8" t="s">
        <v>1316</v>
      </c>
      <c r="D1874" s="9" t="s">
        <v>1317</v>
      </c>
      <c r="E1874" s="9" t="s">
        <v>1792</v>
      </c>
      <c r="F1874" s="10">
        <v>1</v>
      </c>
      <c r="G1874" s="11">
        <v>10</v>
      </c>
      <c r="H1874" s="9" t="s">
        <v>1792</v>
      </c>
      <c r="I1874" s="13">
        <v>43466</v>
      </c>
      <c r="J1874" s="12">
        <v>44859</v>
      </c>
      <c r="K1874" s="9" t="s">
        <v>1792</v>
      </c>
      <c r="L1874" s="9" t="s">
        <v>1792</v>
      </c>
      <c r="M1874" s="12">
        <v>44859</v>
      </c>
      <c r="N1874" s="5" t="s">
        <v>1809</v>
      </c>
    </row>
    <row r="1875" s="1" customFormat="1" ht="16.5" customHeight="1" spans="1:14">
      <c r="A1875" s="4" t="s">
        <v>1590</v>
      </c>
      <c r="B1875" s="5" t="s">
        <v>2125</v>
      </c>
      <c r="C1875" s="4" t="s">
        <v>1318</v>
      </c>
      <c r="D1875" s="5" t="s">
        <v>1319</v>
      </c>
      <c r="E1875" s="5" t="s">
        <v>1792</v>
      </c>
      <c r="F1875" s="6">
        <v>1</v>
      </c>
      <c r="G1875" s="7">
        <v>10</v>
      </c>
      <c r="H1875" s="5" t="s">
        <v>1792</v>
      </c>
      <c r="I1875" s="12">
        <v>43466</v>
      </c>
      <c r="J1875" s="13">
        <v>44859</v>
      </c>
      <c r="K1875" s="5" t="s">
        <v>1792</v>
      </c>
      <c r="L1875" s="5" t="s">
        <v>1792</v>
      </c>
      <c r="M1875" s="13">
        <v>44859</v>
      </c>
      <c r="N1875" s="9" t="s">
        <v>1809</v>
      </c>
    </row>
    <row r="1876" s="1" customFormat="1" ht="16.5" customHeight="1" spans="1:14">
      <c r="A1876" s="8" t="s">
        <v>1590</v>
      </c>
      <c r="B1876" s="9" t="s">
        <v>2125</v>
      </c>
      <c r="C1876" s="8" t="s">
        <v>1320</v>
      </c>
      <c r="D1876" s="9" t="s">
        <v>1321</v>
      </c>
      <c r="E1876" s="9" t="s">
        <v>1792</v>
      </c>
      <c r="F1876" s="10">
        <v>1</v>
      </c>
      <c r="G1876" s="11">
        <v>10</v>
      </c>
      <c r="H1876" s="9" t="s">
        <v>1792</v>
      </c>
      <c r="I1876" s="13">
        <v>43466</v>
      </c>
      <c r="J1876" s="12">
        <v>44859</v>
      </c>
      <c r="K1876" s="9" t="s">
        <v>1792</v>
      </c>
      <c r="L1876" s="9" t="s">
        <v>1792</v>
      </c>
      <c r="M1876" s="12">
        <v>44859</v>
      </c>
      <c r="N1876" s="5" t="s">
        <v>1809</v>
      </c>
    </row>
    <row r="1877" s="1" customFormat="1" ht="16.5" customHeight="1" spans="1:14">
      <c r="A1877" s="4" t="s">
        <v>1590</v>
      </c>
      <c r="B1877" s="5" t="s">
        <v>2125</v>
      </c>
      <c r="C1877" s="4" t="s">
        <v>1322</v>
      </c>
      <c r="D1877" s="5" t="s">
        <v>2088</v>
      </c>
      <c r="E1877" s="5" t="s">
        <v>1792</v>
      </c>
      <c r="F1877" s="6">
        <v>1</v>
      </c>
      <c r="G1877" s="7">
        <v>10</v>
      </c>
      <c r="H1877" s="5" t="s">
        <v>1792</v>
      </c>
      <c r="I1877" s="12">
        <v>43466</v>
      </c>
      <c r="J1877" s="13">
        <v>44859</v>
      </c>
      <c r="K1877" s="5" t="s">
        <v>1792</v>
      </c>
      <c r="L1877" s="5" t="s">
        <v>1792</v>
      </c>
      <c r="M1877" s="13">
        <v>44859</v>
      </c>
      <c r="N1877" s="9" t="s">
        <v>1809</v>
      </c>
    </row>
    <row r="1878" s="1" customFormat="1" ht="16.5" customHeight="1" spans="1:14">
      <c r="A1878" s="8" t="s">
        <v>1590</v>
      </c>
      <c r="B1878" s="9" t="s">
        <v>2125</v>
      </c>
      <c r="C1878" s="8" t="s">
        <v>1331</v>
      </c>
      <c r="D1878" s="9" t="s">
        <v>1332</v>
      </c>
      <c r="E1878" s="9" t="s">
        <v>1792</v>
      </c>
      <c r="F1878" s="10">
        <v>1</v>
      </c>
      <c r="G1878" s="11">
        <v>10</v>
      </c>
      <c r="H1878" s="9" t="s">
        <v>1792</v>
      </c>
      <c r="I1878" s="13">
        <v>43466</v>
      </c>
      <c r="J1878" s="12">
        <v>44859</v>
      </c>
      <c r="K1878" s="9" t="s">
        <v>1792</v>
      </c>
      <c r="L1878" s="9" t="s">
        <v>1792</v>
      </c>
      <c r="M1878" s="12">
        <v>44859</v>
      </c>
      <c r="N1878" s="5" t="s">
        <v>1809</v>
      </c>
    </row>
    <row r="1879" s="1" customFormat="1" ht="16.5" customHeight="1" spans="1:14">
      <c r="A1879" s="4" t="s">
        <v>1590</v>
      </c>
      <c r="B1879" s="5" t="s">
        <v>2125</v>
      </c>
      <c r="C1879" s="4" t="s">
        <v>1335</v>
      </c>
      <c r="D1879" s="5" t="s">
        <v>1336</v>
      </c>
      <c r="E1879" s="5" t="s">
        <v>1792</v>
      </c>
      <c r="F1879" s="6">
        <v>1</v>
      </c>
      <c r="G1879" s="7">
        <v>10</v>
      </c>
      <c r="H1879" s="5" t="s">
        <v>1792</v>
      </c>
      <c r="I1879" s="12">
        <v>43466</v>
      </c>
      <c r="J1879" s="13">
        <v>44859</v>
      </c>
      <c r="K1879" s="5" t="s">
        <v>1792</v>
      </c>
      <c r="L1879" s="5" t="s">
        <v>1792</v>
      </c>
      <c r="M1879" s="13">
        <v>44859</v>
      </c>
      <c r="N1879" s="9" t="s">
        <v>1809</v>
      </c>
    </row>
    <row r="1880" s="1" customFormat="1" ht="16.5" customHeight="1" spans="1:14">
      <c r="A1880" s="8" t="s">
        <v>1590</v>
      </c>
      <c r="B1880" s="9" t="s">
        <v>2125</v>
      </c>
      <c r="C1880" s="8" t="s">
        <v>1337</v>
      </c>
      <c r="D1880" s="9" t="s">
        <v>1338</v>
      </c>
      <c r="E1880" s="9" t="s">
        <v>1792</v>
      </c>
      <c r="F1880" s="10">
        <v>1</v>
      </c>
      <c r="G1880" s="11">
        <v>10</v>
      </c>
      <c r="H1880" s="9" t="s">
        <v>1792</v>
      </c>
      <c r="I1880" s="13">
        <v>43466</v>
      </c>
      <c r="J1880" s="12">
        <v>44859</v>
      </c>
      <c r="K1880" s="9" t="s">
        <v>1792</v>
      </c>
      <c r="L1880" s="9" t="s">
        <v>1792</v>
      </c>
      <c r="M1880" s="12">
        <v>44859</v>
      </c>
      <c r="N1880" s="5" t="s">
        <v>1809</v>
      </c>
    </row>
    <row r="1881" s="1" customFormat="1" ht="16.5" customHeight="1" spans="1:14">
      <c r="A1881" s="4" t="s">
        <v>1590</v>
      </c>
      <c r="B1881" s="5" t="s">
        <v>2125</v>
      </c>
      <c r="C1881" s="4" t="s">
        <v>1339</v>
      </c>
      <c r="D1881" s="5" t="s">
        <v>1340</v>
      </c>
      <c r="E1881" s="5" t="s">
        <v>1792</v>
      </c>
      <c r="F1881" s="6">
        <v>1</v>
      </c>
      <c r="G1881" s="7">
        <v>10</v>
      </c>
      <c r="H1881" s="5" t="s">
        <v>1792</v>
      </c>
      <c r="I1881" s="12">
        <v>43466</v>
      </c>
      <c r="J1881" s="13">
        <v>44859</v>
      </c>
      <c r="K1881" s="5" t="s">
        <v>1792</v>
      </c>
      <c r="L1881" s="5" t="s">
        <v>1792</v>
      </c>
      <c r="M1881" s="13">
        <v>44859</v>
      </c>
      <c r="N1881" s="9" t="s">
        <v>1809</v>
      </c>
    </row>
    <row r="1882" s="1" customFormat="1" ht="16.5" customHeight="1" spans="1:14">
      <c r="A1882" s="8" t="s">
        <v>1590</v>
      </c>
      <c r="B1882" s="9" t="s">
        <v>2125</v>
      </c>
      <c r="C1882" s="8" t="s">
        <v>1505</v>
      </c>
      <c r="D1882" s="9" t="s">
        <v>1506</v>
      </c>
      <c r="E1882" s="9" t="s">
        <v>1792</v>
      </c>
      <c r="F1882" s="10">
        <v>1</v>
      </c>
      <c r="G1882" s="11">
        <v>10</v>
      </c>
      <c r="H1882" s="9" t="s">
        <v>1792</v>
      </c>
      <c r="I1882" s="13">
        <v>43466</v>
      </c>
      <c r="J1882" s="12">
        <v>44859</v>
      </c>
      <c r="K1882" s="9" t="s">
        <v>1792</v>
      </c>
      <c r="L1882" s="9" t="s">
        <v>1792</v>
      </c>
      <c r="M1882" s="12">
        <v>44859</v>
      </c>
      <c r="N1882" s="5" t="s">
        <v>1809</v>
      </c>
    </row>
    <row r="1883" s="1" customFormat="1" ht="16.5" customHeight="1" spans="1:14">
      <c r="A1883" s="4" t="s">
        <v>1590</v>
      </c>
      <c r="B1883" s="5" t="s">
        <v>2125</v>
      </c>
      <c r="C1883" s="4" t="s">
        <v>1642</v>
      </c>
      <c r="D1883" s="5" t="s">
        <v>2072</v>
      </c>
      <c r="E1883" s="5" t="s">
        <v>1792</v>
      </c>
      <c r="F1883" s="6">
        <v>1</v>
      </c>
      <c r="G1883" s="7">
        <v>10</v>
      </c>
      <c r="H1883" s="5" t="s">
        <v>1792</v>
      </c>
      <c r="I1883" s="12">
        <v>44027</v>
      </c>
      <c r="J1883" s="13">
        <v>44859</v>
      </c>
      <c r="K1883" s="5" t="s">
        <v>1792</v>
      </c>
      <c r="L1883" s="5" t="s">
        <v>1792</v>
      </c>
      <c r="M1883" s="13">
        <v>44859</v>
      </c>
      <c r="N1883" s="9" t="s">
        <v>1809</v>
      </c>
    </row>
    <row r="1884" s="1" customFormat="1" ht="16.5" customHeight="1" spans="1:14">
      <c r="A1884" s="8" t="s">
        <v>1590</v>
      </c>
      <c r="B1884" s="9" t="s">
        <v>2125</v>
      </c>
      <c r="C1884" s="8" t="s">
        <v>1819</v>
      </c>
      <c r="D1884" s="9" t="s">
        <v>1820</v>
      </c>
      <c r="E1884" s="9" t="s">
        <v>1792</v>
      </c>
      <c r="F1884" s="10">
        <v>1</v>
      </c>
      <c r="G1884" s="11">
        <v>10</v>
      </c>
      <c r="H1884" s="9" t="s">
        <v>1792</v>
      </c>
      <c r="I1884" s="13">
        <v>44317</v>
      </c>
      <c r="J1884" s="12">
        <v>44859</v>
      </c>
      <c r="K1884" s="9" t="s">
        <v>1792</v>
      </c>
      <c r="L1884" s="9" t="s">
        <v>1792</v>
      </c>
      <c r="M1884" s="12">
        <v>44859</v>
      </c>
      <c r="N1884" s="5" t="s">
        <v>1809</v>
      </c>
    </row>
    <row r="1885" s="1" customFormat="1" ht="16.5" customHeight="1" spans="1:14">
      <c r="A1885" s="4" t="s">
        <v>1590</v>
      </c>
      <c r="B1885" s="5" t="s">
        <v>2125</v>
      </c>
      <c r="C1885" s="4" t="s">
        <v>1684</v>
      </c>
      <c r="D1885" s="5" t="s">
        <v>1685</v>
      </c>
      <c r="E1885" s="5" t="s">
        <v>1792</v>
      </c>
      <c r="F1885" s="6">
        <v>1</v>
      </c>
      <c r="G1885" s="7">
        <v>10</v>
      </c>
      <c r="H1885" s="5" t="s">
        <v>1792</v>
      </c>
      <c r="I1885" s="12">
        <v>43466</v>
      </c>
      <c r="J1885" s="13">
        <v>44859</v>
      </c>
      <c r="K1885" s="5" t="s">
        <v>1792</v>
      </c>
      <c r="L1885" s="5" t="s">
        <v>1792</v>
      </c>
      <c r="M1885" s="13">
        <v>44859</v>
      </c>
      <c r="N1885" s="9" t="s">
        <v>1809</v>
      </c>
    </row>
    <row r="1886" s="1" customFormat="1" ht="16.5" customHeight="1" spans="1:14">
      <c r="A1886" s="8" t="s">
        <v>1590</v>
      </c>
      <c r="B1886" s="9" t="s">
        <v>2125</v>
      </c>
      <c r="C1886" s="8" t="s">
        <v>1686</v>
      </c>
      <c r="D1886" s="9" t="s">
        <v>1687</v>
      </c>
      <c r="E1886" s="9" t="s">
        <v>1792</v>
      </c>
      <c r="F1886" s="10">
        <v>1</v>
      </c>
      <c r="G1886" s="11">
        <v>10</v>
      </c>
      <c r="H1886" s="9" t="s">
        <v>1792</v>
      </c>
      <c r="I1886" s="13">
        <v>43466</v>
      </c>
      <c r="J1886" s="12">
        <v>44859</v>
      </c>
      <c r="K1886" s="9" t="s">
        <v>1792</v>
      </c>
      <c r="L1886" s="9" t="s">
        <v>1792</v>
      </c>
      <c r="M1886" s="12">
        <v>44859</v>
      </c>
      <c r="N1886" s="5" t="s">
        <v>1809</v>
      </c>
    </row>
    <row r="1887" s="1" customFormat="1" ht="16.5" customHeight="1" spans="1:14">
      <c r="A1887" s="4" t="s">
        <v>1590</v>
      </c>
      <c r="B1887" s="5" t="s">
        <v>2125</v>
      </c>
      <c r="C1887" s="4" t="s">
        <v>1692</v>
      </c>
      <c r="D1887" s="5" t="s">
        <v>1693</v>
      </c>
      <c r="E1887" s="5" t="s">
        <v>1792</v>
      </c>
      <c r="F1887" s="6">
        <v>1</v>
      </c>
      <c r="G1887" s="7">
        <v>10</v>
      </c>
      <c r="H1887" s="5" t="s">
        <v>1792</v>
      </c>
      <c r="I1887" s="12">
        <v>44027</v>
      </c>
      <c r="J1887" s="13">
        <v>44859</v>
      </c>
      <c r="K1887" s="5" t="s">
        <v>1792</v>
      </c>
      <c r="L1887" s="5" t="s">
        <v>1792</v>
      </c>
      <c r="M1887" s="13">
        <v>44859</v>
      </c>
      <c r="N1887" s="9" t="s">
        <v>1809</v>
      </c>
    </row>
    <row r="1888" s="1" customFormat="1" ht="16.5" customHeight="1" spans="1:14">
      <c r="A1888" s="8" t="s">
        <v>1590</v>
      </c>
      <c r="B1888" s="9" t="s">
        <v>2125</v>
      </c>
      <c r="C1888" s="8" t="s">
        <v>1694</v>
      </c>
      <c r="D1888" s="9" t="s">
        <v>1695</v>
      </c>
      <c r="E1888" s="9" t="s">
        <v>1792</v>
      </c>
      <c r="F1888" s="10">
        <v>1</v>
      </c>
      <c r="G1888" s="11">
        <v>10</v>
      </c>
      <c r="H1888" s="9" t="s">
        <v>1792</v>
      </c>
      <c r="I1888" s="13">
        <v>43466</v>
      </c>
      <c r="J1888" s="12">
        <v>44859</v>
      </c>
      <c r="K1888" s="9" t="s">
        <v>1792</v>
      </c>
      <c r="L1888" s="9" t="s">
        <v>1792</v>
      </c>
      <c r="M1888" s="12">
        <v>44859</v>
      </c>
      <c r="N1888" s="5" t="s">
        <v>1809</v>
      </c>
    </row>
    <row r="1889" s="1" customFormat="1" ht="16.5" customHeight="1" spans="1:14">
      <c r="A1889" s="4" t="s">
        <v>1590</v>
      </c>
      <c r="B1889" s="5" t="s">
        <v>2125</v>
      </c>
      <c r="C1889" s="4" t="s">
        <v>1697</v>
      </c>
      <c r="D1889" s="5" t="s">
        <v>1698</v>
      </c>
      <c r="E1889" s="5" t="s">
        <v>1792</v>
      </c>
      <c r="F1889" s="6">
        <v>1</v>
      </c>
      <c r="G1889" s="7">
        <v>10</v>
      </c>
      <c r="H1889" s="5" t="s">
        <v>1792</v>
      </c>
      <c r="I1889" s="12">
        <v>43466</v>
      </c>
      <c r="J1889" s="13">
        <v>44859</v>
      </c>
      <c r="K1889" s="5" t="s">
        <v>1792</v>
      </c>
      <c r="L1889" s="5" t="s">
        <v>1792</v>
      </c>
      <c r="M1889" s="13">
        <v>44859</v>
      </c>
      <c r="N1889" s="9" t="s">
        <v>1809</v>
      </c>
    </row>
    <row r="1890" s="1" customFormat="1" ht="16.5" customHeight="1" spans="1:14">
      <c r="A1890" s="8" t="s">
        <v>1590</v>
      </c>
      <c r="B1890" s="9" t="s">
        <v>2125</v>
      </c>
      <c r="C1890" s="8" t="s">
        <v>1700</v>
      </c>
      <c r="D1890" s="9" t="s">
        <v>1701</v>
      </c>
      <c r="E1890" s="9" t="s">
        <v>1792</v>
      </c>
      <c r="F1890" s="10">
        <v>1</v>
      </c>
      <c r="G1890" s="11">
        <v>10</v>
      </c>
      <c r="H1890" s="9" t="s">
        <v>1792</v>
      </c>
      <c r="I1890" s="13">
        <v>43466</v>
      </c>
      <c r="J1890" s="12">
        <v>44859</v>
      </c>
      <c r="K1890" s="9" t="s">
        <v>1792</v>
      </c>
      <c r="L1890" s="9" t="s">
        <v>1792</v>
      </c>
      <c r="M1890" s="12">
        <v>44859</v>
      </c>
      <c r="N1890" s="5" t="s">
        <v>1809</v>
      </c>
    </row>
    <row r="1891" s="1" customFormat="1" ht="16.5" customHeight="1" spans="1:14">
      <c r="A1891" s="4" t="s">
        <v>1590</v>
      </c>
      <c r="B1891" s="5" t="s">
        <v>2125</v>
      </c>
      <c r="C1891" s="4" t="s">
        <v>1724</v>
      </c>
      <c r="D1891" s="5" t="s">
        <v>1513</v>
      </c>
      <c r="E1891" s="5" t="s">
        <v>1792</v>
      </c>
      <c r="F1891" s="6">
        <v>1</v>
      </c>
      <c r="G1891" s="7">
        <v>10</v>
      </c>
      <c r="H1891" s="5" t="s">
        <v>1792</v>
      </c>
      <c r="I1891" s="12">
        <v>43466</v>
      </c>
      <c r="J1891" s="13">
        <v>44859</v>
      </c>
      <c r="K1891" s="5" t="s">
        <v>1792</v>
      </c>
      <c r="L1891" s="5" t="s">
        <v>1792</v>
      </c>
      <c r="M1891" s="13">
        <v>44859</v>
      </c>
      <c r="N1891" s="9" t="s">
        <v>1809</v>
      </c>
    </row>
    <row r="1892" s="1" customFormat="1" ht="16.5" customHeight="1" spans="1:14">
      <c r="A1892" s="8" t="s">
        <v>1592</v>
      </c>
      <c r="B1892" s="9" t="s">
        <v>2126</v>
      </c>
      <c r="C1892" s="8" t="s">
        <v>1807</v>
      </c>
      <c r="D1892" s="9" t="s">
        <v>1808</v>
      </c>
      <c r="E1892" s="9" t="s">
        <v>1792</v>
      </c>
      <c r="F1892" s="10">
        <v>18</v>
      </c>
      <c r="G1892" s="11">
        <v>10</v>
      </c>
      <c r="H1892" s="9" t="s">
        <v>1792</v>
      </c>
      <c r="I1892" s="13">
        <v>44317</v>
      </c>
      <c r="J1892" s="12">
        <v>44859</v>
      </c>
      <c r="K1892" s="9" t="s">
        <v>1792</v>
      </c>
      <c r="L1892" s="9" t="s">
        <v>1792</v>
      </c>
      <c r="M1892" s="12">
        <v>44859</v>
      </c>
      <c r="N1892" s="5" t="s">
        <v>1809</v>
      </c>
    </row>
    <row r="1893" s="1" customFormat="1" ht="16.5" customHeight="1" spans="1:14">
      <c r="A1893" s="4" t="s">
        <v>1592</v>
      </c>
      <c r="B1893" s="5" t="s">
        <v>2126</v>
      </c>
      <c r="C1893" s="4" t="s">
        <v>1839</v>
      </c>
      <c r="D1893" s="5" t="s">
        <v>1840</v>
      </c>
      <c r="E1893" s="5" t="s">
        <v>1792</v>
      </c>
      <c r="F1893" s="6">
        <v>2</v>
      </c>
      <c r="G1893" s="7">
        <v>10</v>
      </c>
      <c r="H1893" s="5" t="s">
        <v>1792</v>
      </c>
      <c r="I1893" s="12">
        <v>43466</v>
      </c>
      <c r="J1893" s="13">
        <v>44859</v>
      </c>
      <c r="K1893" s="5" t="s">
        <v>1792</v>
      </c>
      <c r="L1893" s="5" t="s">
        <v>1792</v>
      </c>
      <c r="M1893" s="13">
        <v>44859</v>
      </c>
      <c r="N1893" s="9" t="s">
        <v>1809</v>
      </c>
    </row>
    <row r="1894" s="1" customFormat="1" ht="16.5" customHeight="1" spans="1:14">
      <c r="A1894" s="8" t="s">
        <v>1592</v>
      </c>
      <c r="B1894" s="9" t="s">
        <v>2126</v>
      </c>
      <c r="C1894" s="8" t="s">
        <v>1841</v>
      </c>
      <c r="D1894" s="9" t="s">
        <v>1842</v>
      </c>
      <c r="E1894" s="9" t="s">
        <v>1792</v>
      </c>
      <c r="F1894" s="10">
        <v>2</v>
      </c>
      <c r="G1894" s="11">
        <v>10</v>
      </c>
      <c r="H1894" s="9" t="s">
        <v>1792</v>
      </c>
      <c r="I1894" s="13">
        <v>43466</v>
      </c>
      <c r="J1894" s="12">
        <v>44859</v>
      </c>
      <c r="K1894" s="9" t="s">
        <v>1792</v>
      </c>
      <c r="L1894" s="9" t="s">
        <v>1792</v>
      </c>
      <c r="M1894" s="12">
        <v>44859</v>
      </c>
      <c r="N1894" s="5" t="s">
        <v>1809</v>
      </c>
    </row>
    <row r="1895" s="1" customFormat="1" ht="16.5" customHeight="1" spans="1:14">
      <c r="A1895" s="4" t="s">
        <v>1592</v>
      </c>
      <c r="B1895" s="5" t="s">
        <v>2126</v>
      </c>
      <c r="C1895" s="4" t="s">
        <v>1843</v>
      </c>
      <c r="D1895" s="5" t="s">
        <v>1844</v>
      </c>
      <c r="E1895" s="5" t="s">
        <v>1792</v>
      </c>
      <c r="F1895" s="6">
        <v>2</v>
      </c>
      <c r="G1895" s="7">
        <v>10</v>
      </c>
      <c r="H1895" s="5" t="s">
        <v>1792</v>
      </c>
      <c r="I1895" s="12">
        <v>43466</v>
      </c>
      <c r="J1895" s="13">
        <v>44859</v>
      </c>
      <c r="K1895" s="5" t="s">
        <v>1792</v>
      </c>
      <c r="L1895" s="5" t="s">
        <v>1792</v>
      </c>
      <c r="M1895" s="13">
        <v>44859</v>
      </c>
      <c r="N1895" s="9" t="s">
        <v>1809</v>
      </c>
    </row>
    <row r="1896" s="1" customFormat="1" ht="16.5" customHeight="1" spans="1:14">
      <c r="A1896" s="8" t="s">
        <v>1592</v>
      </c>
      <c r="B1896" s="9" t="s">
        <v>2126</v>
      </c>
      <c r="C1896" s="8" t="s">
        <v>2106</v>
      </c>
      <c r="D1896" s="9" t="s">
        <v>2107</v>
      </c>
      <c r="E1896" s="9" t="s">
        <v>1792</v>
      </c>
      <c r="F1896" s="10">
        <v>1</v>
      </c>
      <c r="G1896" s="11">
        <v>10</v>
      </c>
      <c r="H1896" s="9" t="s">
        <v>1792</v>
      </c>
      <c r="I1896" s="13">
        <v>43466</v>
      </c>
      <c r="J1896" s="12">
        <v>44859</v>
      </c>
      <c r="K1896" s="9" t="s">
        <v>1792</v>
      </c>
      <c r="L1896" s="9" t="s">
        <v>1792</v>
      </c>
      <c r="M1896" s="12">
        <v>44859</v>
      </c>
      <c r="N1896" s="5" t="s">
        <v>1809</v>
      </c>
    </row>
    <row r="1897" s="1" customFormat="1" ht="16.5" customHeight="1" spans="1:14">
      <c r="A1897" s="4" t="s">
        <v>1592</v>
      </c>
      <c r="B1897" s="5" t="s">
        <v>2126</v>
      </c>
      <c r="C1897" s="4" t="s">
        <v>2108</v>
      </c>
      <c r="D1897" s="5" t="s">
        <v>2109</v>
      </c>
      <c r="E1897" s="5" t="s">
        <v>1792</v>
      </c>
      <c r="F1897" s="6">
        <v>1</v>
      </c>
      <c r="G1897" s="7">
        <v>10</v>
      </c>
      <c r="H1897" s="5" t="s">
        <v>1792</v>
      </c>
      <c r="I1897" s="12">
        <v>43466</v>
      </c>
      <c r="J1897" s="13">
        <v>44859</v>
      </c>
      <c r="K1897" s="5" t="s">
        <v>1792</v>
      </c>
      <c r="L1897" s="5" t="s">
        <v>1792</v>
      </c>
      <c r="M1897" s="13">
        <v>44859</v>
      </c>
      <c r="N1897" s="9" t="s">
        <v>1809</v>
      </c>
    </row>
    <row r="1898" s="1" customFormat="1" ht="16.5" customHeight="1" spans="1:14">
      <c r="A1898" s="8" t="s">
        <v>1592</v>
      </c>
      <c r="B1898" s="9" t="s">
        <v>2126</v>
      </c>
      <c r="C1898" s="8" t="s">
        <v>315</v>
      </c>
      <c r="D1898" s="9" t="s">
        <v>316</v>
      </c>
      <c r="E1898" s="9" t="s">
        <v>1792</v>
      </c>
      <c r="F1898" s="10">
        <v>1</v>
      </c>
      <c r="G1898" s="11">
        <v>10</v>
      </c>
      <c r="H1898" s="9" t="s">
        <v>1792</v>
      </c>
      <c r="I1898" s="13">
        <v>43466</v>
      </c>
      <c r="J1898" s="12">
        <v>44859</v>
      </c>
      <c r="K1898" s="9" t="s">
        <v>1792</v>
      </c>
      <c r="L1898" s="9" t="s">
        <v>1792</v>
      </c>
      <c r="M1898" s="12">
        <v>44859</v>
      </c>
      <c r="N1898" s="5" t="s">
        <v>1809</v>
      </c>
    </row>
    <row r="1899" s="1" customFormat="1" ht="16.5" customHeight="1" spans="1:14">
      <c r="A1899" s="4" t="s">
        <v>1592</v>
      </c>
      <c r="B1899" s="5" t="s">
        <v>2126</v>
      </c>
      <c r="C1899" s="4" t="s">
        <v>2110</v>
      </c>
      <c r="D1899" s="5" t="s">
        <v>2111</v>
      </c>
      <c r="E1899" s="5" t="s">
        <v>1792</v>
      </c>
      <c r="F1899" s="6">
        <v>1</v>
      </c>
      <c r="G1899" s="7">
        <v>10</v>
      </c>
      <c r="H1899" s="5" t="s">
        <v>1792</v>
      </c>
      <c r="I1899" s="12">
        <v>44013</v>
      </c>
      <c r="J1899" s="13">
        <v>44859</v>
      </c>
      <c r="K1899" s="5" t="s">
        <v>1792</v>
      </c>
      <c r="L1899" s="5" t="s">
        <v>1792</v>
      </c>
      <c r="M1899" s="13">
        <v>44859</v>
      </c>
      <c r="N1899" s="9" t="s">
        <v>1809</v>
      </c>
    </row>
    <row r="1900" s="1" customFormat="1" ht="16.5" customHeight="1" spans="1:14">
      <c r="A1900" s="8" t="s">
        <v>1592</v>
      </c>
      <c r="B1900" s="9" t="s">
        <v>2126</v>
      </c>
      <c r="C1900" s="8" t="s">
        <v>1960</v>
      </c>
      <c r="D1900" s="9" t="s">
        <v>1961</v>
      </c>
      <c r="E1900" s="9" t="s">
        <v>1792</v>
      </c>
      <c r="F1900" s="10">
        <v>1</v>
      </c>
      <c r="G1900" s="11">
        <v>10</v>
      </c>
      <c r="H1900" s="9" t="s">
        <v>1792</v>
      </c>
      <c r="I1900" s="13">
        <v>43891</v>
      </c>
      <c r="J1900" s="12">
        <v>44859</v>
      </c>
      <c r="K1900" s="9" t="s">
        <v>1792</v>
      </c>
      <c r="L1900" s="9" t="s">
        <v>1792</v>
      </c>
      <c r="M1900" s="12">
        <v>44859</v>
      </c>
      <c r="N1900" s="5" t="s">
        <v>1809</v>
      </c>
    </row>
    <row r="1901" s="1" customFormat="1" ht="16.5" customHeight="1" spans="1:14">
      <c r="A1901" s="4" t="s">
        <v>1592</v>
      </c>
      <c r="B1901" s="5" t="s">
        <v>2126</v>
      </c>
      <c r="C1901" s="4" t="s">
        <v>1191</v>
      </c>
      <c r="D1901" s="5" t="s">
        <v>2095</v>
      </c>
      <c r="E1901" s="5" t="s">
        <v>1792</v>
      </c>
      <c r="F1901" s="6">
        <v>1</v>
      </c>
      <c r="G1901" s="7">
        <v>10</v>
      </c>
      <c r="H1901" s="5" t="s">
        <v>1792</v>
      </c>
      <c r="I1901" s="12">
        <v>43466</v>
      </c>
      <c r="J1901" s="13">
        <v>44859</v>
      </c>
      <c r="K1901" s="5" t="s">
        <v>1792</v>
      </c>
      <c r="L1901" s="5" t="s">
        <v>1792</v>
      </c>
      <c r="M1901" s="13">
        <v>44859</v>
      </c>
      <c r="N1901" s="9" t="s">
        <v>1809</v>
      </c>
    </row>
    <row r="1902" s="1" customFormat="1" ht="16.5" customHeight="1" spans="1:14">
      <c r="A1902" s="8" t="s">
        <v>1592</v>
      </c>
      <c r="B1902" s="9" t="s">
        <v>2126</v>
      </c>
      <c r="C1902" s="8" t="s">
        <v>1352</v>
      </c>
      <c r="D1902" s="9" t="s">
        <v>1353</v>
      </c>
      <c r="E1902" s="9" t="s">
        <v>1792</v>
      </c>
      <c r="F1902" s="10">
        <v>1</v>
      </c>
      <c r="G1902" s="11">
        <v>10</v>
      </c>
      <c r="H1902" s="9" t="s">
        <v>1792</v>
      </c>
      <c r="I1902" s="13">
        <v>43466</v>
      </c>
      <c r="J1902" s="12">
        <v>44859</v>
      </c>
      <c r="K1902" s="9" t="s">
        <v>1792</v>
      </c>
      <c r="L1902" s="9" t="s">
        <v>1792</v>
      </c>
      <c r="M1902" s="12">
        <v>44859</v>
      </c>
      <c r="N1902" s="5" t="s">
        <v>1809</v>
      </c>
    </row>
    <row r="1903" s="1" customFormat="1" ht="16.5" customHeight="1" spans="1:14">
      <c r="A1903" s="4" t="s">
        <v>1592</v>
      </c>
      <c r="B1903" s="5" t="s">
        <v>2126</v>
      </c>
      <c r="C1903" s="4" t="s">
        <v>1642</v>
      </c>
      <c r="D1903" s="5" t="s">
        <v>2072</v>
      </c>
      <c r="E1903" s="5" t="s">
        <v>1792</v>
      </c>
      <c r="F1903" s="6">
        <v>1</v>
      </c>
      <c r="G1903" s="7">
        <v>10</v>
      </c>
      <c r="H1903" s="5" t="s">
        <v>1792</v>
      </c>
      <c r="I1903" s="12">
        <v>44027</v>
      </c>
      <c r="J1903" s="13">
        <v>44859</v>
      </c>
      <c r="K1903" s="5" t="s">
        <v>1792</v>
      </c>
      <c r="L1903" s="5" t="s">
        <v>1792</v>
      </c>
      <c r="M1903" s="13">
        <v>44859</v>
      </c>
      <c r="N1903" s="9" t="s">
        <v>1809</v>
      </c>
    </row>
    <row r="1904" s="1" customFormat="1" ht="16.5" customHeight="1" spans="1:14">
      <c r="A1904" s="8" t="s">
        <v>1592</v>
      </c>
      <c r="B1904" s="9" t="s">
        <v>2126</v>
      </c>
      <c r="C1904" s="8" t="s">
        <v>1688</v>
      </c>
      <c r="D1904" s="9" t="s">
        <v>1689</v>
      </c>
      <c r="E1904" s="9" t="s">
        <v>1792</v>
      </c>
      <c r="F1904" s="10">
        <v>1</v>
      </c>
      <c r="G1904" s="11">
        <v>10</v>
      </c>
      <c r="H1904" s="9" t="s">
        <v>1792</v>
      </c>
      <c r="I1904" s="13">
        <v>43466</v>
      </c>
      <c r="J1904" s="12">
        <v>44859</v>
      </c>
      <c r="K1904" s="9" t="s">
        <v>1792</v>
      </c>
      <c r="L1904" s="9" t="s">
        <v>1792</v>
      </c>
      <c r="M1904" s="12">
        <v>44859</v>
      </c>
      <c r="N1904" s="5" t="s">
        <v>1809</v>
      </c>
    </row>
    <row r="1905" s="1" customFormat="1" ht="16.5" customHeight="1" spans="1:14">
      <c r="A1905" s="4" t="s">
        <v>1592</v>
      </c>
      <c r="B1905" s="5" t="s">
        <v>2126</v>
      </c>
      <c r="C1905" s="4" t="s">
        <v>1692</v>
      </c>
      <c r="D1905" s="5" t="s">
        <v>1693</v>
      </c>
      <c r="E1905" s="5" t="s">
        <v>1792</v>
      </c>
      <c r="F1905" s="6">
        <v>1</v>
      </c>
      <c r="G1905" s="7">
        <v>10</v>
      </c>
      <c r="H1905" s="5" t="s">
        <v>1792</v>
      </c>
      <c r="I1905" s="12">
        <v>44027</v>
      </c>
      <c r="J1905" s="13">
        <v>44859</v>
      </c>
      <c r="K1905" s="5" t="s">
        <v>1792</v>
      </c>
      <c r="L1905" s="5" t="s">
        <v>1792</v>
      </c>
      <c r="M1905" s="13">
        <v>44859</v>
      </c>
      <c r="N1905" s="9" t="s">
        <v>1809</v>
      </c>
    </row>
    <row r="1906" s="1" customFormat="1" ht="16.5" customHeight="1" spans="1:14">
      <c r="A1906" s="8" t="s">
        <v>1592</v>
      </c>
      <c r="B1906" s="9" t="s">
        <v>2126</v>
      </c>
      <c r="C1906" s="8" t="s">
        <v>1694</v>
      </c>
      <c r="D1906" s="9" t="s">
        <v>1695</v>
      </c>
      <c r="E1906" s="9" t="s">
        <v>1792</v>
      </c>
      <c r="F1906" s="10">
        <v>1</v>
      </c>
      <c r="G1906" s="11">
        <v>10</v>
      </c>
      <c r="H1906" s="9" t="s">
        <v>1792</v>
      </c>
      <c r="I1906" s="13">
        <v>43466</v>
      </c>
      <c r="J1906" s="12">
        <v>44859</v>
      </c>
      <c r="K1906" s="9" t="s">
        <v>1792</v>
      </c>
      <c r="L1906" s="9" t="s">
        <v>1792</v>
      </c>
      <c r="M1906" s="12">
        <v>44859</v>
      </c>
      <c r="N1906" s="5" t="s">
        <v>1809</v>
      </c>
    </row>
    <row r="1907" s="1" customFormat="1" ht="16.5" customHeight="1" spans="1:14">
      <c r="A1907" s="4" t="s">
        <v>1592</v>
      </c>
      <c r="B1907" s="5" t="s">
        <v>2126</v>
      </c>
      <c r="C1907" s="4" t="s">
        <v>1704</v>
      </c>
      <c r="D1907" s="5" t="s">
        <v>1705</v>
      </c>
      <c r="E1907" s="5" t="s">
        <v>1792</v>
      </c>
      <c r="F1907" s="6">
        <v>1</v>
      </c>
      <c r="G1907" s="7">
        <v>10</v>
      </c>
      <c r="H1907" s="5" t="s">
        <v>1792</v>
      </c>
      <c r="I1907" s="12">
        <v>43466</v>
      </c>
      <c r="J1907" s="13">
        <v>44859</v>
      </c>
      <c r="K1907" s="5" t="s">
        <v>1792</v>
      </c>
      <c r="L1907" s="5" t="s">
        <v>1792</v>
      </c>
      <c r="M1907" s="13">
        <v>44859</v>
      </c>
      <c r="N1907" s="9" t="s">
        <v>1809</v>
      </c>
    </row>
    <row r="1908" s="1" customFormat="1" ht="16.5" customHeight="1" spans="1:14">
      <c r="A1908" s="8" t="s">
        <v>1594</v>
      </c>
      <c r="B1908" s="9" t="s">
        <v>2127</v>
      </c>
      <c r="C1908" s="8" t="s">
        <v>1807</v>
      </c>
      <c r="D1908" s="9" t="s">
        <v>1808</v>
      </c>
      <c r="E1908" s="9" t="s">
        <v>1792</v>
      </c>
      <c r="F1908" s="10">
        <v>8</v>
      </c>
      <c r="G1908" s="11">
        <v>10</v>
      </c>
      <c r="H1908" s="9" t="s">
        <v>1792</v>
      </c>
      <c r="I1908" s="13">
        <v>44317</v>
      </c>
      <c r="J1908" s="12">
        <v>44859</v>
      </c>
      <c r="K1908" s="9" t="s">
        <v>1792</v>
      </c>
      <c r="L1908" s="9" t="s">
        <v>1792</v>
      </c>
      <c r="M1908" s="12">
        <v>44859</v>
      </c>
      <c r="N1908" s="5" t="s">
        <v>1809</v>
      </c>
    </row>
    <row r="1909" s="1" customFormat="1" ht="16.5" customHeight="1" spans="1:14">
      <c r="A1909" s="4" t="s">
        <v>1594</v>
      </c>
      <c r="B1909" s="5" t="s">
        <v>2127</v>
      </c>
      <c r="C1909" s="4" t="s">
        <v>1839</v>
      </c>
      <c r="D1909" s="5" t="s">
        <v>1840</v>
      </c>
      <c r="E1909" s="5" t="s">
        <v>1792</v>
      </c>
      <c r="F1909" s="6">
        <v>2</v>
      </c>
      <c r="G1909" s="7">
        <v>10</v>
      </c>
      <c r="H1909" s="5" t="s">
        <v>1792</v>
      </c>
      <c r="I1909" s="12">
        <v>43466</v>
      </c>
      <c r="J1909" s="13">
        <v>44859</v>
      </c>
      <c r="K1909" s="5" t="s">
        <v>1792</v>
      </c>
      <c r="L1909" s="5" t="s">
        <v>1792</v>
      </c>
      <c r="M1909" s="13">
        <v>44859</v>
      </c>
      <c r="N1909" s="9" t="s">
        <v>1809</v>
      </c>
    </row>
    <row r="1910" s="1" customFormat="1" ht="16.5" customHeight="1" spans="1:14">
      <c r="A1910" s="8" t="s">
        <v>1594</v>
      </c>
      <c r="B1910" s="9" t="s">
        <v>2127</v>
      </c>
      <c r="C1910" s="8" t="s">
        <v>1841</v>
      </c>
      <c r="D1910" s="9" t="s">
        <v>1842</v>
      </c>
      <c r="E1910" s="9" t="s">
        <v>1792</v>
      </c>
      <c r="F1910" s="10">
        <v>2</v>
      </c>
      <c r="G1910" s="11">
        <v>10</v>
      </c>
      <c r="H1910" s="9" t="s">
        <v>1792</v>
      </c>
      <c r="I1910" s="13">
        <v>43466</v>
      </c>
      <c r="J1910" s="12">
        <v>44859</v>
      </c>
      <c r="K1910" s="9" t="s">
        <v>1792</v>
      </c>
      <c r="L1910" s="9" t="s">
        <v>1792</v>
      </c>
      <c r="M1910" s="12">
        <v>44859</v>
      </c>
      <c r="N1910" s="5" t="s">
        <v>1809</v>
      </c>
    </row>
    <row r="1911" s="1" customFormat="1" ht="16.5" customHeight="1" spans="1:14">
      <c r="A1911" s="4" t="s">
        <v>1594</v>
      </c>
      <c r="B1911" s="5" t="s">
        <v>2127</v>
      </c>
      <c r="C1911" s="4" t="s">
        <v>1843</v>
      </c>
      <c r="D1911" s="5" t="s">
        <v>1844</v>
      </c>
      <c r="E1911" s="5" t="s">
        <v>1792</v>
      </c>
      <c r="F1911" s="6">
        <v>2</v>
      </c>
      <c r="G1911" s="7">
        <v>10</v>
      </c>
      <c r="H1911" s="5" t="s">
        <v>1792</v>
      </c>
      <c r="I1911" s="12">
        <v>43466</v>
      </c>
      <c r="J1911" s="13">
        <v>44859</v>
      </c>
      <c r="K1911" s="5" t="s">
        <v>1792</v>
      </c>
      <c r="L1911" s="5" t="s">
        <v>1792</v>
      </c>
      <c r="M1911" s="13">
        <v>44859</v>
      </c>
      <c r="N1911" s="9" t="s">
        <v>1809</v>
      </c>
    </row>
    <row r="1912" s="1" customFormat="1" ht="16.5" customHeight="1" spans="1:14">
      <c r="A1912" s="8" t="s">
        <v>1594</v>
      </c>
      <c r="B1912" s="9" t="s">
        <v>2127</v>
      </c>
      <c r="C1912" s="8" t="s">
        <v>1810</v>
      </c>
      <c r="D1912" s="9" t="s">
        <v>1811</v>
      </c>
      <c r="E1912" s="9" t="s">
        <v>1792</v>
      </c>
      <c r="F1912" s="10">
        <v>4</v>
      </c>
      <c r="G1912" s="11">
        <v>10</v>
      </c>
      <c r="H1912" s="9" t="s">
        <v>1792</v>
      </c>
      <c r="I1912" s="13">
        <v>43466</v>
      </c>
      <c r="J1912" s="12">
        <v>44859</v>
      </c>
      <c r="K1912" s="9" t="s">
        <v>1792</v>
      </c>
      <c r="L1912" s="9" t="s">
        <v>1792</v>
      </c>
      <c r="M1912" s="12">
        <v>44859</v>
      </c>
      <c r="N1912" s="5" t="s">
        <v>1809</v>
      </c>
    </row>
    <row r="1913" s="1" customFormat="1" ht="16.5" customHeight="1" spans="1:14">
      <c r="A1913" s="4" t="s">
        <v>1594</v>
      </c>
      <c r="B1913" s="5" t="s">
        <v>2127</v>
      </c>
      <c r="C1913" s="4" t="s">
        <v>315</v>
      </c>
      <c r="D1913" s="5" t="s">
        <v>316</v>
      </c>
      <c r="E1913" s="5" t="s">
        <v>1792</v>
      </c>
      <c r="F1913" s="6">
        <v>1</v>
      </c>
      <c r="G1913" s="7">
        <v>10</v>
      </c>
      <c r="H1913" s="5" t="s">
        <v>1792</v>
      </c>
      <c r="I1913" s="12">
        <v>43466</v>
      </c>
      <c r="J1913" s="13">
        <v>44859</v>
      </c>
      <c r="K1913" s="5" t="s">
        <v>1792</v>
      </c>
      <c r="L1913" s="5" t="s">
        <v>1792</v>
      </c>
      <c r="M1913" s="13">
        <v>44859</v>
      </c>
      <c r="N1913" s="9" t="s">
        <v>1809</v>
      </c>
    </row>
    <row r="1914" s="1" customFormat="1" ht="16.5" customHeight="1" spans="1:14">
      <c r="A1914" s="8" t="s">
        <v>1594</v>
      </c>
      <c r="B1914" s="9" t="s">
        <v>2127</v>
      </c>
      <c r="C1914" s="8" t="s">
        <v>435</v>
      </c>
      <c r="D1914" s="9" t="s">
        <v>436</v>
      </c>
      <c r="E1914" s="9" t="s">
        <v>1792</v>
      </c>
      <c r="F1914" s="10">
        <v>1</v>
      </c>
      <c r="G1914" s="11">
        <v>10</v>
      </c>
      <c r="H1914" s="9" t="s">
        <v>1792</v>
      </c>
      <c r="I1914" s="13">
        <v>43466</v>
      </c>
      <c r="J1914" s="12">
        <v>44859</v>
      </c>
      <c r="K1914" s="9" t="s">
        <v>1792</v>
      </c>
      <c r="L1914" s="9" t="s">
        <v>1792</v>
      </c>
      <c r="M1914" s="12">
        <v>44859</v>
      </c>
      <c r="N1914" s="5" t="s">
        <v>1809</v>
      </c>
    </row>
    <row r="1915" s="1" customFormat="1" ht="16.5" customHeight="1" spans="1:14">
      <c r="A1915" s="4" t="s">
        <v>1594</v>
      </c>
      <c r="B1915" s="5" t="s">
        <v>2127</v>
      </c>
      <c r="C1915" s="4" t="s">
        <v>898</v>
      </c>
      <c r="D1915" s="5" t="s">
        <v>899</v>
      </c>
      <c r="E1915" s="5" t="s">
        <v>1792</v>
      </c>
      <c r="F1915" s="6">
        <v>2</v>
      </c>
      <c r="G1915" s="7">
        <v>10</v>
      </c>
      <c r="H1915" s="5" t="s">
        <v>1792</v>
      </c>
      <c r="I1915" s="12">
        <v>43466</v>
      </c>
      <c r="J1915" s="13">
        <v>44859</v>
      </c>
      <c r="K1915" s="5" t="s">
        <v>1792</v>
      </c>
      <c r="L1915" s="5" t="s">
        <v>1792</v>
      </c>
      <c r="M1915" s="13">
        <v>44859</v>
      </c>
      <c r="N1915" s="9" t="s">
        <v>1809</v>
      </c>
    </row>
    <row r="1916" s="1" customFormat="1" ht="16.5" customHeight="1" spans="1:14">
      <c r="A1916" s="8" t="s">
        <v>1594</v>
      </c>
      <c r="B1916" s="9" t="s">
        <v>2127</v>
      </c>
      <c r="C1916" s="8" t="s">
        <v>914</v>
      </c>
      <c r="D1916" s="9" t="s">
        <v>915</v>
      </c>
      <c r="E1916" s="9" t="s">
        <v>1792</v>
      </c>
      <c r="F1916" s="10">
        <v>1</v>
      </c>
      <c r="G1916" s="11">
        <v>10</v>
      </c>
      <c r="H1916" s="9" t="s">
        <v>1792</v>
      </c>
      <c r="I1916" s="13">
        <v>43891</v>
      </c>
      <c r="J1916" s="12">
        <v>44859</v>
      </c>
      <c r="K1916" s="9" t="s">
        <v>1792</v>
      </c>
      <c r="L1916" s="9" t="s">
        <v>1792</v>
      </c>
      <c r="M1916" s="12">
        <v>44859</v>
      </c>
      <c r="N1916" s="5" t="s">
        <v>1809</v>
      </c>
    </row>
    <row r="1917" s="1" customFormat="1" ht="16.5" customHeight="1" spans="1:14">
      <c r="A1917" s="4" t="s">
        <v>1594</v>
      </c>
      <c r="B1917" s="5" t="s">
        <v>2127</v>
      </c>
      <c r="C1917" s="4" t="s">
        <v>1193</v>
      </c>
      <c r="D1917" s="5" t="s">
        <v>2074</v>
      </c>
      <c r="E1917" s="5" t="s">
        <v>1792</v>
      </c>
      <c r="F1917" s="6">
        <v>1</v>
      </c>
      <c r="G1917" s="7">
        <v>10</v>
      </c>
      <c r="H1917" s="5" t="s">
        <v>1792</v>
      </c>
      <c r="I1917" s="12">
        <v>43466</v>
      </c>
      <c r="J1917" s="13">
        <v>44859</v>
      </c>
      <c r="K1917" s="5" t="s">
        <v>1792</v>
      </c>
      <c r="L1917" s="5" t="s">
        <v>1792</v>
      </c>
      <c r="M1917" s="13">
        <v>44859</v>
      </c>
      <c r="N1917" s="9" t="s">
        <v>1809</v>
      </c>
    </row>
    <row r="1918" s="1" customFormat="1" ht="16.5" customHeight="1" spans="1:14">
      <c r="A1918" s="8" t="s">
        <v>1594</v>
      </c>
      <c r="B1918" s="9" t="s">
        <v>2127</v>
      </c>
      <c r="C1918" s="8" t="s">
        <v>1361</v>
      </c>
      <c r="D1918" s="9" t="s">
        <v>2099</v>
      </c>
      <c r="E1918" s="9" t="s">
        <v>1792</v>
      </c>
      <c r="F1918" s="10">
        <v>1</v>
      </c>
      <c r="G1918" s="11">
        <v>10</v>
      </c>
      <c r="H1918" s="9" t="s">
        <v>1792</v>
      </c>
      <c r="I1918" s="13">
        <v>43466</v>
      </c>
      <c r="J1918" s="12">
        <v>44859</v>
      </c>
      <c r="K1918" s="9" t="s">
        <v>1792</v>
      </c>
      <c r="L1918" s="9" t="s">
        <v>1792</v>
      </c>
      <c r="M1918" s="12">
        <v>44859</v>
      </c>
      <c r="N1918" s="5" t="s">
        <v>1809</v>
      </c>
    </row>
    <row r="1919" s="1" customFormat="1" ht="16.5" customHeight="1" spans="1:14">
      <c r="A1919" s="4" t="s">
        <v>1594</v>
      </c>
      <c r="B1919" s="5" t="s">
        <v>2127</v>
      </c>
      <c r="C1919" s="4" t="s">
        <v>1634</v>
      </c>
      <c r="D1919" s="5" t="s">
        <v>1635</v>
      </c>
      <c r="E1919" s="5" t="s">
        <v>1792</v>
      </c>
      <c r="F1919" s="6">
        <v>1</v>
      </c>
      <c r="G1919" s="7">
        <v>10</v>
      </c>
      <c r="H1919" s="5" t="s">
        <v>1792</v>
      </c>
      <c r="I1919" s="12">
        <v>43497</v>
      </c>
      <c r="J1919" s="13">
        <v>44859</v>
      </c>
      <c r="K1919" s="5" t="s">
        <v>1792</v>
      </c>
      <c r="L1919" s="5" t="s">
        <v>1792</v>
      </c>
      <c r="M1919" s="13">
        <v>44859</v>
      </c>
      <c r="N1919" s="9" t="s">
        <v>1809</v>
      </c>
    </row>
    <row r="1920" s="1" customFormat="1" ht="16.5" customHeight="1" spans="1:14">
      <c r="A1920" s="8" t="s">
        <v>1594</v>
      </c>
      <c r="B1920" s="9" t="s">
        <v>2127</v>
      </c>
      <c r="C1920" s="8" t="s">
        <v>1666</v>
      </c>
      <c r="D1920" s="9" t="s">
        <v>1667</v>
      </c>
      <c r="E1920" s="9" t="s">
        <v>1792</v>
      </c>
      <c r="F1920" s="10">
        <v>1</v>
      </c>
      <c r="G1920" s="11">
        <v>10</v>
      </c>
      <c r="H1920" s="9" t="s">
        <v>1792</v>
      </c>
      <c r="I1920" s="13">
        <v>43466</v>
      </c>
      <c r="J1920" s="12">
        <v>44859</v>
      </c>
      <c r="K1920" s="9" t="s">
        <v>1792</v>
      </c>
      <c r="L1920" s="9" t="s">
        <v>1792</v>
      </c>
      <c r="M1920" s="12">
        <v>44859</v>
      </c>
      <c r="N1920" s="5" t="s">
        <v>1809</v>
      </c>
    </row>
    <row r="1921" s="1" customFormat="1" ht="16.5" customHeight="1" spans="1:14">
      <c r="A1921" s="4" t="s">
        <v>1594</v>
      </c>
      <c r="B1921" s="5" t="s">
        <v>2127</v>
      </c>
      <c r="C1921" s="4" t="s">
        <v>1668</v>
      </c>
      <c r="D1921" s="5" t="s">
        <v>1669</v>
      </c>
      <c r="E1921" s="5" t="s">
        <v>1792</v>
      </c>
      <c r="F1921" s="6">
        <v>1</v>
      </c>
      <c r="G1921" s="7">
        <v>10</v>
      </c>
      <c r="H1921" s="5" t="s">
        <v>1792</v>
      </c>
      <c r="I1921" s="12">
        <v>43466</v>
      </c>
      <c r="J1921" s="13">
        <v>44859</v>
      </c>
      <c r="K1921" s="5" t="s">
        <v>1792</v>
      </c>
      <c r="L1921" s="5" t="s">
        <v>1792</v>
      </c>
      <c r="M1921" s="13">
        <v>44859</v>
      </c>
      <c r="N1921" s="9" t="s">
        <v>1809</v>
      </c>
    </row>
    <row r="1922" s="1" customFormat="1" ht="16.5" customHeight="1" spans="1:14">
      <c r="A1922" s="8" t="s">
        <v>1594</v>
      </c>
      <c r="B1922" s="9" t="s">
        <v>2127</v>
      </c>
      <c r="C1922" s="8" t="s">
        <v>1707</v>
      </c>
      <c r="D1922" s="9" t="s">
        <v>1708</v>
      </c>
      <c r="E1922" s="9" t="s">
        <v>1792</v>
      </c>
      <c r="F1922" s="10">
        <v>1</v>
      </c>
      <c r="G1922" s="11">
        <v>10</v>
      </c>
      <c r="H1922" s="9" t="s">
        <v>1792</v>
      </c>
      <c r="I1922" s="13">
        <v>43466</v>
      </c>
      <c r="J1922" s="12">
        <v>44859</v>
      </c>
      <c r="K1922" s="9" t="s">
        <v>1792</v>
      </c>
      <c r="L1922" s="9" t="s">
        <v>1792</v>
      </c>
      <c r="M1922" s="12">
        <v>44859</v>
      </c>
      <c r="N1922" s="5" t="s">
        <v>1809</v>
      </c>
    </row>
    <row r="1923" s="1" customFormat="1" ht="16.5" customHeight="1" spans="1:14">
      <c r="A1923" s="4" t="s">
        <v>1597</v>
      </c>
      <c r="B1923" s="5" t="s">
        <v>2128</v>
      </c>
      <c r="C1923" s="4" t="s">
        <v>1807</v>
      </c>
      <c r="D1923" s="5" t="s">
        <v>1808</v>
      </c>
      <c r="E1923" s="5" t="s">
        <v>1792</v>
      </c>
      <c r="F1923" s="6">
        <v>43</v>
      </c>
      <c r="G1923" s="7">
        <v>10</v>
      </c>
      <c r="H1923" s="5" t="s">
        <v>1792</v>
      </c>
      <c r="I1923" s="12">
        <v>44317</v>
      </c>
      <c r="J1923" s="13">
        <v>44859</v>
      </c>
      <c r="K1923" s="5" t="s">
        <v>1792</v>
      </c>
      <c r="L1923" s="5" t="s">
        <v>1792</v>
      </c>
      <c r="M1923" s="13">
        <v>44859</v>
      </c>
      <c r="N1923" s="9" t="s">
        <v>1809</v>
      </c>
    </row>
    <row r="1924" s="1" customFormat="1" ht="16.5" customHeight="1" spans="1:14">
      <c r="A1924" s="8" t="s">
        <v>1597</v>
      </c>
      <c r="B1924" s="9" t="s">
        <v>2128</v>
      </c>
      <c r="C1924" s="8" t="s">
        <v>331</v>
      </c>
      <c r="D1924" s="9" t="s">
        <v>332</v>
      </c>
      <c r="E1924" s="9" t="s">
        <v>1792</v>
      </c>
      <c r="F1924" s="10">
        <v>1</v>
      </c>
      <c r="G1924" s="11">
        <v>10</v>
      </c>
      <c r="H1924" s="9" t="s">
        <v>1792</v>
      </c>
      <c r="I1924" s="13">
        <v>43891</v>
      </c>
      <c r="J1924" s="12">
        <v>44859</v>
      </c>
      <c r="K1924" s="9" t="s">
        <v>1792</v>
      </c>
      <c r="L1924" s="9" t="s">
        <v>1792</v>
      </c>
      <c r="M1924" s="12">
        <v>44859</v>
      </c>
      <c r="N1924" s="5" t="s">
        <v>1809</v>
      </c>
    </row>
    <row r="1925" s="1" customFormat="1" ht="16.5" customHeight="1" spans="1:14">
      <c r="A1925" s="4" t="s">
        <v>1597</v>
      </c>
      <c r="B1925" s="5" t="s">
        <v>2128</v>
      </c>
      <c r="C1925" s="4" t="s">
        <v>1690</v>
      </c>
      <c r="D1925" s="5" t="s">
        <v>1691</v>
      </c>
      <c r="E1925" s="5" t="s">
        <v>1792</v>
      </c>
      <c r="F1925" s="6">
        <v>1</v>
      </c>
      <c r="G1925" s="7">
        <v>10</v>
      </c>
      <c r="H1925" s="5" t="s">
        <v>1792</v>
      </c>
      <c r="I1925" s="12">
        <v>43466</v>
      </c>
      <c r="J1925" s="13">
        <v>44859</v>
      </c>
      <c r="K1925" s="5" t="s">
        <v>1792</v>
      </c>
      <c r="L1925" s="5" t="s">
        <v>1792</v>
      </c>
      <c r="M1925" s="13">
        <v>44859</v>
      </c>
      <c r="N1925" s="9" t="s">
        <v>1809</v>
      </c>
    </row>
    <row r="1926" s="1" customFormat="1" ht="16.5" customHeight="1" spans="1:14">
      <c r="A1926" s="8" t="s">
        <v>1597</v>
      </c>
      <c r="B1926" s="9" t="s">
        <v>2128</v>
      </c>
      <c r="C1926" s="8" t="s">
        <v>1710</v>
      </c>
      <c r="D1926" s="9" t="s">
        <v>1711</v>
      </c>
      <c r="E1926" s="9" t="s">
        <v>1792</v>
      </c>
      <c r="F1926" s="10">
        <v>1</v>
      </c>
      <c r="G1926" s="11">
        <v>10</v>
      </c>
      <c r="H1926" s="9" t="s">
        <v>1792</v>
      </c>
      <c r="I1926" s="13">
        <v>43466</v>
      </c>
      <c r="J1926" s="12">
        <v>44859</v>
      </c>
      <c r="K1926" s="9" t="s">
        <v>1792</v>
      </c>
      <c r="L1926" s="9" t="s">
        <v>1792</v>
      </c>
      <c r="M1926" s="12">
        <v>44859</v>
      </c>
      <c r="N1926" s="5" t="s">
        <v>1809</v>
      </c>
    </row>
    <row r="1927" s="1" customFormat="1" ht="16.5" customHeight="1" spans="1:14">
      <c r="A1927" s="4" t="s">
        <v>1636</v>
      </c>
      <c r="B1927" s="5" t="s">
        <v>2129</v>
      </c>
      <c r="C1927" s="4" t="s">
        <v>1810</v>
      </c>
      <c r="D1927" s="5" t="s">
        <v>1811</v>
      </c>
      <c r="E1927" s="5" t="s">
        <v>1792</v>
      </c>
      <c r="F1927" s="6">
        <v>4</v>
      </c>
      <c r="G1927" s="7">
        <v>10</v>
      </c>
      <c r="H1927" s="5" t="s">
        <v>1792</v>
      </c>
      <c r="I1927" s="12">
        <v>43830</v>
      </c>
      <c r="J1927" s="13">
        <v>44859</v>
      </c>
      <c r="K1927" s="5" t="s">
        <v>1792</v>
      </c>
      <c r="L1927" s="5" t="s">
        <v>1792</v>
      </c>
      <c r="M1927" s="13">
        <v>44859</v>
      </c>
      <c r="N1927" s="9" t="s">
        <v>1809</v>
      </c>
    </row>
    <row r="1928" s="1" customFormat="1" ht="16.5" customHeight="1" spans="1:14">
      <c r="A1928" s="8" t="s">
        <v>1636</v>
      </c>
      <c r="B1928" s="9" t="s">
        <v>2129</v>
      </c>
      <c r="C1928" s="8" t="s">
        <v>114</v>
      </c>
      <c r="D1928" s="9" t="s">
        <v>115</v>
      </c>
      <c r="E1928" s="9" t="s">
        <v>1792</v>
      </c>
      <c r="F1928" s="10">
        <v>5</v>
      </c>
      <c r="G1928" s="11">
        <v>10</v>
      </c>
      <c r="H1928" s="9" t="s">
        <v>1792</v>
      </c>
      <c r="I1928" s="13">
        <v>43830</v>
      </c>
      <c r="J1928" s="12">
        <v>44859</v>
      </c>
      <c r="K1928" s="9" t="s">
        <v>1792</v>
      </c>
      <c r="L1928" s="9" t="s">
        <v>1792</v>
      </c>
      <c r="M1928" s="12">
        <v>44859</v>
      </c>
      <c r="N1928" s="5" t="s">
        <v>1809</v>
      </c>
    </row>
    <row r="1929" s="1" customFormat="1" ht="16.5" customHeight="1" spans="1:14">
      <c r="A1929" s="4" t="s">
        <v>1636</v>
      </c>
      <c r="B1929" s="5" t="s">
        <v>2129</v>
      </c>
      <c r="C1929" s="4" t="s">
        <v>435</v>
      </c>
      <c r="D1929" s="5" t="s">
        <v>436</v>
      </c>
      <c r="E1929" s="5" t="s">
        <v>1792</v>
      </c>
      <c r="F1929" s="6">
        <v>1</v>
      </c>
      <c r="G1929" s="7">
        <v>10</v>
      </c>
      <c r="H1929" s="5" t="s">
        <v>1792</v>
      </c>
      <c r="I1929" s="12">
        <v>43830</v>
      </c>
      <c r="J1929" s="13">
        <v>44859</v>
      </c>
      <c r="K1929" s="5" t="s">
        <v>1792</v>
      </c>
      <c r="L1929" s="5" t="s">
        <v>1792</v>
      </c>
      <c r="M1929" s="13">
        <v>44859</v>
      </c>
      <c r="N1929" s="9" t="s">
        <v>1809</v>
      </c>
    </row>
    <row r="1930" s="1" customFormat="1" ht="16.5" customHeight="1" spans="1:14">
      <c r="A1930" s="8" t="s">
        <v>1636</v>
      </c>
      <c r="B1930" s="9" t="s">
        <v>2129</v>
      </c>
      <c r="C1930" s="8" t="s">
        <v>898</v>
      </c>
      <c r="D1930" s="9" t="s">
        <v>899</v>
      </c>
      <c r="E1930" s="9" t="s">
        <v>1792</v>
      </c>
      <c r="F1930" s="10">
        <v>2</v>
      </c>
      <c r="G1930" s="11">
        <v>10</v>
      </c>
      <c r="H1930" s="9" t="s">
        <v>1792</v>
      </c>
      <c r="I1930" s="13">
        <v>43830</v>
      </c>
      <c r="J1930" s="12">
        <v>44859</v>
      </c>
      <c r="K1930" s="9" t="s">
        <v>1792</v>
      </c>
      <c r="L1930" s="9" t="s">
        <v>1792</v>
      </c>
      <c r="M1930" s="12">
        <v>44859</v>
      </c>
      <c r="N1930" s="5" t="s">
        <v>1809</v>
      </c>
    </row>
    <row r="1931" s="1" customFormat="1" ht="16.5" customHeight="1" spans="1:14">
      <c r="A1931" s="4" t="s">
        <v>1636</v>
      </c>
      <c r="B1931" s="5" t="s">
        <v>2129</v>
      </c>
      <c r="C1931" s="4" t="s">
        <v>901</v>
      </c>
      <c r="D1931" s="5" t="s">
        <v>902</v>
      </c>
      <c r="E1931" s="5" t="s">
        <v>1792</v>
      </c>
      <c r="F1931" s="6">
        <v>1</v>
      </c>
      <c r="G1931" s="7">
        <v>10</v>
      </c>
      <c r="H1931" s="5" t="s">
        <v>1792</v>
      </c>
      <c r="I1931" s="12">
        <v>43830</v>
      </c>
      <c r="J1931" s="13">
        <v>44859</v>
      </c>
      <c r="K1931" s="5" t="s">
        <v>1792</v>
      </c>
      <c r="L1931" s="5" t="s">
        <v>1792</v>
      </c>
      <c r="M1931" s="13">
        <v>44859</v>
      </c>
      <c r="N1931" s="9" t="s">
        <v>1809</v>
      </c>
    </row>
    <row r="1932" s="1" customFormat="1" ht="16.5" customHeight="1" spans="1:14">
      <c r="A1932" s="8" t="s">
        <v>1636</v>
      </c>
      <c r="B1932" s="9" t="s">
        <v>2129</v>
      </c>
      <c r="C1932" s="8" t="s">
        <v>930</v>
      </c>
      <c r="D1932" s="9" t="s">
        <v>931</v>
      </c>
      <c r="E1932" s="9" t="s">
        <v>1792</v>
      </c>
      <c r="F1932" s="10">
        <v>1</v>
      </c>
      <c r="G1932" s="11">
        <v>10</v>
      </c>
      <c r="H1932" s="9" t="s">
        <v>1792</v>
      </c>
      <c r="I1932" s="13">
        <v>43830</v>
      </c>
      <c r="J1932" s="12">
        <v>44859</v>
      </c>
      <c r="K1932" s="9" t="s">
        <v>1792</v>
      </c>
      <c r="L1932" s="9" t="s">
        <v>1792</v>
      </c>
      <c r="M1932" s="12">
        <v>44859</v>
      </c>
      <c r="N1932" s="5" t="s">
        <v>1809</v>
      </c>
    </row>
    <row r="1933" s="1" customFormat="1" ht="16.5" customHeight="1" spans="1:14">
      <c r="A1933" s="4" t="s">
        <v>1636</v>
      </c>
      <c r="B1933" s="5" t="s">
        <v>2129</v>
      </c>
      <c r="C1933" s="4" t="s">
        <v>932</v>
      </c>
      <c r="D1933" s="5" t="s">
        <v>933</v>
      </c>
      <c r="E1933" s="5" t="s">
        <v>1792</v>
      </c>
      <c r="F1933" s="6">
        <v>1</v>
      </c>
      <c r="G1933" s="7">
        <v>10</v>
      </c>
      <c r="H1933" s="5" t="s">
        <v>1792</v>
      </c>
      <c r="I1933" s="12">
        <v>43830</v>
      </c>
      <c r="J1933" s="13">
        <v>44859</v>
      </c>
      <c r="K1933" s="5" t="s">
        <v>1792</v>
      </c>
      <c r="L1933" s="5" t="s">
        <v>1792</v>
      </c>
      <c r="M1933" s="13">
        <v>44859</v>
      </c>
      <c r="N1933" s="9" t="s">
        <v>1809</v>
      </c>
    </row>
    <row r="1934" s="1" customFormat="1" ht="16.5" customHeight="1" spans="1:14">
      <c r="A1934" s="8" t="s">
        <v>1682</v>
      </c>
      <c r="B1934" s="9" t="s">
        <v>1683</v>
      </c>
      <c r="C1934" s="8" t="s">
        <v>1642</v>
      </c>
      <c r="D1934" s="9" t="s">
        <v>2072</v>
      </c>
      <c r="E1934" s="9" t="s">
        <v>1792</v>
      </c>
      <c r="F1934" s="10">
        <v>1</v>
      </c>
      <c r="G1934" s="11">
        <v>10</v>
      </c>
      <c r="H1934" s="9" t="s">
        <v>1792</v>
      </c>
      <c r="I1934" s="13">
        <v>43830</v>
      </c>
      <c r="J1934" s="12">
        <v>44859</v>
      </c>
      <c r="K1934" s="9" t="s">
        <v>1792</v>
      </c>
      <c r="L1934" s="9" t="s">
        <v>1792</v>
      </c>
      <c r="M1934" s="12">
        <v>44859</v>
      </c>
      <c r="N1934" s="5" t="s">
        <v>1809</v>
      </c>
    </row>
    <row r="1935" s="1" customFormat="1" ht="16.5" customHeight="1" spans="1:14">
      <c r="A1935" s="4" t="s">
        <v>1694</v>
      </c>
      <c r="B1935" s="5" t="s">
        <v>1695</v>
      </c>
      <c r="C1935" s="4" t="s">
        <v>1766</v>
      </c>
      <c r="D1935" s="5" t="s">
        <v>2130</v>
      </c>
      <c r="E1935" s="5" t="s">
        <v>1792</v>
      </c>
      <c r="F1935" s="6">
        <v>0.15</v>
      </c>
      <c r="G1935" s="7">
        <v>990</v>
      </c>
      <c r="H1935" s="5" t="s">
        <v>1792</v>
      </c>
      <c r="I1935" s="12">
        <v>44075</v>
      </c>
      <c r="J1935" s="13">
        <v>44859</v>
      </c>
      <c r="K1935" s="5" t="s">
        <v>1792</v>
      </c>
      <c r="L1935" s="5" t="s">
        <v>1792</v>
      </c>
      <c r="M1935" s="13">
        <v>44859</v>
      </c>
      <c r="N1935" s="9" t="s">
        <v>1809</v>
      </c>
    </row>
    <row r="1936" s="1" customFormat="1" ht="16.5" customHeight="1" spans="1:14">
      <c r="A1936" s="8" t="s">
        <v>1697</v>
      </c>
      <c r="B1936" s="9" t="s">
        <v>1698</v>
      </c>
      <c r="C1936" s="8" t="s">
        <v>1763</v>
      </c>
      <c r="D1936" s="9" t="s">
        <v>2131</v>
      </c>
      <c r="E1936" s="9" t="s">
        <v>1792</v>
      </c>
      <c r="F1936" s="10">
        <v>0.133</v>
      </c>
      <c r="G1936" s="11">
        <v>990</v>
      </c>
      <c r="H1936" s="9" t="s">
        <v>1792</v>
      </c>
      <c r="I1936" s="13">
        <v>44075</v>
      </c>
      <c r="J1936" s="12">
        <v>44859</v>
      </c>
      <c r="K1936" s="9" t="s">
        <v>1792</v>
      </c>
      <c r="L1936" s="9" t="s">
        <v>1792</v>
      </c>
      <c r="M1936" s="12">
        <v>44859</v>
      </c>
      <c r="N1936" s="5" t="s">
        <v>1809</v>
      </c>
    </row>
    <row r="1937" s="1" customFormat="1" ht="16.5" customHeight="1" spans="1:14">
      <c r="A1937" s="4" t="s">
        <v>1697</v>
      </c>
      <c r="B1937" s="5" t="s">
        <v>1698</v>
      </c>
      <c r="C1937" s="4" t="s">
        <v>1766</v>
      </c>
      <c r="D1937" s="5" t="s">
        <v>2130</v>
      </c>
      <c r="E1937" s="5" t="s">
        <v>1792</v>
      </c>
      <c r="F1937" s="6">
        <v>0.58</v>
      </c>
      <c r="G1937" s="7">
        <v>990</v>
      </c>
      <c r="H1937" s="5" t="s">
        <v>1792</v>
      </c>
      <c r="I1937" s="12">
        <v>44075</v>
      </c>
      <c r="J1937" s="13">
        <v>44859</v>
      </c>
      <c r="K1937" s="5" t="s">
        <v>1792</v>
      </c>
      <c r="L1937" s="5" t="s">
        <v>1792</v>
      </c>
      <c r="M1937" s="13">
        <v>44859</v>
      </c>
      <c r="N1937" s="9" t="s">
        <v>1809</v>
      </c>
    </row>
    <row r="1938" s="1" customFormat="1" ht="16.5" customHeight="1" spans="1:14">
      <c r="A1938" s="8" t="s">
        <v>1700</v>
      </c>
      <c r="B1938" s="9" t="s">
        <v>1701</v>
      </c>
      <c r="C1938" s="8" t="s">
        <v>1763</v>
      </c>
      <c r="D1938" s="9" t="s">
        <v>2131</v>
      </c>
      <c r="E1938" s="9" t="s">
        <v>1792</v>
      </c>
      <c r="F1938" s="10">
        <v>0.127</v>
      </c>
      <c r="G1938" s="11">
        <v>990</v>
      </c>
      <c r="H1938" s="9" t="s">
        <v>1792</v>
      </c>
      <c r="I1938" s="13">
        <v>44075</v>
      </c>
      <c r="J1938" s="12">
        <v>44859</v>
      </c>
      <c r="K1938" s="9" t="s">
        <v>1792</v>
      </c>
      <c r="L1938" s="9" t="s">
        <v>1792</v>
      </c>
      <c r="M1938" s="12">
        <v>44859</v>
      </c>
      <c r="N1938" s="5" t="s">
        <v>1809</v>
      </c>
    </row>
    <row r="1939" s="1" customFormat="1" ht="16.5" customHeight="1" spans="1:14">
      <c r="A1939" s="4" t="s">
        <v>1700</v>
      </c>
      <c r="B1939" s="5" t="s">
        <v>1701</v>
      </c>
      <c r="C1939" s="4" t="s">
        <v>1766</v>
      </c>
      <c r="D1939" s="5" t="s">
        <v>2130</v>
      </c>
      <c r="E1939" s="5" t="s">
        <v>1792</v>
      </c>
      <c r="F1939" s="6">
        <v>0.43</v>
      </c>
      <c r="G1939" s="7">
        <v>990</v>
      </c>
      <c r="H1939" s="5" t="s">
        <v>1792</v>
      </c>
      <c r="I1939" s="12">
        <v>44075</v>
      </c>
      <c r="J1939" s="13">
        <v>44859</v>
      </c>
      <c r="K1939" s="5" t="s">
        <v>1792</v>
      </c>
      <c r="L1939" s="5" t="s">
        <v>1792</v>
      </c>
      <c r="M1939" s="13">
        <v>44859</v>
      </c>
      <c r="N1939" s="9" t="s">
        <v>1809</v>
      </c>
    </row>
    <row r="1940" s="1" customFormat="1" ht="16.5" customHeight="1" spans="1:14">
      <c r="A1940" s="8" t="s">
        <v>1704</v>
      </c>
      <c r="B1940" s="9" t="s">
        <v>1705</v>
      </c>
      <c r="C1940" s="8" t="s">
        <v>1763</v>
      </c>
      <c r="D1940" s="9" t="s">
        <v>2131</v>
      </c>
      <c r="E1940" s="9" t="s">
        <v>1792</v>
      </c>
      <c r="F1940" s="10">
        <v>0.131</v>
      </c>
      <c r="G1940" s="11">
        <v>990</v>
      </c>
      <c r="H1940" s="9" t="s">
        <v>1792</v>
      </c>
      <c r="I1940" s="13">
        <v>44075</v>
      </c>
      <c r="J1940" s="12">
        <v>44859</v>
      </c>
      <c r="K1940" s="9" t="s">
        <v>1792</v>
      </c>
      <c r="L1940" s="9" t="s">
        <v>1792</v>
      </c>
      <c r="M1940" s="12">
        <v>44859</v>
      </c>
      <c r="N1940" s="5" t="s">
        <v>1809</v>
      </c>
    </row>
    <row r="1941" s="1" customFormat="1" ht="16.5" customHeight="1" spans="1:14">
      <c r="A1941" s="4" t="s">
        <v>1704</v>
      </c>
      <c r="B1941" s="5" t="s">
        <v>1705</v>
      </c>
      <c r="C1941" s="4" t="s">
        <v>1766</v>
      </c>
      <c r="D1941" s="5" t="s">
        <v>2130</v>
      </c>
      <c r="E1941" s="5" t="s">
        <v>1792</v>
      </c>
      <c r="F1941" s="6">
        <v>0.66</v>
      </c>
      <c r="G1941" s="7">
        <v>990</v>
      </c>
      <c r="H1941" s="5" t="s">
        <v>1792</v>
      </c>
      <c r="I1941" s="12">
        <v>44075</v>
      </c>
      <c r="J1941" s="13">
        <v>44859</v>
      </c>
      <c r="K1941" s="5" t="s">
        <v>1792</v>
      </c>
      <c r="L1941" s="5" t="s">
        <v>1792</v>
      </c>
      <c r="M1941" s="13">
        <v>44859</v>
      </c>
      <c r="N1941" s="9" t="s">
        <v>1809</v>
      </c>
    </row>
    <row r="1942" s="1" customFormat="1" ht="16.5" customHeight="1" spans="1:14">
      <c r="A1942" s="8" t="s">
        <v>1707</v>
      </c>
      <c r="B1942" s="9" t="s">
        <v>1708</v>
      </c>
      <c r="C1942" s="8" t="s">
        <v>1766</v>
      </c>
      <c r="D1942" s="9" t="s">
        <v>2130</v>
      </c>
      <c r="E1942" s="9" t="s">
        <v>1792</v>
      </c>
      <c r="F1942" s="10">
        <v>0.42</v>
      </c>
      <c r="G1942" s="11">
        <v>990</v>
      </c>
      <c r="H1942" s="9" t="s">
        <v>1792</v>
      </c>
      <c r="I1942" s="13">
        <v>44075</v>
      </c>
      <c r="J1942" s="12">
        <v>44859</v>
      </c>
      <c r="K1942" s="9" t="s">
        <v>1792</v>
      </c>
      <c r="L1942" s="9" t="s">
        <v>1792</v>
      </c>
      <c r="M1942" s="12">
        <v>44859</v>
      </c>
      <c r="N1942" s="5" t="s">
        <v>1809</v>
      </c>
    </row>
    <row r="1943" s="1" customFormat="1" ht="16.5" customHeight="1" spans="1:14">
      <c r="A1943" s="4" t="s">
        <v>1710</v>
      </c>
      <c r="B1943" s="5" t="s">
        <v>1711</v>
      </c>
      <c r="C1943" s="4" t="s">
        <v>1763</v>
      </c>
      <c r="D1943" s="5" t="s">
        <v>2131</v>
      </c>
      <c r="E1943" s="5" t="s">
        <v>1792</v>
      </c>
      <c r="F1943" s="6">
        <v>0.105</v>
      </c>
      <c r="G1943" s="7">
        <v>990</v>
      </c>
      <c r="H1943" s="5" t="s">
        <v>1792</v>
      </c>
      <c r="I1943" s="12">
        <v>44075</v>
      </c>
      <c r="J1943" s="13">
        <v>44859</v>
      </c>
      <c r="K1943" s="5" t="s">
        <v>1792</v>
      </c>
      <c r="L1943" s="5" t="s">
        <v>1792</v>
      </c>
      <c r="M1943" s="13">
        <v>44859</v>
      </c>
      <c r="N1943" s="9" t="s">
        <v>1809</v>
      </c>
    </row>
    <row r="1944" s="1" customFormat="1" ht="16.5" customHeight="1" spans="1:14">
      <c r="A1944" s="8" t="s">
        <v>1710</v>
      </c>
      <c r="B1944" s="9" t="s">
        <v>1711</v>
      </c>
      <c r="C1944" s="8" t="s">
        <v>1766</v>
      </c>
      <c r="D1944" s="9" t="s">
        <v>2130</v>
      </c>
      <c r="E1944" s="9" t="s">
        <v>1792</v>
      </c>
      <c r="F1944" s="10">
        <v>0.74</v>
      </c>
      <c r="G1944" s="11">
        <v>990</v>
      </c>
      <c r="H1944" s="9" t="s">
        <v>1792</v>
      </c>
      <c r="I1944" s="13">
        <v>44075</v>
      </c>
      <c r="J1944" s="12">
        <v>44859</v>
      </c>
      <c r="K1944" s="9" t="s">
        <v>1792</v>
      </c>
      <c r="L1944" s="9" t="s">
        <v>1792</v>
      </c>
      <c r="M1944" s="12">
        <v>44859</v>
      </c>
      <c r="N1944" s="5" t="s">
        <v>1809</v>
      </c>
    </row>
    <row r="1945" s="1" customFormat="1" ht="16.5" customHeight="1" spans="1:14">
      <c r="A1945" s="4" t="s">
        <v>1718</v>
      </c>
      <c r="B1945" s="5" t="s">
        <v>2132</v>
      </c>
      <c r="C1945" s="4" t="s">
        <v>1807</v>
      </c>
      <c r="D1945" s="5" t="s">
        <v>1808</v>
      </c>
      <c r="E1945" s="5" t="s">
        <v>1792</v>
      </c>
      <c r="F1945" s="6">
        <v>56</v>
      </c>
      <c r="G1945" s="7">
        <v>10</v>
      </c>
      <c r="H1945" s="5" t="s">
        <v>1792</v>
      </c>
      <c r="I1945" s="12">
        <v>44317</v>
      </c>
      <c r="J1945" s="13">
        <v>44859</v>
      </c>
      <c r="K1945" s="5" t="s">
        <v>1792</v>
      </c>
      <c r="L1945" s="5" t="s">
        <v>1792</v>
      </c>
      <c r="M1945" s="13">
        <v>44859</v>
      </c>
      <c r="N1945" s="9" t="s">
        <v>1809</v>
      </c>
    </row>
    <row r="1946" s="1" customFormat="1" ht="16.5" customHeight="1" spans="1:14">
      <c r="A1946" s="8" t="s">
        <v>1718</v>
      </c>
      <c r="B1946" s="9" t="s">
        <v>2132</v>
      </c>
      <c r="C1946" s="8" t="s">
        <v>331</v>
      </c>
      <c r="D1946" s="9" t="s">
        <v>332</v>
      </c>
      <c r="E1946" s="9" t="s">
        <v>1792</v>
      </c>
      <c r="F1946" s="10">
        <v>1</v>
      </c>
      <c r="G1946" s="11">
        <v>10</v>
      </c>
      <c r="H1946" s="9" t="s">
        <v>1792</v>
      </c>
      <c r="I1946" s="13">
        <v>43831</v>
      </c>
      <c r="J1946" s="12">
        <v>44859</v>
      </c>
      <c r="K1946" s="9" t="s">
        <v>1792</v>
      </c>
      <c r="L1946" s="9" t="s">
        <v>1792</v>
      </c>
      <c r="M1946" s="12">
        <v>44859</v>
      </c>
      <c r="N1946" s="5" t="s">
        <v>1809</v>
      </c>
    </row>
    <row r="1947" s="1" customFormat="1" ht="16.5" customHeight="1" spans="1:14">
      <c r="A1947" s="4" t="s">
        <v>1718</v>
      </c>
      <c r="B1947" s="5" t="s">
        <v>2132</v>
      </c>
      <c r="C1947" s="4" t="s">
        <v>1263</v>
      </c>
      <c r="D1947" s="5" t="s">
        <v>1264</v>
      </c>
      <c r="E1947" s="5" t="s">
        <v>1792</v>
      </c>
      <c r="F1947" s="6">
        <v>1</v>
      </c>
      <c r="G1947" s="7">
        <v>10</v>
      </c>
      <c r="H1947" s="5" t="s">
        <v>1792</v>
      </c>
      <c r="I1947" s="12">
        <v>43831</v>
      </c>
      <c r="J1947" s="13">
        <v>44859</v>
      </c>
      <c r="K1947" s="5" t="s">
        <v>1792</v>
      </c>
      <c r="L1947" s="5" t="s">
        <v>1792</v>
      </c>
      <c r="M1947" s="13">
        <v>44859</v>
      </c>
      <c r="N1947" s="9" t="s">
        <v>1809</v>
      </c>
    </row>
    <row r="1948" s="1" customFormat="1" ht="16.5" customHeight="1" spans="1:14">
      <c r="A1948" s="8" t="s">
        <v>1718</v>
      </c>
      <c r="B1948" s="9" t="s">
        <v>2132</v>
      </c>
      <c r="C1948" s="8" t="s">
        <v>1720</v>
      </c>
      <c r="D1948" s="9" t="s">
        <v>2133</v>
      </c>
      <c r="E1948" s="9" t="s">
        <v>1792</v>
      </c>
      <c r="F1948" s="10">
        <v>1</v>
      </c>
      <c r="G1948" s="11">
        <v>10</v>
      </c>
      <c r="H1948" s="9" t="s">
        <v>1792</v>
      </c>
      <c r="I1948" s="13">
        <v>43831</v>
      </c>
      <c r="J1948" s="12">
        <v>44859</v>
      </c>
      <c r="K1948" s="9" t="s">
        <v>1792</v>
      </c>
      <c r="L1948" s="9" t="s">
        <v>1792</v>
      </c>
      <c r="M1948" s="12">
        <v>44859</v>
      </c>
      <c r="N1948" s="5" t="s">
        <v>1809</v>
      </c>
    </row>
    <row r="1949" s="1" customFormat="1" ht="16.5" customHeight="1" spans="1:14">
      <c r="A1949" s="4" t="s">
        <v>1728</v>
      </c>
      <c r="B1949" s="5" t="s">
        <v>2134</v>
      </c>
      <c r="C1949" s="4" t="s">
        <v>1807</v>
      </c>
      <c r="D1949" s="5" t="s">
        <v>1808</v>
      </c>
      <c r="E1949" s="5" t="s">
        <v>1792</v>
      </c>
      <c r="F1949" s="6">
        <v>52</v>
      </c>
      <c r="G1949" s="7">
        <v>10</v>
      </c>
      <c r="H1949" s="5" t="s">
        <v>1792</v>
      </c>
      <c r="I1949" s="12">
        <v>44317</v>
      </c>
      <c r="J1949" s="13">
        <v>44859</v>
      </c>
      <c r="K1949" s="5" t="s">
        <v>1792</v>
      </c>
      <c r="L1949" s="5" t="s">
        <v>1792</v>
      </c>
      <c r="M1949" s="13">
        <v>44859</v>
      </c>
      <c r="N1949" s="9" t="s">
        <v>1809</v>
      </c>
    </row>
    <row r="1950" s="1" customFormat="1" ht="16.5" customHeight="1" spans="1:14">
      <c r="A1950" s="8" t="s">
        <v>1728</v>
      </c>
      <c r="B1950" s="9" t="s">
        <v>2134</v>
      </c>
      <c r="C1950" s="8" t="s">
        <v>66</v>
      </c>
      <c r="D1950" s="9" t="s">
        <v>67</v>
      </c>
      <c r="E1950" s="9" t="s">
        <v>1792</v>
      </c>
      <c r="F1950" s="10">
        <v>1</v>
      </c>
      <c r="G1950" s="11">
        <v>10</v>
      </c>
      <c r="H1950" s="9" t="s">
        <v>1792</v>
      </c>
      <c r="I1950" s="13">
        <v>44125</v>
      </c>
      <c r="J1950" s="12">
        <v>44859</v>
      </c>
      <c r="K1950" s="9" t="s">
        <v>1792</v>
      </c>
      <c r="L1950" s="9" t="s">
        <v>1792</v>
      </c>
      <c r="M1950" s="12">
        <v>44859</v>
      </c>
      <c r="N1950" s="5" t="s">
        <v>1809</v>
      </c>
    </row>
    <row r="1951" s="1" customFormat="1" ht="16.5" customHeight="1" spans="1:14">
      <c r="A1951" s="4" t="s">
        <v>1728</v>
      </c>
      <c r="B1951" s="5" t="s">
        <v>2134</v>
      </c>
      <c r="C1951" s="4" t="s">
        <v>1810</v>
      </c>
      <c r="D1951" s="5" t="s">
        <v>1811</v>
      </c>
      <c r="E1951" s="5" t="s">
        <v>1792</v>
      </c>
      <c r="F1951" s="6">
        <v>4</v>
      </c>
      <c r="G1951" s="7">
        <v>10</v>
      </c>
      <c r="H1951" s="5" t="s">
        <v>1792</v>
      </c>
      <c r="I1951" s="12">
        <v>44125</v>
      </c>
      <c r="J1951" s="13">
        <v>44859</v>
      </c>
      <c r="K1951" s="5" t="s">
        <v>1792</v>
      </c>
      <c r="L1951" s="5" t="s">
        <v>1792</v>
      </c>
      <c r="M1951" s="13">
        <v>44859</v>
      </c>
      <c r="N1951" s="9" t="s">
        <v>1809</v>
      </c>
    </row>
    <row r="1952" s="1" customFormat="1" ht="16.5" customHeight="1" spans="1:14">
      <c r="A1952" s="8" t="s">
        <v>1728</v>
      </c>
      <c r="B1952" s="9" t="s">
        <v>2134</v>
      </c>
      <c r="C1952" s="8" t="s">
        <v>105</v>
      </c>
      <c r="D1952" s="9" t="s">
        <v>106</v>
      </c>
      <c r="E1952" s="9" t="s">
        <v>1792</v>
      </c>
      <c r="F1952" s="10">
        <v>1</v>
      </c>
      <c r="G1952" s="11">
        <v>10</v>
      </c>
      <c r="H1952" s="9" t="s">
        <v>1792</v>
      </c>
      <c r="I1952" s="13">
        <v>44125</v>
      </c>
      <c r="J1952" s="12">
        <v>44859</v>
      </c>
      <c r="K1952" s="9" t="s">
        <v>1792</v>
      </c>
      <c r="L1952" s="9" t="s">
        <v>1792</v>
      </c>
      <c r="M1952" s="12">
        <v>44859</v>
      </c>
      <c r="N1952" s="5" t="s">
        <v>1809</v>
      </c>
    </row>
    <row r="1953" s="1" customFormat="1" ht="16.5" customHeight="1" spans="1:14">
      <c r="A1953" s="4" t="s">
        <v>1728</v>
      </c>
      <c r="B1953" s="5" t="s">
        <v>2134</v>
      </c>
      <c r="C1953" s="4" t="s">
        <v>109</v>
      </c>
      <c r="D1953" s="5" t="s">
        <v>2082</v>
      </c>
      <c r="E1953" s="5" t="s">
        <v>1792</v>
      </c>
      <c r="F1953" s="6">
        <v>12</v>
      </c>
      <c r="G1953" s="7">
        <v>10</v>
      </c>
      <c r="H1953" s="5" t="s">
        <v>1792</v>
      </c>
      <c r="I1953" s="12">
        <v>44125</v>
      </c>
      <c r="J1953" s="13">
        <v>44859</v>
      </c>
      <c r="K1953" s="5" t="s">
        <v>1792</v>
      </c>
      <c r="L1953" s="5" t="s">
        <v>1792</v>
      </c>
      <c r="M1953" s="13">
        <v>44859</v>
      </c>
      <c r="N1953" s="9" t="s">
        <v>1809</v>
      </c>
    </row>
    <row r="1954" s="1" customFormat="1" ht="16.5" customHeight="1" spans="1:14">
      <c r="A1954" s="8" t="s">
        <v>1728</v>
      </c>
      <c r="B1954" s="9" t="s">
        <v>2134</v>
      </c>
      <c r="C1954" s="8" t="s">
        <v>138</v>
      </c>
      <c r="D1954" s="9" t="s">
        <v>139</v>
      </c>
      <c r="E1954" s="9" t="s">
        <v>1792</v>
      </c>
      <c r="F1954" s="10">
        <v>2</v>
      </c>
      <c r="G1954" s="11">
        <v>10</v>
      </c>
      <c r="H1954" s="9" t="s">
        <v>1792</v>
      </c>
      <c r="I1954" s="13">
        <v>44125</v>
      </c>
      <c r="J1954" s="12">
        <v>44859</v>
      </c>
      <c r="K1954" s="9" t="s">
        <v>1792</v>
      </c>
      <c r="L1954" s="9" t="s">
        <v>1792</v>
      </c>
      <c r="M1954" s="12">
        <v>44859</v>
      </c>
      <c r="N1954" s="5" t="s">
        <v>1809</v>
      </c>
    </row>
    <row r="1955" s="1" customFormat="1" ht="16.5" customHeight="1" spans="1:14">
      <c r="A1955" s="4" t="s">
        <v>1728</v>
      </c>
      <c r="B1955" s="5" t="s">
        <v>2134</v>
      </c>
      <c r="C1955" s="4" t="s">
        <v>2106</v>
      </c>
      <c r="D1955" s="5" t="s">
        <v>2107</v>
      </c>
      <c r="E1955" s="5" t="s">
        <v>1792</v>
      </c>
      <c r="F1955" s="6">
        <v>1</v>
      </c>
      <c r="G1955" s="7">
        <v>10</v>
      </c>
      <c r="H1955" s="5" t="s">
        <v>1792</v>
      </c>
      <c r="I1955" s="12">
        <v>44125</v>
      </c>
      <c r="J1955" s="13">
        <v>44859</v>
      </c>
      <c r="K1955" s="5" t="s">
        <v>1792</v>
      </c>
      <c r="L1955" s="5" t="s">
        <v>1792</v>
      </c>
      <c r="M1955" s="13">
        <v>44859</v>
      </c>
      <c r="N1955" s="9" t="s">
        <v>1809</v>
      </c>
    </row>
    <row r="1956" s="1" customFormat="1" ht="16.5" customHeight="1" spans="1:14">
      <c r="A1956" s="8" t="s">
        <v>1728</v>
      </c>
      <c r="B1956" s="9" t="s">
        <v>2134</v>
      </c>
      <c r="C1956" s="8" t="s">
        <v>2108</v>
      </c>
      <c r="D1956" s="9" t="s">
        <v>2109</v>
      </c>
      <c r="E1956" s="9" t="s">
        <v>1792</v>
      </c>
      <c r="F1956" s="10">
        <v>1</v>
      </c>
      <c r="G1956" s="11">
        <v>10</v>
      </c>
      <c r="H1956" s="9" t="s">
        <v>1792</v>
      </c>
      <c r="I1956" s="13">
        <v>44125</v>
      </c>
      <c r="J1956" s="12">
        <v>44859</v>
      </c>
      <c r="K1956" s="9" t="s">
        <v>1792</v>
      </c>
      <c r="L1956" s="9" t="s">
        <v>1792</v>
      </c>
      <c r="M1956" s="12">
        <v>44859</v>
      </c>
      <c r="N1956" s="5" t="s">
        <v>1809</v>
      </c>
    </row>
    <row r="1957" s="1" customFormat="1" ht="16.5" customHeight="1" spans="1:14">
      <c r="A1957" s="4" t="s">
        <v>1728</v>
      </c>
      <c r="B1957" s="5" t="s">
        <v>2134</v>
      </c>
      <c r="C1957" s="4" t="s">
        <v>2110</v>
      </c>
      <c r="D1957" s="5" t="s">
        <v>2111</v>
      </c>
      <c r="E1957" s="5" t="s">
        <v>1792</v>
      </c>
      <c r="F1957" s="6">
        <v>1</v>
      </c>
      <c r="G1957" s="7">
        <v>10</v>
      </c>
      <c r="H1957" s="5" t="s">
        <v>1792</v>
      </c>
      <c r="I1957" s="12">
        <v>44125</v>
      </c>
      <c r="J1957" s="13">
        <v>44859</v>
      </c>
      <c r="K1957" s="5" t="s">
        <v>1792</v>
      </c>
      <c r="L1957" s="5" t="s">
        <v>1792</v>
      </c>
      <c r="M1957" s="13">
        <v>44859</v>
      </c>
      <c r="N1957" s="9" t="s">
        <v>1809</v>
      </c>
    </row>
    <row r="1958" s="1" customFormat="1" ht="16.5" customHeight="1" spans="1:14">
      <c r="A1958" s="8" t="s">
        <v>1728</v>
      </c>
      <c r="B1958" s="9" t="s">
        <v>2134</v>
      </c>
      <c r="C1958" s="8" t="s">
        <v>1960</v>
      </c>
      <c r="D1958" s="9" t="s">
        <v>1961</v>
      </c>
      <c r="E1958" s="9" t="s">
        <v>1792</v>
      </c>
      <c r="F1958" s="10">
        <v>1</v>
      </c>
      <c r="G1958" s="11">
        <v>10</v>
      </c>
      <c r="H1958" s="9" t="s">
        <v>1792</v>
      </c>
      <c r="I1958" s="13">
        <v>44125</v>
      </c>
      <c r="J1958" s="12">
        <v>44859</v>
      </c>
      <c r="K1958" s="9" t="s">
        <v>1792</v>
      </c>
      <c r="L1958" s="9" t="s">
        <v>1792</v>
      </c>
      <c r="M1958" s="12">
        <v>44859</v>
      </c>
      <c r="N1958" s="5" t="s">
        <v>1809</v>
      </c>
    </row>
    <row r="1959" s="1" customFormat="1" ht="16.5" customHeight="1" spans="1:14">
      <c r="A1959" s="4" t="s">
        <v>1728</v>
      </c>
      <c r="B1959" s="5" t="s">
        <v>2134</v>
      </c>
      <c r="C1959" s="4" t="s">
        <v>2086</v>
      </c>
      <c r="D1959" s="5" t="s">
        <v>2087</v>
      </c>
      <c r="E1959" s="5" t="s">
        <v>1792</v>
      </c>
      <c r="F1959" s="6">
        <v>1</v>
      </c>
      <c r="G1959" s="7">
        <v>10</v>
      </c>
      <c r="H1959" s="5" t="s">
        <v>1792</v>
      </c>
      <c r="I1959" s="12">
        <v>44125</v>
      </c>
      <c r="J1959" s="13">
        <v>44859</v>
      </c>
      <c r="K1959" s="5" t="s">
        <v>1792</v>
      </c>
      <c r="L1959" s="5" t="s">
        <v>1792</v>
      </c>
      <c r="M1959" s="13">
        <v>44859</v>
      </c>
      <c r="N1959" s="9" t="s">
        <v>1809</v>
      </c>
    </row>
    <row r="1960" s="1" customFormat="1" ht="16.5" customHeight="1" spans="1:14">
      <c r="A1960" s="8" t="s">
        <v>1728</v>
      </c>
      <c r="B1960" s="9" t="s">
        <v>2134</v>
      </c>
      <c r="C1960" s="8" t="s">
        <v>1313</v>
      </c>
      <c r="D1960" s="9" t="s">
        <v>2117</v>
      </c>
      <c r="E1960" s="9" t="s">
        <v>1792</v>
      </c>
      <c r="F1960" s="10">
        <v>1</v>
      </c>
      <c r="G1960" s="11">
        <v>10</v>
      </c>
      <c r="H1960" s="9" t="s">
        <v>1792</v>
      </c>
      <c r="I1960" s="13">
        <v>44125</v>
      </c>
      <c r="J1960" s="12">
        <v>44859</v>
      </c>
      <c r="K1960" s="9" t="s">
        <v>1792</v>
      </c>
      <c r="L1960" s="9" t="s">
        <v>1792</v>
      </c>
      <c r="M1960" s="12">
        <v>44859</v>
      </c>
      <c r="N1960" s="5" t="s">
        <v>1809</v>
      </c>
    </row>
    <row r="1961" s="1" customFormat="1" ht="16.5" customHeight="1" spans="1:14">
      <c r="A1961" s="4" t="s">
        <v>1728</v>
      </c>
      <c r="B1961" s="5" t="s">
        <v>2134</v>
      </c>
      <c r="C1961" s="4" t="s">
        <v>1316</v>
      </c>
      <c r="D1961" s="5" t="s">
        <v>1317</v>
      </c>
      <c r="E1961" s="5" t="s">
        <v>1792</v>
      </c>
      <c r="F1961" s="6">
        <v>1</v>
      </c>
      <c r="G1961" s="7">
        <v>10</v>
      </c>
      <c r="H1961" s="5" t="s">
        <v>1792</v>
      </c>
      <c r="I1961" s="12">
        <v>44125</v>
      </c>
      <c r="J1961" s="13">
        <v>44859</v>
      </c>
      <c r="K1961" s="5" t="s">
        <v>1792</v>
      </c>
      <c r="L1961" s="5" t="s">
        <v>1792</v>
      </c>
      <c r="M1961" s="13">
        <v>44859</v>
      </c>
      <c r="N1961" s="9" t="s">
        <v>1809</v>
      </c>
    </row>
    <row r="1962" s="1" customFormat="1" ht="16.5" customHeight="1" spans="1:14">
      <c r="A1962" s="8" t="s">
        <v>1728</v>
      </c>
      <c r="B1962" s="9" t="s">
        <v>2134</v>
      </c>
      <c r="C1962" s="8" t="s">
        <v>1318</v>
      </c>
      <c r="D1962" s="9" t="s">
        <v>1319</v>
      </c>
      <c r="E1962" s="9" t="s">
        <v>1792</v>
      </c>
      <c r="F1962" s="10">
        <v>1</v>
      </c>
      <c r="G1962" s="11">
        <v>10</v>
      </c>
      <c r="H1962" s="9" t="s">
        <v>1792</v>
      </c>
      <c r="I1962" s="13">
        <v>44125</v>
      </c>
      <c r="J1962" s="12">
        <v>44859</v>
      </c>
      <c r="K1962" s="9" t="s">
        <v>1792</v>
      </c>
      <c r="L1962" s="9" t="s">
        <v>1792</v>
      </c>
      <c r="M1962" s="12">
        <v>44859</v>
      </c>
      <c r="N1962" s="5" t="s">
        <v>1809</v>
      </c>
    </row>
    <row r="1963" s="1" customFormat="1" ht="16.5" customHeight="1" spans="1:14">
      <c r="A1963" s="4" t="s">
        <v>1728</v>
      </c>
      <c r="B1963" s="5" t="s">
        <v>2134</v>
      </c>
      <c r="C1963" s="4" t="s">
        <v>1320</v>
      </c>
      <c r="D1963" s="5" t="s">
        <v>1321</v>
      </c>
      <c r="E1963" s="5" t="s">
        <v>1792</v>
      </c>
      <c r="F1963" s="6">
        <v>1</v>
      </c>
      <c r="G1963" s="7">
        <v>10</v>
      </c>
      <c r="H1963" s="5" t="s">
        <v>1792</v>
      </c>
      <c r="I1963" s="12">
        <v>44125</v>
      </c>
      <c r="J1963" s="13">
        <v>44859</v>
      </c>
      <c r="K1963" s="5" t="s">
        <v>1792</v>
      </c>
      <c r="L1963" s="5" t="s">
        <v>1792</v>
      </c>
      <c r="M1963" s="13">
        <v>44859</v>
      </c>
      <c r="N1963" s="9" t="s">
        <v>1809</v>
      </c>
    </row>
    <row r="1964" s="1" customFormat="1" ht="16.5" customHeight="1" spans="1:14">
      <c r="A1964" s="8" t="s">
        <v>1728</v>
      </c>
      <c r="B1964" s="9" t="s">
        <v>2134</v>
      </c>
      <c r="C1964" s="8" t="s">
        <v>1322</v>
      </c>
      <c r="D1964" s="9" t="s">
        <v>2088</v>
      </c>
      <c r="E1964" s="9" t="s">
        <v>1792</v>
      </c>
      <c r="F1964" s="10">
        <v>1</v>
      </c>
      <c r="G1964" s="11">
        <v>10</v>
      </c>
      <c r="H1964" s="9" t="s">
        <v>1792</v>
      </c>
      <c r="I1964" s="13">
        <v>44125</v>
      </c>
      <c r="J1964" s="12">
        <v>44859</v>
      </c>
      <c r="K1964" s="9" t="s">
        <v>1792</v>
      </c>
      <c r="L1964" s="9" t="s">
        <v>1792</v>
      </c>
      <c r="M1964" s="12">
        <v>44859</v>
      </c>
      <c r="N1964" s="5" t="s">
        <v>1809</v>
      </c>
    </row>
    <row r="1965" s="1" customFormat="1" ht="16.5" customHeight="1" spans="1:14">
      <c r="A1965" s="4" t="s">
        <v>1728</v>
      </c>
      <c r="B1965" s="5" t="s">
        <v>2134</v>
      </c>
      <c r="C1965" s="4" t="s">
        <v>1331</v>
      </c>
      <c r="D1965" s="5" t="s">
        <v>1332</v>
      </c>
      <c r="E1965" s="5" t="s">
        <v>1792</v>
      </c>
      <c r="F1965" s="6">
        <v>1</v>
      </c>
      <c r="G1965" s="7">
        <v>10</v>
      </c>
      <c r="H1965" s="5" t="s">
        <v>1792</v>
      </c>
      <c r="I1965" s="12">
        <v>44125</v>
      </c>
      <c r="J1965" s="13">
        <v>44859</v>
      </c>
      <c r="K1965" s="5" t="s">
        <v>1792</v>
      </c>
      <c r="L1965" s="5" t="s">
        <v>1792</v>
      </c>
      <c r="M1965" s="13">
        <v>44859</v>
      </c>
      <c r="N1965" s="9" t="s">
        <v>1809</v>
      </c>
    </row>
    <row r="1966" s="1" customFormat="1" ht="16.5" customHeight="1" spans="1:14">
      <c r="A1966" s="8" t="s">
        <v>1728</v>
      </c>
      <c r="B1966" s="9" t="s">
        <v>2134</v>
      </c>
      <c r="C1966" s="8" t="s">
        <v>1335</v>
      </c>
      <c r="D1966" s="9" t="s">
        <v>1336</v>
      </c>
      <c r="E1966" s="9" t="s">
        <v>1792</v>
      </c>
      <c r="F1966" s="10">
        <v>1</v>
      </c>
      <c r="G1966" s="11">
        <v>10</v>
      </c>
      <c r="H1966" s="9" t="s">
        <v>1792</v>
      </c>
      <c r="I1966" s="13">
        <v>44125</v>
      </c>
      <c r="J1966" s="12">
        <v>44859</v>
      </c>
      <c r="K1966" s="9" t="s">
        <v>1792</v>
      </c>
      <c r="L1966" s="9" t="s">
        <v>1792</v>
      </c>
      <c r="M1966" s="12">
        <v>44859</v>
      </c>
      <c r="N1966" s="5" t="s">
        <v>1809</v>
      </c>
    </row>
    <row r="1967" s="1" customFormat="1" ht="16.5" customHeight="1" spans="1:14">
      <c r="A1967" s="4" t="s">
        <v>1728</v>
      </c>
      <c r="B1967" s="5" t="s">
        <v>2134</v>
      </c>
      <c r="C1967" s="4" t="s">
        <v>1337</v>
      </c>
      <c r="D1967" s="5" t="s">
        <v>1338</v>
      </c>
      <c r="E1967" s="5" t="s">
        <v>1792</v>
      </c>
      <c r="F1967" s="6">
        <v>1</v>
      </c>
      <c r="G1967" s="7">
        <v>10</v>
      </c>
      <c r="H1967" s="5" t="s">
        <v>1792</v>
      </c>
      <c r="I1967" s="12">
        <v>44125</v>
      </c>
      <c r="J1967" s="13">
        <v>44859</v>
      </c>
      <c r="K1967" s="5" t="s">
        <v>1792</v>
      </c>
      <c r="L1967" s="5" t="s">
        <v>1792</v>
      </c>
      <c r="M1967" s="13">
        <v>44859</v>
      </c>
      <c r="N1967" s="9" t="s">
        <v>1809</v>
      </c>
    </row>
    <row r="1968" s="1" customFormat="1" ht="16.5" customHeight="1" spans="1:14">
      <c r="A1968" s="8" t="s">
        <v>1728</v>
      </c>
      <c r="B1968" s="9" t="s">
        <v>2134</v>
      </c>
      <c r="C1968" s="8" t="s">
        <v>1339</v>
      </c>
      <c r="D1968" s="9" t="s">
        <v>1340</v>
      </c>
      <c r="E1968" s="9" t="s">
        <v>1792</v>
      </c>
      <c r="F1968" s="10">
        <v>1</v>
      </c>
      <c r="G1968" s="11">
        <v>10</v>
      </c>
      <c r="H1968" s="9" t="s">
        <v>1792</v>
      </c>
      <c r="I1968" s="13">
        <v>44125</v>
      </c>
      <c r="J1968" s="12">
        <v>44859</v>
      </c>
      <c r="K1968" s="9" t="s">
        <v>1792</v>
      </c>
      <c r="L1968" s="9" t="s">
        <v>1792</v>
      </c>
      <c r="M1968" s="12">
        <v>44859</v>
      </c>
      <c r="N1968" s="5" t="s">
        <v>1809</v>
      </c>
    </row>
    <row r="1969" s="1" customFormat="1" ht="16.5" customHeight="1" spans="1:14">
      <c r="A1969" s="4" t="s">
        <v>1728</v>
      </c>
      <c r="B1969" s="5" t="s">
        <v>2134</v>
      </c>
      <c r="C1969" s="4" t="s">
        <v>1505</v>
      </c>
      <c r="D1969" s="5" t="s">
        <v>1506</v>
      </c>
      <c r="E1969" s="5" t="s">
        <v>1792</v>
      </c>
      <c r="F1969" s="6">
        <v>1</v>
      </c>
      <c r="G1969" s="7">
        <v>10</v>
      </c>
      <c r="H1969" s="5" t="s">
        <v>1792</v>
      </c>
      <c r="I1969" s="12">
        <v>44125</v>
      </c>
      <c r="J1969" s="13">
        <v>44859</v>
      </c>
      <c r="K1969" s="5" t="s">
        <v>1792</v>
      </c>
      <c r="L1969" s="5" t="s">
        <v>1792</v>
      </c>
      <c r="M1969" s="13">
        <v>44859</v>
      </c>
      <c r="N1969" s="9" t="s">
        <v>1809</v>
      </c>
    </row>
    <row r="1970" s="1" customFormat="1" ht="16.5" customHeight="1" spans="1:14">
      <c r="A1970" s="8" t="s">
        <v>1728</v>
      </c>
      <c r="B1970" s="9" t="s">
        <v>2134</v>
      </c>
      <c r="C1970" s="8" t="s">
        <v>1512</v>
      </c>
      <c r="D1970" s="9" t="s">
        <v>1513</v>
      </c>
      <c r="E1970" s="9" t="s">
        <v>1792</v>
      </c>
      <c r="F1970" s="10">
        <v>1</v>
      </c>
      <c r="G1970" s="11">
        <v>10</v>
      </c>
      <c r="H1970" s="9" t="s">
        <v>1792</v>
      </c>
      <c r="I1970" s="13">
        <v>44125</v>
      </c>
      <c r="J1970" s="12">
        <v>44859</v>
      </c>
      <c r="K1970" s="9" t="s">
        <v>1792</v>
      </c>
      <c r="L1970" s="9" t="s">
        <v>1792</v>
      </c>
      <c r="M1970" s="12">
        <v>44859</v>
      </c>
      <c r="N1970" s="5" t="s">
        <v>1809</v>
      </c>
    </row>
    <row r="1971" s="1" customFormat="1" ht="16.5" customHeight="1" spans="1:14">
      <c r="A1971" s="4" t="s">
        <v>1728</v>
      </c>
      <c r="B1971" s="5" t="s">
        <v>2134</v>
      </c>
      <c r="C1971" s="4" t="s">
        <v>1642</v>
      </c>
      <c r="D1971" s="5" t="s">
        <v>2072</v>
      </c>
      <c r="E1971" s="5" t="s">
        <v>1792</v>
      </c>
      <c r="F1971" s="6">
        <v>1</v>
      </c>
      <c r="G1971" s="7">
        <v>10</v>
      </c>
      <c r="H1971" s="5" t="s">
        <v>1792</v>
      </c>
      <c r="I1971" s="12">
        <v>44125</v>
      </c>
      <c r="J1971" s="13">
        <v>44859</v>
      </c>
      <c r="K1971" s="5" t="s">
        <v>1792</v>
      </c>
      <c r="L1971" s="5" t="s">
        <v>1792</v>
      </c>
      <c r="M1971" s="13">
        <v>44859</v>
      </c>
      <c r="N1971" s="9" t="s">
        <v>1809</v>
      </c>
    </row>
    <row r="1972" s="1" customFormat="1" ht="16.5" customHeight="1" spans="1:14">
      <c r="A1972" s="8" t="s">
        <v>1728</v>
      </c>
      <c r="B1972" s="9" t="s">
        <v>2134</v>
      </c>
      <c r="C1972" s="8" t="s">
        <v>1819</v>
      </c>
      <c r="D1972" s="9" t="s">
        <v>1820</v>
      </c>
      <c r="E1972" s="9" t="s">
        <v>1792</v>
      </c>
      <c r="F1972" s="10">
        <v>1</v>
      </c>
      <c r="G1972" s="11">
        <v>10</v>
      </c>
      <c r="H1972" s="9" t="s">
        <v>1792</v>
      </c>
      <c r="I1972" s="13">
        <v>44317</v>
      </c>
      <c r="J1972" s="12">
        <v>44859</v>
      </c>
      <c r="K1972" s="9" t="s">
        <v>1792</v>
      </c>
      <c r="L1972" s="9" t="s">
        <v>1792</v>
      </c>
      <c r="M1972" s="12">
        <v>44859</v>
      </c>
      <c r="N1972" s="5" t="s">
        <v>1809</v>
      </c>
    </row>
    <row r="1973" s="1" customFormat="1" ht="16.5" customHeight="1" spans="1:14">
      <c r="A1973" s="4" t="s">
        <v>1728</v>
      </c>
      <c r="B1973" s="5" t="s">
        <v>2134</v>
      </c>
      <c r="C1973" s="4" t="s">
        <v>1684</v>
      </c>
      <c r="D1973" s="5" t="s">
        <v>1685</v>
      </c>
      <c r="E1973" s="5" t="s">
        <v>1792</v>
      </c>
      <c r="F1973" s="6">
        <v>1</v>
      </c>
      <c r="G1973" s="7">
        <v>10</v>
      </c>
      <c r="H1973" s="5" t="s">
        <v>1792</v>
      </c>
      <c r="I1973" s="12">
        <v>44125</v>
      </c>
      <c r="J1973" s="13">
        <v>44859</v>
      </c>
      <c r="K1973" s="5" t="s">
        <v>1792</v>
      </c>
      <c r="L1973" s="5" t="s">
        <v>1792</v>
      </c>
      <c r="M1973" s="13">
        <v>44859</v>
      </c>
      <c r="N1973" s="9" t="s">
        <v>1809</v>
      </c>
    </row>
    <row r="1974" s="1" customFormat="1" ht="16.5" customHeight="1" spans="1:14">
      <c r="A1974" s="8" t="s">
        <v>1728</v>
      </c>
      <c r="B1974" s="9" t="s">
        <v>2134</v>
      </c>
      <c r="C1974" s="8" t="s">
        <v>1686</v>
      </c>
      <c r="D1974" s="9" t="s">
        <v>1687</v>
      </c>
      <c r="E1974" s="9" t="s">
        <v>1792</v>
      </c>
      <c r="F1974" s="10">
        <v>1</v>
      </c>
      <c r="G1974" s="11">
        <v>10</v>
      </c>
      <c r="H1974" s="9" t="s">
        <v>1792</v>
      </c>
      <c r="I1974" s="13">
        <v>44125</v>
      </c>
      <c r="J1974" s="12">
        <v>44859</v>
      </c>
      <c r="K1974" s="9" t="s">
        <v>1792</v>
      </c>
      <c r="L1974" s="9" t="s">
        <v>1792</v>
      </c>
      <c r="M1974" s="12">
        <v>44859</v>
      </c>
      <c r="N1974" s="5" t="s">
        <v>1809</v>
      </c>
    </row>
    <row r="1975" s="1" customFormat="1" ht="16.5" customHeight="1" spans="1:14">
      <c r="A1975" s="4" t="s">
        <v>1728</v>
      </c>
      <c r="B1975" s="5" t="s">
        <v>2134</v>
      </c>
      <c r="C1975" s="4" t="s">
        <v>1692</v>
      </c>
      <c r="D1975" s="5" t="s">
        <v>1693</v>
      </c>
      <c r="E1975" s="5" t="s">
        <v>1792</v>
      </c>
      <c r="F1975" s="6">
        <v>1</v>
      </c>
      <c r="G1975" s="7">
        <v>10</v>
      </c>
      <c r="H1975" s="5" t="s">
        <v>1792</v>
      </c>
      <c r="I1975" s="12">
        <v>44125</v>
      </c>
      <c r="J1975" s="13">
        <v>44859</v>
      </c>
      <c r="K1975" s="5" t="s">
        <v>1792</v>
      </c>
      <c r="L1975" s="5" t="s">
        <v>1792</v>
      </c>
      <c r="M1975" s="13">
        <v>44859</v>
      </c>
      <c r="N1975" s="9" t="s">
        <v>1809</v>
      </c>
    </row>
    <row r="1976" s="1" customFormat="1" ht="16.5" customHeight="1" spans="1:14">
      <c r="A1976" s="8" t="s">
        <v>1728</v>
      </c>
      <c r="B1976" s="9" t="s">
        <v>2134</v>
      </c>
      <c r="C1976" s="8" t="s">
        <v>1694</v>
      </c>
      <c r="D1976" s="9" t="s">
        <v>1695</v>
      </c>
      <c r="E1976" s="9" t="s">
        <v>1792</v>
      </c>
      <c r="F1976" s="10">
        <v>1</v>
      </c>
      <c r="G1976" s="11">
        <v>10</v>
      </c>
      <c r="H1976" s="9" t="s">
        <v>1792</v>
      </c>
      <c r="I1976" s="13">
        <v>44125</v>
      </c>
      <c r="J1976" s="12">
        <v>44859</v>
      </c>
      <c r="K1976" s="9" t="s">
        <v>1792</v>
      </c>
      <c r="L1976" s="9" t="s">
        <v>1792</v>
      </c>
      <c r="M1976" s="12">
        <v>44859</v>
      </c>
      <c r="N1976" s="5" t="s">
        <v>1809</v>
      </c>
    </row>
    <row r="1977" s="1" customFormat="1" ht="16.5" customHeight="1" spans="1:14">
      <c r="A1977" s="4" t="s">
        <v>1728</v>
      </c>
      <c r="B1977" s="5" t="s">
        <v>2134</v>
      </c>
      <c r="C1977" s="4" t="s">
        <v>1697</v>
      </c>
      <c r="D1977" s="5" t="s">
        <v>1698</v>
      </c>
      <c r="E1977" s="5" t="s">
        <v>1792</v>
      </c>
      <c r="F1977" s="6">
        <v>1</v>
      </c>
      <c r="G1977" s="7">
        <v>10</v>
      </c>
      <c r="H1977" s="5" t="s">
        <v>1792</v>
      </c>
      <c r="I1977" s="12">
        <v>44125</v>
      </c>
      <c r="J1977" s="13">
        <v>44859</v>
      </c>
      <c r="K1977" s="5" t="s">
        <v>1792</v>
      </c>
      <c r="L1977" s="5" t="s">
        <v>1792</v>
      </c>
      <c r="M1977" s="13">
        <v>44859</v>
      </c>
      <c r="N1977" s="9" t="s">
        <v>1809</v>
      </c>
    </row>
    <row r="1978" s="1" customFormat="1" ht="16.5" customHeight="1" spans="1:14">
      <c r="A1978" s="8" t="s">
        <v>1728</v>
      </c>
      <c r="B1978" s="9" t="s">
        <v>2134</v>
      </c>
      <c r="C1978" s="8" t="s">
        <v>1731</v>
      </c>
      <c r="D1978" s="9" t="s">
        <v>2135</v>
      </c>
      <c r="E1978" s="9" t="s">
        <v>1792</v>
      </c>
      <c r="F1978" s="10">
        <v>1</v>
      </c>
      <c r="G1978" s="11">
        <v>10</v>
      </c>
      <c r="H1978" s="9" t="s">
        <v>1792</v>
      </c>
      <c r="I1978" s="13">
        <v>44125</v>
      </c>
      <c r="J1978" s="12">
        <v>44859</v>
      </c>
      <c r="K1978" s="9" t="s">
        <v>1792</v>
      </c>
      <c r="L1978" s="9" t="s">
        <v>1792</v>
      </c>
      <c r="M1978" s="12">
        <v>44859</v>
      </c>
      <c r="N1978" s="5" t="s">
        <v>1809</v>
      </c>
    </row>
    <row r="1979" s="1" customFormat="1" ht="16.5" customHeight="1" spans="1:14">
      <c r="A1979" s="4" t="s">
        <v>1731</v>
      </c>
      <c r="B1979" s="5" t="s">
        <v>2135</v>
      </c>
      <c r="C1979" s="4" t="s">
        <v>1763</v>
      </c>
      <c r="D1979" s="5" t="s">
        <v>2131</v>
      </c>
      <c r="E1979" s="5" t="s">
        <v>1792</v>
      </c>
      <c r="F1979" s="6">
        <v>0.127</v>
      </c>
      <c r="G1979" s="7">
        <v>990</v>
      </c>
      <c r="H1979" s="5" t="s">
        <v>1792</v>
      </c>
      <c r="I1979" s="12">
        <v>44136</v>
      </c>
      <c r="J1979" s="13">
        <v>44859</v>
      </c>
      <c r="K1979" s="5" t="s">
        <v>1792</v>
      </c>
      <c r="L1979" s="5" t="s">
        <v>1792</v>
      </c>
      <c r="M1979" s="13">
        <v>44859</v>
      </c>
      <c r="N1979" s="9" t="s">
        <v>1809</v>
      </c>
    </row>
    <row r="1980" s="1" customFormat="1" ht="16.5" customHeight="1" spans="1:14">
      <c r="A1980" s="8" t="s">
        <v>1731</v>
      </c>
      <c r="B1980" s="9" t="s">
        <v>2135</v>
      </c>
      <c r="C1980" s="8" t="s">
        <v>1766</v>
      </c>
      <c r="D1980" s="9" t="s">
        <v>2130</v>
      </c>
      <c r="E1980" s="9" t="s">
        <v>1792</v>
      </c>
      <c r="F1980" s="10">
        <v>0.43</v>
      </c>
      <c r="G1980" s="11">
        <v>990</v>
      </c>
      <c r="H1980" s="9" t="s">
        <v>1792</v>
      </c>
      <c r="I1980" s="13">
        <v>44136</v>
      </c>
      <c r="J1980" s="12">
        <v>44859</v>
      </c>
      <c r="K1980" s="9" t="s">
        <v>1792</v>
      </c>
      <c r="L1980" s="9" t="s">
        <v>1792</v>
      </c>
      <c r="M1980" s="12">
        <v>44859</v>
      </c>
      <c r="N1980" s="5" t="s">
        <v>1809</v>
      </c>
    </row>
  </sheetData>
  <autoFilter ref="A1:N1980">
    <extLst/>
  </autoFilter>
  <pageMargins left="0.7" right="0.7" top="0.75" bottom="0.75" header="0.3" footer="0.3"/>
  <pageSetup paperSize="9" orientation="portrait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终结零件清单</vt:lpstr>
      <vt:lpstr>系统输入清单</vt:lpstr>
      <vt:lpstr>终结BOM清单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2022-10-12T02:49:00Z</dcterms:created>
  <dcterms:modified xsi:type="dcterms:W3CDTF">2022-10-26T05:20:26Z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170954F8992743DBAE81C41A9DAA8F18</vt:lpwstr>
  </property>
  <property fmtid="{D5CDD505-2E9C-101B-9397-08002B2CF9AE}" pid="3" name="KSOProductBuildVer">
    <vt:lpwstr>2052-11.1.0.11365</vt:lpwstr>
  </property>
</Properties>
</file>