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/>
  </bookViews>
  <sheets>
    <sheet name="K1-BOM" sheetId="7" r:id="rId1"/>
    <sheet name="K1涉及物料" sheetId="2" state="hidden" r:id="rId2"/>
    <sheet name="新增工艺流程" sheetId="3" state="hidden" r:id="rId3"/>
    <sheet name="新增生产线" sheetId="4" state="hidden" r:id="rId4"/>
    <sheet name="新增零件" sheetId="5" state="hidden" r:id="rId5"/>
    <sheet name="终结零件清单" sheetId="10" state="hidden" r:id="rId6"/>
    <sheet name="终结BOM清单" sheetId="9" state="hidden" r:id="rId7"/>
  </sheets>
  <definedNames>
    <definedName name="_xlnm._FilterDatabase" localSheetId="0" hidden="1">'K1-BOM'!$A$2:$F$582</definedName>
    <definedName name="_xlnm._FilterDatabase" localSheetId="1" hidden="1">K1涉及物料!$A$1:$AO$769</definedName>
    <definedName name="_xlnm._FilterDatabase" localSheetId="5" hidden="1">终结零件清单!$A$1:$AL$1736</definedName>
    <definedName name="_xlnm._FilterDatabase" localSheetId="6" hidden="1">终结BOM清单!$A$1:$N$1980</definedName>
  </definedNames>
  <calcPr calcId="144525"/>
</workbook>
</file>

<file path=xl/comments1.xml><?xml version="1.0" encoding="utf-8"?>
<comments xmlns="http://schemas.openxmlformats.org/spreadsheetml/2006/main">
  <authors>
    <author>风雷</author>
  </authors>
  <commentList>
    <comment ref="J2" authorId="0">
      <text>
        <r>
          <rPr>
            <b/>
            <sz val="9"/>
            <rFont val="宋体"/>
            <charset val="134"/>
          </rPr>
          <t>吕孝腾:</t>
        </r>
        <r>
          <rPr>
            <sz val="9"/>
            <rFont val="宋体"/>
            <charset val="134"/>
          </rPr>
          <t xml:space="preserve">
10月1日之后送货的与潍坊结算，开票抬头是潍坊光华荣昌（详见附件）。
注意：正在变更营业地址，目前开票信息是没有更改的。如不急可待变更完成后再开票。</t>
        </r>
      </text>
    </comment>
  </commentList>
</comments>
</file>

<file path=xl/comments2.xml><?xml version="1.0" encoding="utf-8"?>
<comments xmlns="http://schemas.openxmlformats.org/spreadsheetml/2006/main">
  <authors>
    <author>风雷</author>
  </authors>
  <commentList>
    <comment ref="J2" authorId="0">
      <text>
        <r>
          <rPr>
            <b/>
            <sz val="9"/>
            <rFont val="宋体"/>
            <charset val="134"/>
          </rPr>
          <t>吕孝腾:</t>
        </r>
        <r>
          <rPr>
            <sz val="9"/>
            <rFont val="宋体"/>
            <charset val="134"/>
          </rPr>
          <t xml:space="preserve">
10月1日之后送货的与潍坊结算，开票抬头是潍坊光华荣昌（详见附件）。
注意：正在变更营业地址，目前开票信息是没有更改的。如不急可待变更完成后再开票。</t>
        </r>
      </text>
    </comment>
  </commentList>
</comments>
</file>

<file path=xl/sharedStrings.xml><?xml version="1.0" encoding="utf-8"?>
<sst xmlns="http://schemas.openxmlformats.org/spreadsheetml/2006/main" count="40541" uniqueCount="4219">
  <si>
    <t>零部件号</t>
  </si>
  <si>
    <t>零件名称</t>
  </si>
  <si>
    <t>河北现调货供应商</t>
  </si>
  <si>
    <t>供应商</t>
  </si>
  <si>
    <t>采购负责人</t>
  </si>
  <si>
    <r>
      <t xml:space="preserve">原潍坊价目表
</t>
    </r>
    <r>
      <rPr>
        <sz val="8"/>
        <color rgb="FFFF0000"/>
        <rFont val="宋体"/>
        <charset val="134"/>
        <scheme val="minor"/>
      </rPr>
      <t>仅供参考</t>
    </r>
  </si>
  <si>
    <t>供货河北价格（未税）</t>
  </si>
  <si>
    <t>供货潍坊价格（未税）</t>
  </si>
  <si>
    <t>年度合同与价格协议签订情况</t>
  </si>
  <si>
    <t>供应商发票</t>
  </si>
  <si>
    <t>预计完成时间</t>
  </si>
  <si>
    <t>备注</t>
  </si>
  <si>
    <t>SLT0000355</t>
  </si>
  <si>
    <t>深灰仿皮头枕布套</t>
  </si>
  <si>
    <t>？</t>
  </si>
  <si>
    <t>周建</t>
  </si>
  <si>
    <t>SLT0000356</t>
  </si>
  <si>
    <t>深灰仿皮窄车司机背布套</t>
  </si>
  <si>
    <t>SLT0000357</t>
  </si>
  <si>
    <t>深灰仿皮窄车司机座布套</t>
  </si>
  <si>
    <t>SLT0000373</t>
  </si>
  <si>
    <t>深灰仿皮窄车副司机背布套</t>
  </si>
  <si>
    <t>SLT0000679</t>
  </si>
  <si>
    <t>k1窄车中间座布套深灰仿皮</t>
  </si>
  <si>
    <t>SLT0000680</t>
  </si>
  <si>
    <t>K1窄车中间背布套深灰仿皮</t>
  </si>
  <si>
    <t>SLT0000681</t>
  </si>
  <si>
    <t>k1窄车中间头枕布套深灰仿皮</t>
  </si>
  <si>
    <t>SLT0000207</t>
  </si>
  <si>
    <t>6486加长折叠背布套14,15人二排</t>
  </si>
  <si>
    <t>SLT0000208</t>
  </si>
  <si>
    <t>6486加长折叠座布套14,15人二排</t>
  </si>
  <si>
    <t>SLT0002038</t>
  </si>
  <si>
    <t>K1四人联体左背布套深灰仿皮</t>
  </si>
  <si>
    <t>SLT0002040</t>
  </si>
  <si>
    <t>K1四人联体左座布套深灰仿皮</t>
  </si>
  <si>
    <t>SLT0002041</t>
  </si>
  <si>
    <t>K1二三排单人背布套深灰仿皮布套</t>
  </si>
  <si>
    <t>SLT0002045</t>
  </si>
  <si>
    <t>左舵深灰仿皮二排单人座布套</t>
  </si>
  <si>
    <t>SLT0002044</t>
  </si>
  <si>
    <t>K1左舵三排单人座深灰仿皮布套</t>
  </si>
  <si>
    <t>SLT0002037</t>
  </si>
  <si>
    <t>K1四人联体右背布套深灰仿皮</t>
  </si>
  <si>
    <t>SLT0002039</t>
  </si>
  <si>
    <t>深灰仿皮四人联体右座布套</t>
  </si>
  <si>
    <t>BFA0000030</t>
  </si>
  <si>
    <t>M8螺栓</t>
  </si>
  <si>
    <t>保定市京苑汽车装饰配件厂</t>
  </si>
  <si>
    <t>吴英格</t>
  </si>
  <si>
    <t>BFA0000038</t>
  </si>
  <si>
    <t>销轴（跨坐用）</t>
  </si>
  <si>
    <t>SLT0000233</t>
  </si>
  <si>
    <t>K1二排折叠座骨架跨座骨架</t>
  </si>
  <si>
    <t>SLT0000234</t>
  </si>
  <si>
    <t>6486三排折叠腿U型骨架</t>
  </si>
  <si>
    <t>SLT0000235</t>
  </si>
  <si>
    <t>6486小拉杆骨架</t>
  </si>
  <si>
    <t>BEC0010212</t>
  </si>
  <si>
    <t>K1副驾座椅SBR</t>
  </si>
  <si>
    <t>北京美好生活</t>
  </si>
  <si>
    <t>北京美好生活家居用品有限公司</t>
  </si>
  <si>
    <t>BFA0000024</t>
  </si>
  <si>
    <t>自攻钉4*10</t>
  </si>
  <si>
    <t>北京浦东三浦标准件有限公司</t>
  </si>
  <si>
    <t>纪内蒙</t>
  </si>
  <si>
    <t>BFA0000035</t>
  </si>
  <si>
    <t>自攻钉十字螺栓M6*25</t>
  </si>
  <si>
    <t>BFA0000477</t>
  </si>
  <si>
    <t>六角头螺栓M10*35镀黑锌</t>
  </si>
  <si>
    <t>BFA0000858</t>
  </si>
  <si>
    <t>六角头螺栓M10*25镀黑锌</t>
  </si>
  <si>
    <t>BFA0010098</t>
  </si>
  <si>
    <t>平垫圈φ10黑色</t>
  </si>
  <si>
    <t>BFA0010099</t>
  </si>
  <si>
    <t>弹簧垫圈φ10黑色</t>
  </si>
  <si>
    <t>BFA0000016</t>
  </si>
  <si>
    <t>原机十字螺丝6*16</t>
  </si>
  <si>
    <t>BFA0000031</t>
  </si>
  <si>
    <t>内六角螺栓8*25</t>
  </si>
  <si>
    <t>BFA0000032</t>
  </si>
  <si>
    <t>内六角螺丝8*40</t>
  </si>
  <si>
    <t>BFA0010100</t>
  </si>
  <si>
    <t>开口销2.5*16</t>
  </si>
  <si>
    <t>BFA0000042</t>
  </si>
  <si>
    <t>自锁螺母M10</t>
  </si>
  <si>
    <t>BFA0000019</t>
  </si>
  <si>
    <t>盖母黑M8</t>
  </si>
  <si>
    <t>BFA0000001</t>
  </si>
  <si>
    <t>C型钉</t>
  </si>
  <si>
    <t>天津金庄新材料科技有限公司</t>
  </si>
  <si>
    <r>
      <t>沧州崇文晟源机械制造有限公司</t>
    </r>
    <r>
      <rPr>
        <sz val="8"/>
        <color rgb="FF000000"/>
        <rFont val="Arial"/>
        <charset val="0"/>
      </rPr>
      <t xml:space="preserve">
</t>
    </r>
    <r>
      <rPr>
        <sz val="8"/>
        <color rgb="FF000000"/>
        <rFont val="宋体"/>
        <charset val="0"/>
      </rPr>
      <t>天津金庄新材料科技有限公司</t>
    </r>
  </si>
  <si>
    <t>SLT0000326</t>
  </si>
  <si>
    <t>K1宽体正司机左内滑轨B滑轨B</t>
  </si>
  <si>
    <t>江苏力乐汽车部件股份有限公司</t>
  </si>
  <si>
    <t>常州华阳万联汽车附件有限公司</t>
  </si>
  <si>
    <t>SLT0000327</t>
  </si>
  <si>
    <t>K1宽体正司机左外滑轨B滑轨B</t>
  </si>
  <si>
    <t>SLT0000361</t>
  </si>
  <si>
    <t>K1宽体副司机右内滑轨B滑轨B</t>
  </si>
  <si>
    <t>SLT0000362</t>
  </si>
  <si>
    <t>K1宽体副司机右外滑轨B滑轨B</t>
  </si>
  <si>
    <t>SLT0001950</t>
  </si>
  <si>
    <t>手柄轴电泳K1</t>
  </si>
  <si>
    <t>河北光华荣昌汽车部件有限公司</t>
  </si>
  <si>
    <t>电泳车间</t>
  </si>
  <si>
    <t>SLT0000316</t>
  </si>
  <si>
    <t>K1司机背泡沫（宽车）</t>
  </si>
  <si>
    <t>发泡车间</t>
  </si>
  <si>
    <t>SLT0000317</t>
  </si>
  <si>
    <t>K1司机座泡沫（宽车）</t>
  </si>
  <si>
    <t>SLT0000661</t>
  </si>
  <si>
    <t>K1中间座泡沫（窄体）</t>
  </si>
  <si>
    <t>SLT0000671</t>
  </si>
  <si>
    <t>欧曼中间背泡沫</t>
  </si>
  <si>
    <t>SLT0000386</t>
  </si>
  <si>
    <t>K1乘客双人左背泡沫</t>
  </si>
  <si>
    <t>SLT0000388</t>
  </si>
  <si>
    <t>K1乘客双人右背泡沫（三点式）</t>
  </si>
  <si>
    <t>SLT0000467</t>
  </si>
  <si>
    <t>K1乘客一排三人座分体左</t>
  </si>
  <si>
    <t>SLT0000387</t>
  </si>
  <si>
    <t>K1乘客双人座泡沫左舵</t>
  </si>
  <si>
    <t>SLT0000404</t>
  </si>
  <si>
    <t>K1单人座泡沫（左舵）</t>
  </si>
  <si>
    <t>SLT0000405</t>
  </si>
  <si>
    <t>K1单人背泡沫</t>
  </si>
  <si>
    <t>SLT0000510</t>
  </si>
  <si>
    <t>K1侧翻左座泡沫</t>
  </si>
  <si>
    <t>SLT0000511</t>
  </si>
  <si>
    <t>K1侧翻左背泡沫</t>
  </si>
  <si>
    <t>SLT0000532</t>
  </si>
  <si>
    <t>K1侧翻右座泡沫</t>
  </si>
  <si>
    <t>SLT0000533</t>
  </si>
  <si>
    <t>K1侧翻右背泡沫</t>
  </si>
  <si>
    <t>SLT0000572</t>
  </si>
  <si>
    <t>K1乘客双人右背泡沫右舵</t>
  </si>
  <si>
    <t>SLT0000580</t>
  </si>
  <si>
    <t>K1乘客双人座泡沫右舵</t>
  </si>
  <si>
    <t>SLT0000561</t>
  </si>
  <si>
    <t>K1单人座泡沫（右舵）</t>
  </si>
  <si>
    <t>SLT0000556</t>
  </si>
  <si>
    <t>K1四人联体右背泡沫</t>
  </si>
  <si>
    <t>SLT0000557</t>
  </si>
  <si>
    <t>K1四人联体右座泡沫</t>
  </si>
  <si>
    <t>SLT0000443</t>
  </si>
  <si>
    <t>K1四人联体左背泡沫</t>
  </si>
  <si>
    <t>SLT0000444</t>
  </si>
  <si>
    <t>K1四人联体左座泡沫</t>
  </si>
  <si>
    <t>SLT0000626</t>
  </si>
  <si>
    <t>K1窄车三排三人座泡沫</t>
  </si>
  <si>
    <t>SLT0000627</t>
  </si>
  <si>
    <t>K1窄车三排三人背泡沫</t>
  </si>
  <si>
    <t>SLT0000168</t>
  </si>
  <si>
    <t>6486司机背泡沫</t>
  </si>
  <si>
    <t>SLT0000169</t>
  </si>
  <si>
    <t>6486正司机垫泡沫（含骨架）短</t>
  </si>
  <si>
    <t>SLT0000344</t>
  </si>
  <si>
    <t>K1司机座泡沫窄体460</t>
  </si>
  <si>
    <t>SLT0000345</t>
  </si>
  <si>
    <t>K1司机背泡沫窄体460</t>
  </si>
  <si>
    <t>SLT0000182</t>
  </si>
  <si>
    <t>6486副司机垫泡沫含骨架）长</t>
  </si>
  <si>
    <t>SLT0000421</t>
  </si>
  <si>
    <t>6486前翻6人背泡沫</t>
  </si>
  <si>
    <t>SLT0000422</t>
  </si>
  <si>
    <t>6486前翻6人座泡沫</t>
  </si>
  <si>
    <t>SLT0000484</t>
  </si>
  <si>
    <t>KI5990双人座泡沫</t>
  </si>
  <si>
    <t>SLT0000478</t>
  </si>
  <si>
    <t>K1三人背泡沫（窄体）</t>
  </si>
  <si>
    <t>SLT0000479</t>
  </si>
  <si>
    <t>K1三人联体座泡沫窄体</t>
  </si>
  <si>
    <t>SLT0000205</t>
  </si>
  <si>
    <t>6486跨背泡沫含骨架</t>
  </si>
  <si>
    <t>SLT0000228</t>
  </si>
  <si>
    <t>6486折叠座泡沫(新）</t>
  </si>
  <si>
    <t>SLT0000488</t>
  </si>
  <si>
    <t>前翻10人座三点式泡沫</t>
  </si>
  <si>
    <t>SLT0000489</t>
  </si>
  <si>
    <t>前翻10人背三点式泡沫</t>
  </si>
  <si>
    <t>SLT0000546</t>
  </si>
  <si>
    <t>K1一排四人座泡沫</t>
  </si>
  <si>
    <t>SLT0000547</t>
  </si>
  <si>
    <t>K1一排四人联体三人背泡沫</t>
  </si>
  <si>
    <t>SLT0000571</t>
  </si>
  <si>
    <t>K1乘客一排三人座右舵新泡沫</t>
  </si>
  <si>
    <t>SLT0000600</t>
  </si>
  <si>
    <t>K1窄12座侧翻左背泡沫</t>
  </si>
  <si>
    <t>SLT0000601</t>
  </si>
  <si>
    <t>K1窄12座侧翻左座泡沫</t>
  </si>
  <si>
    <t>SLT0000589</t>
  </si>
  <si>
    <t>K1窄12座侧翻右背泡沫</t>
  </si>
  <si>
    <t>SLT0000590</t>
  </si>
  <si>
    <t>K1窄12座侧翻右座泡沫</t>
  </si>
  <si>
    <t>SLT0000608</t>
  </si>
  <si>
    <t>K1乘客双人座泡沫窄体</t>
  </si>
  <si>
    <t>SLT0000609</t>
  </si>
  <si>
    <t>K1乘客双人背泡沫窄体</t>
  </si>
  <si>
    <t>SLT0000643</t>
  </si>
  <si>
    <t>K1单人座泡沫（窄体）</t>
  </si>
  <si>
    <t>SLT0000644</t>
  </si>
  <si>
    <t>K1单人背泡沫窄体三排</t>
  </si>
  <si>
    <t>SLT0000649</t>
  </si>
  <si>
    <t>K1侧翻左背窄体15人</t>
  </si>
  <si>
    <t>SLT0000652</t>
  </si>
  <si>
    <t>K1单人背泡沫窄体四排</t>
  </si>
  <si>
    <t>SLT0000662</t>
  </si>
  <si>
    <t>K1中间背泡沫（窄体）</t>
  </si>
  <si>
    <t>SLT0000663</t>
  </si>
  <si>
    <t>KI中间座头枕泡沫</t>
  </si>
  <si>
    <t>SLT0001036</t>
  </si>
  <si>
    <t>K1三人联体背泡沫宽车</t>
  </si>
  <si>
    <t>SLT0001037</t>
  </si>
  <si>
    <t>K1一排三人座泡沫联体背宽车</t>
  </si>
  <si>
    <t>SLT0001043</t>
  </si>
  <si>
    <t>K1乘客马来左背右舵泡沫100</t>
  </si>
  <si>
    <t>SLT0001044</t>
  </si>
  <si>
    <t>K1乘客马来右背泡沫右舵201R</t>
  </si>
  <si>
    <t>SLT0001045</t>
  </si>
  <si>
    <t>K1马来双人座泡沫窄右舵</t>
  </si>
  <si>
    <t>SLT0001053</t>
  </si>
  <si>
    <t>K1马来单人座泡沫窄右舵</t>
  </si>
  <si>
    <t>SLT0001863</t>
  </si>
  <si>
    <t>K1窄车右舵三人座泡沫</t>
  </si>
  <si>
    <t>SLT0001130</t>
  </si>
  <si>
    <t>K1窄车右舵单人座泡沫</t>
  </si>
  <si>
    <t>SLT0001131</t>
  </si>
  <si>
    <t>K1窄车右舵双人座泡沫</t>
  </si>
  <si>
    <t>SLT0001857</t>
  </si>
  <si>
    <t>K1窄车侧翻右背泡沫15人</t>
  </si>
  <si>
    <t>BFA0000124</t>
  </si>
  <si>
    <t>码钉</t>
  </si>
  <si>
    <t>高新区中正五金店</t>
  </si>
  <si>
    <t>临采</t>
  </si>
  <si>
    <t>SLT0002703</t>
  </si>
  <si>
    <t>M4亮白PET标签纸60*20*2000张（单排）</t>
  </si>
  <si>
    <t>北京场景智能科技有限公司</t>
  </si>
  <si>
    <t>合肥光码科技有限公司</t>
  </si>
  <si>
    <t>SLT0000518</t>
  </si>
  <si>
    <t>K1侧翻座（左）骨架</t>
  </si>
  <si>
    <t>河北新强力机械制造有限公司</t>
  </si>
  <si>
    <t>刘志富</t>
  </si>
  <si>
    <t>SLT0000536</t>
  </si>
  <si>
    <t>K1侧翻座（右）骨架</t>
  </si>
  <si>
    <t>SLT0000594</t>
  </si>
  <si>
    <t>K1侧翻座（左）（小）骨架</t>
  </si>
  <si>
    <t>SLT0000605</t>
  </si>
  <si>
    <t>K1侧翻座（右）（小）骨架</t>
  </si>
  <si>
    <t>BAS0000002</t>
  </si>
  <si>
    <t>轴套6486</t>
  </si>
  <si>
    <t>黄骅汇铭汽车部件有限公司</t>
  </si>
  <si>
    <t>吕孝腾</t>
  </si>
  <si>
    <t>BFA0000036</t>
  </si>
  <si>
    <t>销轴6486</t>
  </si>
  <si>
    <t>BSP0000001</t>
  </si>
  <si>
    <t>拉簧6486</t>
  </si>
  <si>
    <t>SLT0002352</t>
  </si>
  <si>
    <t>滑键带锁止骨架</t>
  </si>
  <si>
    <t>黄骅津华汽车部件有限公司</t>
  </si>
  <si>
    <t>BAS0000003</t>
  </si>
  <si>
    <t>K1轴胶套</t>
  </si>
  <si>
    <t>旗锐</t>
  </si>
  <si>
    <t>黄骅旗锐（原渤海庆丰）</t>
  </si>
  <si>
    <t>SLT0000204</t>
  </si>
  <si>
    <t>折叠跨座椅腿装饰罩小件-注塑件</t>
  </si>
  <si>
    <t>黄骅旗锐（原黄骅亚征）</t>
  </si>
  <si>
    <t>SLT0000442</t>
  </si>
  <si>
    <t>K1 四人连体绝缘板骨架</t>
  </si>
  <si>
    <t>黄骅市常郭镇街西纸箱厂</t>
  </si>
  <si>
    <t>SLT0000324</t>
  </si>
  <si>
    <t>K1宽车正司机背骨架</t>
  </si>
  <si>
    <t>黄骅市广亿汽车部件有限公司</t>
  </si>
  <si>
    <t>SLT0000349</t>
  </si>
  <si>
    <t>K1窄车正司机背骨架</t>
  </si>
  <si>
    <t>SLT0000420</t>
  </si>
  <si>
    <t>G9铰链右骨架</t>
  </si>
  <si>
    <t>SLT0000429</t>
  </si>
  <si>
    <t>G9-6座一排双人垫骨架</t>
  </si>
  <si>
    <t>SLT0000430</t>
  </si>
  <si>
    <t>K1-G9-6座一排支腿骨架</t>
  </si>
  <si>
    <t>SLT0000614</t>
  </si>
  <si>
    <t>G7铰链左(小)骨架</t>
  </si>
  <si>
    <t>SLT0000433</t>
  </si>
  <si>
    <t>K1窄车铰链左骨架</t>
  </si>
  <si>
    <t>SLT0000434</t>
  </si>
  <si>
    <t>K1窄车铰链右骨架</t>
  </si>
  <si>
    <t>SLT0000435</t>
  </si>
  <si>
    <t>G9前翻手柄骨架</t>
  </si>
  <si>
    <t>SLT0000437</t>
  </si>
  <si>
    <t>G9-6座二排双人垫骨架</t>
  </si>
  <si>
    <t>SLT0000438</t>
  </si>
  <si>
    <t>K1-G9-6座二排支腿骨架</t>
  </si>
  <si>
    <t>SLT0000439</t>
  </si>
  <si>
    <t>K1-G9-6座翻滚骨架</t>
  </si>
  <si>
    <t>SLT0000492</t>
  </si>
  <si>
    <t>G9-10人一排三人座骨架</t>
  </si>
  <si>
    <t>SLT0000615</t>
  </si>
  <si>
    <t>G7铰链右（大）骨架</t>
  </si>
  <si>
    <t>SLT0000618</t>
  </si>
  <si>
    <t>K1-G7一排双人垫骨架</t>
  </si>
  <si>
    <t>SLT0000619</t>
  </si>
  <si>
    <t>K1-G7一排支腿骨架</t>
  </si>
  <si>
    <t>SLT0000621</t>
  </si>
  <si>
    <t>K1-G7二排双人垫骨架</t>
  </si>
  <si>
    <t>SLT0000622</t>
  </si>
  <si>
    <t>K1-G7二排支腿骨架</t>
  </si>
  <si>
    <t>SLT0000623</t>
  </si>
  <si>
    <t>K1-G7翻滚骨架</t>
  </si>
  <si>
    <t>SLT0000634</t>
  </si>
  <si>
    <t>G7-10人一排三人座骨架</t>
  </si>
  <si>
    <t>SLT0001066</t>
  </si>
  <si>
    <t>K1窄车三排三人翻滚支架前翻10人骨架</t>
  </si>
  <si>
    <t>SLT0001067</t>
  </si>
  <si>
    <t>G7-10人三排三人座骨架</t>
  </si>
  <si>
    <t>SLT0001068</t>
  </si>
  <si>
    <t>G7-10人三排座支腿骨架</t>
  </si>
  <si>
    <t>SLT0001070</t>
  </si>
  <si>
    <t>6486十人铰链K1长轴骨架</t>
  </si>
  <si>
    <t>SLT0002701</t>
  </si>
  <si>
    <t>K1-6486十人铰链（大）</t>
  </si>
  <si>
    <t>SLT0001817</t>
  </si>
  <si>
    <t>G9-10人三排三人座骨架</t>
  </si>
  <si>
    <t>SLT0001947</t>
  </si>
  <si>
    <t>G9-10人三排座支腿骨架</t>
  </si>
  <si>
    <t>SLT0000394</t>
  </si>
  <si>
    <t>K1双人左背骨架</t>
  </si>
  <si>
    <t>黄骅市恒伟五金制品有限公司</t>
  </si>
  <si>
    <t>SLT0000395</t>
  </si>
  <si>
    <t>K1双人右背（三点式）骨架</t>
  </si>
  <si>
    <t>SLT0000408</t>
  </si>
  <si>
    <t>K1单人背（带头枕）骨架</t>
  </si>
  <si>
    <t>SLT0000517</t>
  </si>
  <si>
    <t>K1侧翻背（新）大侧翻背骨架三点式（新状态）</t>
  </si>
  <si>
    <t>SLT0000578</t>
  </si>
  <si>
    <t>K1双人右置左背带安全盒骨架</t>
  </si>
  <si>
    <t>SLT0000462</t>
  </si>
  <si>
    <t>K1四人联体背右（三点）骨架</t>
  </si>
  <si>
    <t>SLT0000449</t>
  </si>
  <si>
    <t>K1四人联体背左（三点）骨架</t>
  </si>
  <si>
    <t>SLT0000630</t>
  </si>
  <si>
    <t>K1窄车左舵三排三人背骨架-联体背（三点式）</t>
  </si>
  <si>
    <t>SLT0000551</t>
  </si>
  <si>
    <t>K1单人背（无头枕）骨架</t>
  </si>
  <si>
    <t>SLT0000552</t>
  </si>
  <si>
    <t>K1一排四人三人靠背骨架（右舵）</t>
  </si>
  <si>
    <t>SLT0000558</t>
  </si>
  <si>
    <t>K1第二排双人连体背骨架无头枕带扶手固定板</t>
  </si>
  <si>
    <t>SLT0000568</t>
  </si>
  <si>
    <t>K1四人连体左背无头枕骨架</t>
  </si>
  <si>
    <t>SLT0000569</t>
  </si>
  <si>
    <t>K1四人连体右背（无头枕骨架</t>
  </si>
  <si>
    <t>SLT0000595</t>
  </si>
  <si>
    <t>K1-1.5侧翻左背骨架（单头枕）</t>
  </si>
  <si>
    <t>SLT0000604</t>
  </si>
  <si>
    <t>K1侧翻背1.5侧翻右背骨架(单头枕 三点式）</t>
  </si>
  <si>
    <t>SLT0000638</t>
  </si>
  <si>
    <t>K1窄车二排双人联体背骨架（带头枕扶手）三点式</t>
  </si>
  <si>
    <t>SLT0000651</t>
  </si>
  <si>
    <t>K1侧翻背左（不带头枕）骨架</t>
  </si>
  <si>
    <t>SLT0001035</t>
  </si>
  <si>
    <t>宽车一排三人联体背无头枕骨架(无头枕）骨架</t>
  </si>
  <si>
    <t>SLT0001041</t>
  </si>
  <si>
    <t>K1出口马来西亚左背骨架骨架</t>
  </si>
  <si>
    <t>SLT0001042</t>
  </si>
  <si>
    <t>K1出口马来西亚右背骨架骨架</t>
  </si>
  <si>
    <t>SLT0000244</t>
  </si>
  <si>
    <t>k1头枕包装膜</t>
  </si>
  <si>
    <t>黄骅市建昌塑料制品有限公司</t>
  </si>
  <si>
    <t>SLT0000322</t>
  </si>
  <si>
    <t>k1司机背包装膜宽车</t>
  </si>
  <si>
    <t>SLT0000323</t>
  </si>
  <si>
    <t>k1司机座包装膜宽车</t>
  </si>
  <si>
    <t>SLT0000232</t>
  </si>
  <si>
    <t>6486跨座（膜）</t>
  </si>
  <si>
    <t>SLT0000245</t>
  </si>
  <si>
    <t>k1单人背包装膜</t>
  </si>
  <si>
    <t>SLT0000340</t>
  </si>
  <si>
    <t>k1司机背包装膜窄车</t>
  </si>
  <si>
    <t>SLT0000469</t>
  </si>
  <si>
    <t>k1三人座包装膜</t>
  </si>
  <si>
    <t>SLT0000392</t>
  </si>
  <si>
    <t>k1双人座包装膜</t>
  </si>
  <si>
    <t>SLT0000246</t>
  </si>
  <si>
    <t>k1单人座包装膜</t>
  </si>
  <si>
    <t>SLT0000515</t>
  </si>
  <si>
    <t>k1侧翻背包装膜</t>
  </si>
  <si>
    <t>SLT0000516</t>
  </si>
  <si>
    <t>k1侧翻座包装膜</t>
  </si>
  <si>
    <t>SLT0000008</t>
  </si>
  <si>
    <t>k1连体座包装膜</t>
  </si>
  <si>
    <t>SLT0000447</t>
  </si>
  <si>
    <t>k1双人连体背包装膜</t>
  </si>
  <si>
    <t>SLT0000482</t>
  </si>
  <si>
    <t>k1三人背包装膜</t>
  </si>
  <si>
    <t>SLT0000341</t>
  </si>
  <si>
    <t>k1司机座包装膜窄车</t>
  </si>
  <si>
    <t>SLT0000425</t>
  </si>
  <si>
    <t>k1翻滚背包装膜</t>
  </si>
  <si>
    <t>SLT0000426</t>
  </si>
  <si>
    <t>k1翻滚座包装膜</t>
  </si>
  <si>
    <t>SLT0000231</t>
  </si>
  <si>
    <t>6486折叠背塑料（膜）</t>
  </si>
  <si>
    <t>SLT0000550</t>
  </si>
  <si>
    <t>M4重卡卧铺包装膜</t>
  </si>
  <si>
    <t>SHT0000570</t>
  </si>
  <si>
    <t>尼龙垫-1033E</t>
  </si>
  <si>
    <t>黄骅市顺亿汽车部件有限公司</t>
  </si>
  <si>
    <t>SLT0000674</t>
  </si>
  <si>
    <t>K1宽车中间座骨架（侧面铁板凹凸不平）</t>
  </si>
  <si>
    <t>黄骅市泰行汽车配件有限公司</t>
  </si>
  <si>
    <t>SLT0000675</t>
  </si>
  <si>
    <t>K1中间背（宽车）骨架（带木板）</t>
  </si>
  <si>
    <t>SLT0000667</t>
  </si>
  <si>
    <t>K1窄体中间背不带木板骨架骨架</t>
  </si>
  <si>
    <t>SLT0000668</t>
  </si>
  <si>
    <t>K1窄体中间座骨架（侧面铁板平口）</t>
  </si>
  <si>
    <t>SLT0000670</t>
  </si>
  <si>
    <t>K1 A2折叠板宽车弯把骨架</t>
  </si>
  <si>
    <t>黄骅市鑫祺汽车配件有限公司</t>
  </si>
  <si>
    <t>SLT0000660</t>
  </si>
  <si>
    <t>K1 A2折叠板窄车直把骨架</t>
  </si>
  <si>
    <t>SLT0000378</t>
  </si>
  <si>
    <t>K1扶手黑</t>
  </si>
  <si>
    <t>黄骅市亚征汽车配件有限公司</t>
  </si>
  <si>
    <t>SBS0010171</t>
  </si>
  <si>
    <t>K1扶手黑米黄色</t>
  </si>
  <si>
    <t>SBS0010031</t>
  </si>
  <si>
    <t>司机右护盖火山黑色</t>
  </si>
  <si>
    <t>黄骅市雍丰塑料制品有限公司</t>
  </si>
  <si>
    <t>SBS0010032</t>
  </si>
  <si>
    <t>司机左护盖火山黑色</t>
  </si>
  <si>
    <t>SBS0010033</t>
  </si>
  <si>
    <t>司机塑胶解锁手把火山黑色</t>
  </si>
  <si>
    <t>SBS0010034</t>
  </si>
  <si>
    <t>司机右衬板火山黑色</t>
  </si>
  <si>
    <t>SBS0010035</t>
  </si>
  <si>
    <t>司机左衬板火山黑色</t>
  </si>
  <si>
    <t>SBS0010036</t>
  </si>
  <si>
    <t>头枕主插管火山黑色</t>
  </si>
  <si>
    <t>SBS0010037</t>
  </si>
  <si>
    <t>头枕副插管火山黑色</t>
  </si>
  <si>
    <t>SBS0010038</t>
  </si>
  <si>
    <t>副司机右护盖火山黑色</t>
  </si>
  <si>
    <t>SBS0010039</t>
  </si>
  <si>
    <t>副司机左护盖火山黑色</t>
  </si>
  <si>
    <t>SBS0010040</t>
  </si>
  <si>
    <t>副司机塑胶解锁手把火山黑色</t>
  </si>
  <si>
    <t>SBS0010077</t>
  </si>
  <si>
    <t>杂物箱总成火山黑色</t>
  </si>
  <si>
    <t>SBS0010041</t>
  </si>
  <si>
    <t>双人左护盖火山黑色</t>
  </si>
  <si>
    <t>SBS0010042</t>
  </si>
  <si>
    <t>双人右护盖火山黑色</t>
  </si>
  <si>
    <t>SBS0010043</t>
  </si>
  <si>
    <t>双人中间右护盖火山黑色</t>
  </si>
  <si>
    <t>SBS0010044</t>
  </si>
  <si>
    <t>双人中间左护盖火山黑色</t>
  </si>
  <si>
    <t>SBS0010045</t>
  </si>
  <si>
    <t>一排三人右背左护盖火山黑色</t>
  </si>
  <si>
    <t>SBS0010046</t>
  </si>
  <si>
    <t>底座前护盖火山黑色</t>
  </si>
  <si>
    <t>SBS0010047</t>
  </si>
  <si>
    <t>底座后护盖火山黑色</t>
  </si>
  <si>
    <t>SBS0010048</t>
  </si>
  <si>
    <t>塑胶解锁左手把火山黑色</t>
  </si>
  <si>
    <t>SBS0010049</t>
  </si>
  <si>
    <t>塑胶解锁右手把火山黑色</t>
  </si>
  <si>
    <t>SBS0010051</t>
  </si>
  <si>
    <t>单人左护盖火山黑色</t>
  </si>
  <si>
    <t>SBS0010052</t>
  </si>
  <si>
    <t>单人右护盖火山黑色</t>
  </si>
  <si>
    <t>SBS0010059</t>
  </si>
  <si>
    <t>旋转支架罩壳火山黑色</t>
  </si>
  <si>
    <t>SBS0010063</t>
  </si>
  <si>
    <t>侧翻座椅左外罩壳火山黑色</t>
  </si>
  <si>
    <t>SBS0010064</t>
  </si>
  <si>
    <t>侧翻座椅左内罩壳火山黑色</t>
  </si>
  <si>
    <t>SBS0010065</t>
  </si>
  <si>
    <t>侧翻座椅左调角器手把总成火山黑色</t>
  </si>
  <si>
    <t>SLT0000521</t>
  </si>
  <si>
    <t>K1侧围挂钩</t>
  </si>
  <si>
    <t>SBS0010060</t>
  </si>
  <si>
    <t>侧翻座椅右外罩壳火山黑色</t>
  </si>
  <si>
    <t>SBS0010061</t>
  </si>
  <si>
    <t>侧翻座椅右内罩壳火山黑色</t>
  </si>
  <si>
    <t>SBS0010066</t>
  </si>
  <si>
    <t>侧翻座椅右调角器手把总成火山黑色</t>
  </si>
  <si>
    <t>SBS0010056</t>
  </si>
  <si>
    <t>右舵单人右护盖火山黑色</t>
  </si>
  <si>
    <t>SBS0010073</t>
  </si>
  <si>
    <t>四人联体座椅左护壳火山黑色</t>
  </si>
  <si>
    <t>SBS0010074</t>
  </si>
  <si>
    <t>四人联体座椅右护壳火山黑色</t>
  </si>
  <si>
    <t>SLT0000374</t>
  </si>
  <si>
    <t>K1解锁把手（左）双人</t>
  </si>
  <si>
    <t>SLT0000375</t>
  </si>
  <si>
    <t>K1解锁把手（右）双人</t>
  </si>
  <si>
    <t>SLT0000376</t>
  </si>
  <si>
    <t>K1底座护盖（前）</t>
  </si>
  <si>
    <t>SLT0000377</t>
  </si>
  <si>
    <t>K1底座护盖（后）</t>
  </si>
  <si>
    <t>SLT0000379</t>
  </si>
  <si>
    <t>K1双人护盖（左）注塑件</t>
  </si>
  <si>
    <t>SLT0000380</t>
  </si>
  <si>
    <t>K1双人护盖（右）注塑件</t>
  </si>
  <si>
    <t>SLT0000381</t>
  </si>
  <si>
    <t>K1双人中间护盖（左）注塑件</t>
  </si>
  <si>
    <t>SLT0000382</t>
  </si>
  <si>
    <t>K1双人中间护盖（右）注塑件</t>
  </si>
  <si>
    <t>SLT0000383</t>
  </si>
  <si>
    <t>K1背板注塑件</t>
  </si>
  <si>
    <t>SLT0000466</t>
  </si>
  <si>
    <t>K1右舵双人护罩右注塑件</t>
  </si>
  <si>
    <t>SLT0000440</t>
  </si>
  <si>
    <t>K1四人连体护盖（左）注塑件</t>
  </si>
  <si>
    <t>SLT0000441</t>
  </si>
  <si>
    <t>K1四人连体护盖（右）注塑件</t>
  </si>
  <si>
    <t>SBS0010166</t>
  </si>
  <si>
    <t>K1解锁把手（右）双人米黄色</t>
  </si>
  <si>
    <t>SBS0010168</t>
  </si>
  <si>
    <t>K1解锁把手（左）双人米黄色</t>
  </si>
  <si>
    <t>SBS0010170</t>
  </si>
  <si>
    <t>K1双人护盖（左）米黄色</t>
  </si>
  <si>
    <t>SBS0010172</t>
  </si>
  <si>
    <t>K1双人中间护盖（左）米黄色</t>
  </si>
  <si>
    <t>SBS0010173</t>
  </si>
  <si>
    <t>K1双人护盖（右）米黄色</t>
  </si>
  <si>
    <t>SBS0010174</t>
  </si>
  <si>
    <t>K1双人中间护盖（右）米黄色</t>
  </si>
  <si>
    <t>SBS0010175</t>
  </si>
  <si>
    <t>K1背板米黄色</t>
  </si>
  <si>
    <t>SBS0010176</t>
  </si>
  <si>
    <t>头枕副插管米黄色</t>
  </si>
  <si>
    <t>SBS0010177</t>
  </si>
  <si>
    <t>头枕主插管米黄色</t>
  </si>
  <si>
    <t>SBS0010178</t>
  </si>
  <si>
    <t>K1右舵双人护罩右米黄色</t>
  </si>
  <si>
    <t>SBS0010161</t>
  </si>
  <si>
    <t>K1四人连体护盖（左）米黄色</t>
  </si>
  <si>
    <t>SBS0010162</t>
  </si>
  <si>
    <t>K1四人连体护盖（右）米黄色</t>
  </si>
  <si>
    <t>SLT0000309</t>
  </si>
  <si>
    <t>K1司机衬板（左）</t>
  </si>
  <si>
    <t>SLT0000310</t>
  </si>
  <si>
    <t>K1司机衬板（右）</t>
  </si>
  <si>
    <t>SLT0000311</t>
  </si>
  <si>
    <t>K1司机解锁把手</t>
  </si>
  <si>
    <t>SLT0000312</t>
  </si>
  <si>
    <t>K1司机护盖（左）注塑件</t>
  </si>
  <si>
    <t>SLT0000313</t>
  </si>
  <si>
    <t>K1司机护盖（右）注塑件</t>
  </si>
  <si>
    <t>SLT0000358</t>
  </si>
  <si>
    <t>K1副司机解锁把手</t>
  </si>
  <si>
    <t>SLT0000359</t>
  </si>
  <si>
    <t>K1副司机护盖（左）注塑件</t>
  </si>
  <si>
    <t>SLT0000360</t>
  </si>
  <si>
    <t>K1副司机护盖（右）注塑件</t>
  </si>
  <si>
    <t>SLT0000402</t>
  </si>
  <si>
    <t>K1单人护盖（左）S注塑件</t>
  </si>
  <si>
    <t>SLT0000403</t>
  </si>
  <si>
    <t>K1单人护盖（右）S注塑件</t>
  </si>
  <si>
    <t>SLT0000465</t>
  </si>
  <si>
    <t>K1网兜（双人）</t>
  </si>
  <si>
    <t>SLT0000475</t>
  </si>
  <si>
    <t>K1窄车三人左护盖双人注塑件</t>
  </si>
  <si>
    <t>SLT0000476</t>
  </si>
  <si>
    <t>K1窄车三人护盖右双人注塑件</t>
  </si>
  <si>
    <t>SLT0000501</t>
  </si>
  <si>
    <t>K1侧翻把手（左）</t>
  </si>
  <si>
    <t>SLT0000502</t>
  </si>
  <si>
    <t>K1旋转支架罩壳</t>
  </si>
  <si>
    <t>SLT0000503</t>
  </si>
  <si>
    <t>K1侧翻罩壳（左外）主动注塑件</t>
  </si>
  <si>
    <t>SLT0000504</t>
  </si>
  <si>
    <t>K1侧翻罩壳（左内）被动注塑件</t>
  </si>
  <si>
    <t>SLT0000527</t>
  </si>
  <si>
    <t>K1侧翻把手（右）</t>
  </si>
  <si>
    <t>SLT0000528</t>
  </si>
  <si>
    <t>K1侧翻罩壳（右外）主动注塑件</t>
  </si>
  <si>
    <t>SLT0000529</t>
  </si>
  <si>
    <t>K1侧翻罩壳（右内）被动注塑件</t>
  </si>
  <si>
    <t>SLT0000544</t>
  </si>
  <si>
    <t>K1右舵双人中间护盖左注塑件</t>
  </si>
  <si>
    <t>SLT0000545</t>
  </si>
  <si>
    <t>K1右舵双人中间护盖右注塑件</t>
  </si>
  <si>
    <t>SLT0000560</t>
  </si>
  <si>
    <t>K1右舵单人护盖（左）R注塑件</t>
  </si>
  <si>
    <t>SLT0000641</t>
  </si>
  <si>
    <t>K1窄车单人护盖（左）注塑件</t>
  </si>
  <si>
    <t>SLT0000642</t>
  </si>
  <si>
    <t>K1窄车单人护盖（右）注塑件</t>
  </si>
  <si>
    <t>SHT0000568</t>
  </si>
  <si>
    <t>重卡中间座杂物箱浅灰</t>
  </si>
  <si>
    <t>SLT0001056</t>
  </si>
  <si>
    <t>K1背板新小注塑件</t>
  </si>
  <si>
    <t>SLT0000284</t>
  </si>
  <si>
    <t>K1插管（灰）</t>
  </si>
  <si>
    <t>SLT0000325</t>
  </si>
  <si>
    <t>K1宽车座盆骨架</t>
  </si>
  <si>
    <t>黄骅市长生汽车灯镜有限公司</t>
  </si>
  <si>
    <t>SLT0000470</t>
  </si>
  <si>
    <t>宽车左舵一排三人座（新）骨架</t>
  </si>
  <si>
    <t>SLT0000471</t>
  </si>
  <si>
    <t>K1右背左调角器连接板骨架</t>
  </si>
  <si>
    <t>SLT0000401</t>
  </si>
  <si>
    <t>K1宽车左舵二排双人骨架（三点式）</t>
  </si>
  <si>
    <t>SLT0000409</t>
  </si>
  <si>
    <t>K1二排单人座（宽车）骨架</t>
  </si>
  <si>
    <t>SLT0000412</t>
  </si>
  <si>
    <t>K1三排单人座（宽车）骨架</t>
  </si>
  <si>
    <t>BSP0000002</t>
  </si>
  <si>
    <t>侧翻折叠板拉簧</t>
  </si>
  <si>
    <t>SLT0000508</t>
  </si>
  <si>
    <t>K1侧翻左折叠板骨架</t>
  </si>
  <si>
    <t>SLT0000509</t>
  </si>
  <si>
    <t>K1前悬转支架左宽车骨架</t>
  </si>
  <si>
    <t>SLT0000524</t>
  </si>
  <si>
    <t>K1宽车左后旋转支架总成</t>
  </si>
  <si>
    <t>SLT0000530</t>
  </si>
  <si>
    <t>K1侧翻右折叠板骨架</t>
  </si>
  <si>
    <t>SLT0000531</t>
  </si>
  <si>
    <t>K1前悬转支架右宽车骨架</t>
  </si>
  <si>
    <t>SLT0000537</t>
  </si>
  <si>
    <t>K1宽车右后旋转支架总成</t>
  </si>
  <si>
    <t>SLT0000393</t>
  </si>
  <si>
    <t>K1宽车左舵一排双人座骨架（三点式）</t>
  </si>
  <si>
    <t>SLT0000463</t>
  </si>
  <si>
    <t>K1四排双人座骨架</t>
  </si>
  <si>
    <t>SLT0000413</t>
  </si>
  <si>
    <t>K1四排单人座(宽车）骨架</t>
  </si>
  <si>
    <t>SLT0000579</t>
  </si>
  <si>
    <t>K1宽车右舵一排双人座骨架（三点式）</t>
  </si>
  <si>
    <t>SLT0000582</t>
  </si>
  <si>
    <t>K1宽车右舵二排双人座骨架（三点式）</t>
  </si>
  <si>
    <t>SLT0000563</t>
  </si>
  <si>
    <t>K1宽车右舵二排单人座骨架</t>
  </si>
  <si>
    <t>SLT0000566</t>
  </si>
  <si>
    <t>K1宽车右舵三排单人座骨架</t>
  </si>
  <si>
    <t>SLT0000461</t>
  </si>
  <si>
    <t>K1四人联体右座（三点式骨架</t>
  </si>
  <si>
    <t>SLT0000448</t>
  </si>
  <si>
    <t>K1四人联体座左（三点）骨架</t>
  </si>
  <si>
    <t>SLT0001611</t>
  </si>
  <si>
    <t>K1宽车右舵四排单人座骨架</t>
  </si>
  <si>
    <t>SBS0010148</t>
  </si>
  <si>
    <t>窄车一排三人座骨架总成</t>
  </si>
  <si>
    <t>SBS0010150</t>
  </si>
  <si>
    <t>宽车二排双人座骨架总成</t>
  </si>
  <si>
    <t>SLT0000631</t>
  </si>
  <si>
    <t>窄体三排三人座(三点式）骨架</t>
  </si>
  <si>
    <t>SLT0000348</t>
  </si>
  <si>
    <t>K1窄体座盆骨架</t>
  </si>
  <si>
    <t>SLT0000473</t>
  </si>
  <si>
    <t>K1加长11人一排双人座骨架</t>
  </si>
  <si>
    <t>SLT0000483</t>
  </si>
  <si>
    <t>K1窄车长轴一排三人座骨架</t>
  </si>
  <si>
    <t>SLT0000487</t>
  </si>
  <si>
    <t>一排三人座骨架5990骨架</t>
  </si>
  <si>
    <t>SLT0000493</t>
  </si>
  <si>
    <t>K1二排单人座（5990骨架</t>
  </si>
  <si>
    <t>SLT0000495</t>
  </si>
  <si>
    <t>K1三排单人座（5990骨架</t>
  </si>
  <si>
    <t>SLT0000496</t>
  </si>
  <si>
    <t>K1加长11人二排双人座骨架</t>
  </si>
  <si>
    <t>SLT0000497</t>
  </si>
  <si>
    <t>二排双人座骨架5990骨架</t>
  </si>
  <si>
    <t>SLT0000498</t>
  </si>
  <si>
    <t>K1加长11人三排双人座骨架</t>
  </si>
  <si>
    <t>SLT0000553</t>
  </si>
  <si>
    <t>一排四人联体坐垫（右舵）骨架</t>
  </si>
  <si>
    <t>SLT0000559</t>
  </si>
  <si>
    <t>K1宽车右舵二排双人骨架（7251）</t>
  </si>
  <si>
    <t>SLT0000576</t>
  </si>
  <si>
    <t>宽车右舵一排三人座（新）骨架</t>
  </si>
  <si>
    <t>SLT0000577</t>
  </si>
  <si>
    <t>K1连接板（右舵）骨架</t>
  </si>
  <si>
    <t>SLT0000588</t>
  </si>
  <si>
    <t>1.5小侧翻窄车左前支架骨架9人座左前支架</t>
  </si>
  <si>
    <t>SLT0000597</t>
  </si>
  <si>
    <t>K1窄车左后旋转支架</t>
  </si>
  <si>
    <t>SLT0000599</t>
  </si>
  <si>
    <t>1.5小侧翻窄车右前支架骨架9人座左前支架</t>
  </si>
  <si>
    <t>SLT0000606</t>
  </si>
  <si>
    <t>K1窄车右后旋转支架</t>
  </si>
  <si>
    <t>SLT0000607</t>
  </si>
  <si>
    <t>K1双人座骨架带折叠座骨架</t>
  </si>
  <si>
    <t>SLT0000612</t>
  </si>
  <si>
    <t>K1窄车长轴二排三人骨架</t>
  </si>
  <si>
    <t>SLT0000613</t>
  </si>
  <si>
    <t>乘客第三排双人联5990骨架连体5990</t>
  </si>
  <si>
    <t>SLT0000635</t>
  </si>
  <si>
    <t>窄车左舵一排三人座骨架骨架</t>
  </si>
  <si>
    <t>SLT0000636</t>
  </si>
  <si>
    <t>窄车左舵二排三人座骨架骨架</t>
  </si>
  <si>
    <t>SLT0000637</t>
  </si>
  <si>
    <t>K1窄车三排双人座骨架</t>
  </si>
  <si>
    <t>SLT0000639</t>
  </si>
  <si>
    <t>窄车加长14人二排双人座骨架</t>
  </si>
  <si>
    <t>SLT0000640</t>
  </si>
  <si>
    <t>窄车加长14人三排双人座骨架</t>
  </si>
  <si>
    <t>SLT0000647</t>
  </si>
  <si>
    <t>K1窄车三排单人座骨架</t>
  </si>
  <si>
    <t>SLT0000648</t>
  </si>
  <si>
    <t>窄车前旋转支架左无头枕骨架</t>
  </si>
  <si>
    <t>SLT0000653</t>
  </si>
  <si>
    <t>K1窄车四排单人座骨架</t>
  </si>
  <si>
    <t>SLT0000654</t>
  </si>
  <si>
    <t>窄车加长14人二排单人座骨架</t>
  </si>
  <si>
    <t>SLT0000656</t>
  </si>
  <si>
    <t>窄车加长14人一排三人座骨架</t>
  </si>
  <si>
    <t>SLT0000657</t>
  </si>
  <si>
    <t>窄车长轴15座一排双人骨架</t>
  </si>
  <si>
    <t>SLT0000658</t>
  </si>
  <si>
    <t>窄车长轴15座二排双人骨架</t>
  </si>
  <si>
    <t>SLT0000659</t>
  </si>
  <si>
    <t>窄车长轴15座三排双人骨架</t>
  </si>
  <si>
    <t>SLT0001032</t>
  </si>
  <si>
    <t>K1一排三人联体座(老)骨架</t>
  </si>
  <si>
    <t>SLT0001038</t>
  </si>
  <si>
    <t>宽车左舵二排双人7251骨架-四不像7251</t>
  </si>
  <si>
    <t>SLT0001040</t>
  </si>
  <si>
    <t>K1出口马来一排双人骨架</t>
  </si>
  <si>
    <t>SLT0001598</t>
  </si>
  <si>
    <t>一排三人座骨架右5990骨架</t>
  </si>
  <si>
    <t>SLT0001052</t>
  </si>
  <si>
    <t>K1出口马来二排单人骨架</t>
  </si>
  <si>
    <t>SLT0001057</t>
  </si>
  <si>
    <t>二排单人座右舵（5990骨架</t>
  </si>
  <si>
    <t>SLT0001058</t>
  </si>
  <si>
    <t>K1出口马来三排单人骨架</t>
  </si>
  <si>
    <t>SLT0001060</t>
  </si>
  <si>
    <t>三排单人座右舵（5990骨架</t>
  </si>
  <si>
    <t>SLT0001062</t>
  </si>
  <si>
    <t>二排双人座骨架右5990骨架</t>
  </si>
  <si>
    <t>SLT0001063</t>
  </si>
  <si>
    <t>K1出口马来二排双人骨架</t>
  </si>
  <si>
    <t>SLT0001076</t>
  </si>
  <si>
    <t>三排双人座骨架右5990骨架</t>
  </si>
  <si>
    <t>SLT0001592</t>
  </si>
  <si>
    <t>K1窄车右舵一排三人座骨架</t>
  </si>
  <si>
    <t>SLT0001816</t>
  </si>
  <si>
    <t>K1窄车右舵三排单人座骨架</t>
  </si>
  <si>
    <t>SLT0001593</t>
  </si>
  <si>
    <t>K1窄车右舵二排双人座骨架</t>
  </si>
  <si>
    <t>SLT0001594</t>
  </si>
  <si>
    <t>K1窄车右舵三排双人座骨架</t>
  </si>
  <si>
    <t>SLT0002353</t>
  </si>
  <si>
    <t>窄车前旋转支架右无头枕骨架</t>
  </si>
  <si>
    <t>SLT0001596</t>
  </si>
  <si>
    <t>K1窄车右舵四排单人座骨架</t>
  </si>
  <si>
    <t>SLT0000474</t>
  </si>
  <si>
    <t>一排双人座骨架5990骨架</t>
  </si>
  <si>
    <t>SLT0000522</t>
  </si>
  <si>
    <t>K1侧翻挂钩支架</t>
  </si>
  <si>
    <t>黄骅万昌五金制品有限公司</t>
  </si>
  <si>
    <t>SLT0000218</t>
  </si>
  <si>
    <t>三人垫后排支架固定卡子小件-注塑件</t>
  </si>
  <si>
    <t>黄骅再兴汽车配件有限公司</t>
  </si>
  <si>
    <t>SLT0000328</t>
  </si>
  <si>
    <t>K1正司机调角器主动调角器</t>
  </si>
  <si>
    <t>SLT0000329</t>
  </si>
  <si>
    <t>K1正司机调角器被动调角器</t>
  </si>
  <si>
    <t>SLT0000330</t>
  </si>
  <si>
    <t>连接杆295调角器</t>
  </si>
  <si>
    <t>SLT0000363</t>
  </si>
  <si>
    <t>K1副司机调角器主动调角器</t>
  </si>
  <si>
    <t>SLT0000364</t>
  </si>
  <si>
    <t>K1副司机调角器被动调角器</t>
  </si>
  <si>
    <t>SLT0000396</t>
  </si>
  <si>
    <t>K1通用左主动调角器调角器</t>
  </si>
  <si>
    <t>SLT0000397</t>
  </si>
  <si>
    <t>K1左舵双人左背右被动调角器</t>
  </si>
  <si>
    <t>SLT0000398</t>
  </si>
  <si>
    <t>K1通用右主动调角器调角器</t>
  </si>
  <si>
    <t>SLT0000399</t>
  </si>
  <si>
    <t>左舵双人右背左被动调角器调角器（带螺丝）</t>
  </si>
  <si>
    <t>SLT0000410</t>
  </si>
  <si>
    <t>K1左舵单人右被动调角器调角器</t>
  </si>
  <si>
    <t>SLT0000519</t>
  </si>
  <si>
    <t>K1侧翻左调角器主动调角器</t>
  </si>
  <si>
    <t>SLT0000520</t>
  </si>
  <si>
    <t>K1侧翻左调角器被动调角器</t>
  </si>
  <si>
    <t>SLT0002351</t>
  </si>
  <si>
    <t>640连接杆调角器</t>
  </si>
  <si>
    <t>SLT0000542</t>
  </si>
  <si>
    <t>K1侧翻右调角器主动调角器</t>
  </si>
  <si>
    <t>SLT0000543</t>
  </si>
  <si>
    <t>K1侧翻右调角器被动调角器</t>
  </si>
  <si>
    <t>SLT0001050</t>
  </si>
  <si>
    <t>右舵双人左背右被动调角器调机器（带螺丝）</t>
  </si>
  <si>
    <t>SLT0001051</t>
  </si>
  <si>
    <t>K1右舵双人右背左被动调角器</t>
  </si>
  <si>
    <t>SLT0001054</t>
  </si>
  <si>
    <t>K1右舵单人左被动调角器调角器</t>
  </si>
  <si>
    <t>SLT0000352</t>
  </si>
  <si>
    <t>连接杆265调角器</t>
  </si>
  <si>
    <t>SLT0000272</t>
  </si>
  <si>
    <t>6480折叠器（右主动）调角器</t>
  </si>
  <si>
    <t>SLT0000273</t>
  </si>
  <si>
    <t>6480右主动罩壳调角器</t>
  </si>
  <si>
    <t>SLT0000274</t>
  </si>
  <si>
    <t>6480解锁把手调角器</t>
  </si>
  <si>
    <t>SLT0000427</t>
  </si>
  <si>
    <t>6480折叠器（右被动）调角器</t>
  </si>
  <si>
    <t>SLT0000428</t>
  </si>
  <si>
    <t>6480右被动罩壳调角器</t>
  </si>
  <si>
    <t>SLT0000350</t>
  </si>
  <si>
    <t>K1窄车正司机左内滑轨滑轨BП</t>
  </si>
  <si>
    <r>
      <t>江苏力乐汽车部件股份有限公司</t>
    </r>
    <r>
      <rPr>
        <sz val="8"/>
        <color rgb="FF000000"/>
        <rFont val="Arial"/>
        <charset val="0"/>
      </rPr>
      <t xml:space="preserve">
</t>
    </r>
    <r>
      <rPr>
        <sz val="8"/>
        <color rgb="FF000000"/>
        <rFont val="宋体"/>
        <charset val="0"/>
      </rPr>
      <t>常州华阳万联汽车附件有限公司</t>
    </r>
  </si>
  <si>
    <t>SLT0000351</t>
  </si>
  <si>
    <t>K1窄车正司机左外滑轨滑轨BП</t>
  </si>
  <si>
    <t>SLT0000370</t>
  </si>
  <si>
    <t>K1窄车副司机右内滑轨滑轨BП</t>
  </si>
  <si>
    <t>SLT0000371</t>
  </si>
  <si>
    <t>K1窄车副司机右外滑轨滑轨BП</t>
  </si>
  <si>
    <t>SLT0000366</t>
  </si>
  <si>
    <t>K1副司机经济型支架左</t>
  </si>
  <si>
    <t>金属件厂</t>
  </si>
  <si>
    <t>SLT0000367</t>
  </si>
  <si>
    <t>K1副司机经济型支架右</t>
  </si>
  <si>
    <t>SBS0010010</t>
  </si>
  <si>
    <t>头枕护面总成G9车型-海外版</t>
  </si>
  <si>
    <t>青岛福基纺织有限公司</t>
  </si>
  <si>
    <t>SBS0010011</t>
  </si>
  <si>
    <t>司机座垫护面总成G9车型-海外版</t>
  </si>
  <si>
    <t>SBS0010012</t>
  </si>
  <si>
    <t>司机靠背护面总成G9车型-海外版</t>
  </si>
  <si>
    <t>SBS0010019</t>
  </si>
  <si>
    <t>一排三人座垫护面总成左舵G9车型-海外版</t>
  </si>
  <si>
    <t>SBS0010020</t>
  </si>
  <si>
    <t>双人右靠背护面总成(左舵)G9车型-海外版</t>
  </si>
  <si>
    <t>SCS0011854</t>
  </si>
  <si>
    <t>双人左靠背护面总成G9车型-海外版</t>
  </si>
  <si>
    <t>SBS0010021</t>
  </si>
  <si>
    <t>双人座垫护面总成(左舵）G9车型-海外版</t>
  </si>
  <si>
    <t>SBS0010023</t>
  </si>
  <si>
    <t>二排单人座垫护面总成左舵G9车型-海外版</t>
  </si>
  <si>
    <t>SBS0010024</t>
  </si>
  <si>
    <t>单人靠背护面总成G9车型-海外版</t>
  </si>
  <si>
    <t>SBS0010022</t>
  </si>
  <si>
    <t>单人座垫护面总成（左舵）G9车型-海外版</t>
  </si>
  <si>
    <t>SBS0010029</t>
  </si>
  <si>
    <t>侧翻左座椅座护面总成G9车型-海外版</t>
  </si>
  <si>
    <t>SBS0010030</t>
  </si>
  <si>
    <t>侧翻左座椅背护面总成G9车型-海外版</t>
  </si>
  <si>
    <t>SBS0010008</t>
  </si>
  <si>
    <t>侧翻右座椅座护面总成G9车型-海外版</t>
  </si>
  <si>
    <t>SBS0010009</t>
  </si>
  <si>
    <t>侧翻右座椅背护面总成G9车型-海外版</t>
  </si>
  <si>
    <t>SBS0010025</t>
  </si>
  <si>
    <t>双人右靠背护面总成(右舵)G9车型-海外版</t>
  </si>
  <si>
    <t>SBS0010026</t>
  </si>
  <si>
    <t>双人座垫护面总成（右舵）G9车型-海外版</t>
  </si>
  <si>
    <t>SBS0010027</t>
  </si>
  <si>
    <t>二排单人座垫护面总成右舵G9车型-海外版</t>
  </si>
  <si>
    <t>SBS0010028</t>
  </si>
  <si>
    <t>单人座垫护面总成（右舵）G9车型-海外版</t>
  </si>
  <si>
    <t>SBS0010015</t>
  </si>
  <si>
    <t>四人联体右背护面总成G9车型-海外版</t>
  </si>
  <si>
    <t>SBS0010017</t>
  </si>
  <si>
    <t>四人联体右座垫护面总成G9车型-海外版</t>
  </si>
  <si>
    <t>SBS0010016</t>
  </si>
  <si>
    <t>四人联体左背护面总成G9车型-海外版</t>
  </si>
  <si>
    <t>SBS0010018</t>
  </si>
  <si>
    <t>四人联体左座垫护面总成G9车型-海外版</t>
  </si>
  <si>
    <t>SLT0002296</t>
  </si>
  <si>
    <t>6486头枕（泡沫）</t>
  </si>
  <si>
    <t>日照联成工程机械有限公司</t>
  </si>
  <si>
    <t>SLT0002245</t>
  </si>
  <si>
    <t>KI头枕（泡沫）</t>
  </si>
  <si>
    <r>
      <t>日照联成工程机械有限公司</t>
    </r>
    <r>
      <rPr>
        <sz val="8"/>
        <color rgb="FF000000"/>
        <rFont val="Arial"/>
        <charset val="0"/>
      </rPr>
      <t xml:space="preserve">
</t>
    </r>
    <r>
      <rPr>
        <sz val="8"/>
        <color rgb="FF000000"/>
        <rFont val="宋体"/>
        <charset val="0"/>
      </rPr>
      <t>黄骅市益海五金制造有限公司</t>
    </r>
    <r>
      <rPr>
        <sz val="8"/>
        <color rgb="FF000000"/>
        <rFont val="Arial"/>
        <charset val="0"/>
      </rPr>
      <t xml:space="preserve"> </t>
    </r>
  </si>
  <si>
    <t>SBS0010251</t>
  </si>
  <si>
    <t>K1宽车中间靠背护面总成标准面料</t>
  </si>
  <si>
    <t>山东金达汽车部件制造股份有限公司</t>
  </si>
  <si>
    <t>SBS0010252</t>
  </si>
  <si>
    <t>K1宽车中间座垫护面总成标准面料</t>
  </si>
  <si>
    <t>SLT0000512</t>
  </si>
  <si>
    <t>k1短拉带</t>
  </si>
  <si>
    <t>SLT0000655</t>
  </si>
  <si>
    <t>K1标准窄车一排三人座加长14人</t>
  </si>
  <si>
    <t>SLT0002647</t>
  </si>
  <si>
    <t>K1标准头枕布套</t>
  </si>
  <si>
    <t>SLT0002651</t>
  </si>
  <si>
    <t>K1标准（上小背）布套双人左背</t>
  </si>
  <si>
    <t>SLT0002652</t>
  </si>
  <si>
    <t>K1标准（中间背）布套双人右背</t>
  </si>
  <si>
    <t>SLT0002653</t>
  </si>
  <si>
    <t>K1标准双人座布套</t>
  </si>
  <si>
    <t>SLT0000851</t>
  </si>
  <si>
    <t>k1标准窄车三排三人背护面总成</t>
  </si>
  <si>
    <t>SLT0000852</t>
  </si>
  <si>
    <t>k1标准窄车三排三人座护面总成</t>
  </si>
  <si>
    <t>SBS0010154</t>
  </si>
  <si>
    <t>K1标准头枕布套米黄色</t>
  </si>
  <si>
    <t>SBS0010157</t>
  </si>
  <si>
    <t>K1标准（上小背）布套米黄色</t>
  </si>
  <si>
    <t>SBS0010158</t>
  </si>
  <si>
    <t>K1标准（中间背）布套米黄色</t>
  </si>
  <si>
    <t>SBS0010185</t>
  </si>
  <si>
    <t>K1标准窄车一排三人座米黄色</t>
  </si>
  <si>
    <t>SBS0010186</t>
  </si>
  <si>
    <t>K1标准双人座布套米黄色</t>
  </si>
  <si>
    <t>SBS0010155</t>
  </si>
  <si>
    <t>k1标准窄车三排三人座米黄色</t>
  </si>
  <si>
    <t>SBS0010156</t>
  </si>
  <si>
    <t>k1标准窄车三排三人背米黄色</t>
  </si>
  <si>
    <t>SLT0002645</t>
  </si>
  <si>
    <t>K1标准宽车司机座布套</t>
  </si>
  <si>
    <t>SLT0002646</t>
  </si>
  <si>
    <t>K1标准宽车司机背布套</t>
  </si>
  <si>
    <t>SLT0002571</t>
  </si>
  <si>
    <t>k1正司机背布套新面料宽车</t>
  </si>
  <si>
    <t>SLT0002572</t>
  </si>
  <si>
    <t>k1司机座布套（新面料）</t>
  </si>
  <si>
    <t>SLT0002573</t>
  </si>
  <si>
    <t>k1头枕布套（新面料）</t>
  </si>
  <si>
    <t>SLT0002633</t>
  </si>
  <si>
    <t>K1经济型司机背布套标准面料（标准面）</t>
  </si>
  <si>
    <t>SLT0002634</t>
  </si>
  <si>
    <t>K1经济型司机座布套标准面料（标准面）</t>
  </si>
  <si>
    <t>SLT0002635</t>
  </si>
  <si>
    <t>K1经济型头枕布套（标准面料）</t>
  </si>
  <si>
    <t>SLT0002599</t>
  </si>
  <si>
    <t>k1窄车460司机座布套（新面料）左舵</t>
  </si>
  <si>
    <t>SLT0002600</t>
  </si>
  <si>
    <t>k1窄车460司机背布套（新面料）</t>
  </si>
  <si>
    <t>SLT0002648</t>
  </si>
  <si>
    <t>K1标准窄车司机背布套</t>
  </si>
  <si>
    <t>SLT0002650</t>
  </si>
  <si>
    <t>K1标准窄车司机座布套</t>
  </si>
  <si>
    <t>SLT0002601</t>
  </si>
  <si>
    <t>k1窄车460副背布套（新面料）司机</t>
  </si>
  <si>
    <t>SLT0002649</t>
  </si>
  <si>
    <t>K1标准窄车副司机背布套</t>
  </si>
  <si>
    <t>SLT0002588</t>
  </si>
  <si>
    <t>k1宽车左舵双人座布套新面料</t>
  </si>
  <si>
    <t>SLT0002589</t>
  </si>
  <si>
    <t>k1左舵二三上小背布套（新面料）</t>
  </si>
  <si>
    <t>SLT0002590</t>
  </si>
  <si>
    <t>k1左舵二三中间背布套(新面料）</t>
  </si>
  <si>
    <t>SLT0002592</t>
  </si>
  <si>
    <t>k1左舵二排单人座布套新面料</t>
  </si>
  <si>
    <t>SLT0002594</t>
  </si>
  <si>
    <t>k1左舵二三排单人背布套（新面料）</t>
  </si>
  <si>
    <t>SLT0002593</t>
  </si>
  <si>
    <t>k1左舵三排单人座布套新面料</t>
  </si>
  <si>
    <t>SLT0002630</t>
  </si>
  <si>
    <t>G7窄车前翻双人背窄车三点式老</t>
  </si>
  <si>
    <t>SLT0002637</t>
  </si>
  <si>
    <t>G9宽车前翻二排双人座宽车三点式</t>
  </si>
  <si>
    <t>SLT0002638</t>
  </si>
  <si>
    <t>G9宽车前翻三排双人座宽车三点式</t>
  </si>
  <si>
    <t>SLT0002597</t>
  </si>
  <si>
    <t>k1左舵四人联体左座布套（新面料）</t>
  </si>
  <si>
    <t>SLT0002598</t>
  </si>
  <si>
    <t>k1左舵四人联体左背布套（新面料）</t>
  </si>
  <si>
    <t>SLT0000453</t>
  </si>
  <si>
    <t>K1标准二三排单人背布套</t>
  </si>
  <si>
    <t>SLT0000454</t>
  </si>
  <si>
    <t>K1标准二排单人座布套</t>
  </si>
  <si>
    <t>SLT0000455</t>
  </si>
  <si>
    <t>K1标准三排单人座布套</t>
  </si>
  <si>
    <t>SLT0002595</t>
  </si>
  <si>
    <t>k1左舵四人联体右座布套（新面料）</t>
  </si>
  <si>
    <t>SLT0002596</t>
  </si>
  <si>
    <t>k1左舵四人联体右背布套（新面料）</t>
  </si>
  <si>
    <t>SLT0002614</t>
  </si>
  <si>
    <t>k1四排双人上小背（新面料）</t>
  </si>
  <si>
    <t>SLT0002615</t>
  </si>
  <si>
    <t>K1四排双人中间背布套（新面料）</t>
  </si>
  <si>
    <t>SLT0002591</t>
  </si>
  <si>
    <t>k1宽车左一排三人座布套（新面料）新状态</t>
  </si>
  <si>
    <t>SLT0002607</t>
  </si>
  <si>
    <t>k1窄车一排三人座布套（新面料）</t>
  </si>
  <si>
    <t>SLT0002608</t>
  </si>
  <si>
    <t>k1窄车一排三人背布套（新面料)</t>
  </si>
  <si>
    <t>SLT0002609</t>
  </si>
  <si>
    <t>k1跨背布套（新面料）</t>
  </si>
  <si>
    <t>SLT0002610</t>
  </si>
  <si>
    <t>k1跨坐布套（新面料）</t>
  </si>
  <si>
    <t>SLT0002639</t>
  </si>
  <si>
    <t>G7窄车前翻一排三人背窄车三点式</t>
  </si>
  <si>
    <t>SLT0002643</t>
  </si>
  <si>
    <t>G9宽车前翻一排三人座宽车三点式</t>
  </si>
  <si>
    <t>SLT0002581</t>
  </si>
  <si>
    <t>k1左侧翻背布套新面料</t>
  </si>
  <si>
    <t>SLT0002582</t>
  </si>
  <si>
    <t>k1左侧翻座布套新面料</t>
  </si>
  <si>
    <t>SLT0002583</t>
  </si>
  <si>
    <t>k1右侧翻背布套新面料</t>
  </si>
  <si>
    <t>SLT0002584</t>
  </si>
  <si>
    <t>k1右侧翻座布套新面料</t>
  </si>
  <si>
    <t>SLT0002654</t>
  </si>
  <si>
    <t>K1宽车标准侧翻左座布套</t>
  </si>
  <si>
    <t>SLT0002655</t>
  </si>
  <si>
    <t>K1宽车标准侧翻左背布套</t>
  </si>
  <si>
    <t>SLT0000540</t>
  </si>
  <si>
    <t>K1宽车标准侧翻右座布套</t>
  </si>
  <si>
    <t>SLT0000541</t>
  </si>
  <si>
    <t>K1宽车标准侧翻右背布套</t>
  </si>
  <si>
    <t>SLT0002612</t>
  </si>
  <si>
    <t>k1一排四人背（新面料）</t>
  </si>
  <si>
    <t>SLT0002613</t>
  </si>
  <si>
    <t>k1一排四人座（新面料）</t>
  </si>
  <si>
    <t>SLT0002578</t>
  </si>
  <si>
    <t>k1右舵二排单人座布套（新面料）</t>
  </si>
  <si>
    <t>SLT0002579</t>
  </si>
  <si>
    <t>k1右舵三排单人座布套（新面料）</t>
  </si>
  <si>
    <t>SLT0000573</t>
  </si>
  <si>
    <t>k1右舵一排三人座布套分体（新面料）出口泰国</t>
  </si>
  <si>
    <t>SLT0002575</t>
  </si>
  <si>
    <t>k1右舵二三上小背布套（新面料）</t>
  </si>
  <si>
    <t>SLT0002576</t>
  </si>
  <si>
    <t>k1右舵二三中间背布套(新面料）</t>
  </si>
  <si>
    <t>SLT0002577</t>
  </si>
  <si>
    <t>k1右舵双人座布套新面料</t>
  </si>
  <si>
    <t>SLT0002580</t>
  </si>
  <si>
    <t>k1右舵二三排单人背布套（新面料）</t>
  </si>
  <si>
    <t>SLT0002721</t>
  </si>
  <si>
    <t>k1左舵四人联体左背布套标准面料</t>
  </si>
  <si>
    <t>SLT0002723</t>
  </si>
  <si>
    <t>k1左舵四人联体左座布套标准面料</t>
  </si>
  <si>
    <t>SLT0002720</t>
  </si>
  <si>
    <t>k1左舵四人联体右背布套标准面料</t>
  </si>
  <si>
    <t>SLT0002722</t>
  </si>
  <si>
    <t>k1左舵四人联体右座布套标准面料</t>
  </si>
  <si>
    <t>SLT0000593</t>
  </si>
  <si>
    <t>k1小侧翻拉带(长的）</t>
  </si>
  <si>
    <t>SLT0002616</t>
  </si>
  <si>
    <t>k11.5左侧翻背布套（新面料）</t>
  </si>
  <si>
    <t>SLT0002617</t>
  </si>
  <si>
    <t>k11.5左侧翻座布套（新面料）</t>
  </si>
  <si>
    <t>SLT0002618</t>
  </si>
  <si>
    <t>k11.5右侧翻背布套（新面料）</t>
  </si>
  <si>
    <t>SLT0002619</t>
  </si>
  <si>
    <t>k11.5右侧翻座布套（新面料）</t>
  </si>
  <si>
    <t>SLT0002602</t>
  </si>
  <si>
    <t>k1窄车双人座布套（新面料）</t>
  </si>
  <si>
    <t>SLT0002603</t>
  </si>
  <si>
    <t>k1窄车双人背布套新面料</t>
  </si>
  <si>
    <t>SLT0002632</t>
  </si>
  <si>
    <t>G7窄车前翻二排双人座窄车三点</t>
  </si>
  <si>
    <t>SLT0002631</t>
  </si>
  <si>
    <t>G7窄车前翻三排双人座窄车三点</t>
  </si>
  <si>
    <t>SLT0000624</t>
  </si>
  <si>
    <t>标准窄车侧翻左背布套K11.5</t>
  </si>
  <si>
    <t>SLT0000625</t>
  </si>
  <si>
    <t>标准窄车侧翻左座布套K11.5</t>
  </si>
  <si>
    <t>SLT0002620</t>
  </si>
  <si>
    <t>k1窄车三排三人座布套（新面料）</t>
  </si>
  <si>
    <t>SLT0002621</t>
  </si>
  <si>
    <t>k1窄车三排三人背布套（新面料）</t>
  </si>
  <si>
    <t>SLT0002640</t>
  </si>
  <si>
    <t>G7窄车前翻一排三人座窄车三点式</t>
  </si>
  <si>
    <t>SLT0002604</t>
  </si>
  <si>
    <t>k1窄车三排单人座布套（新面料）</t>
  </si>
  <si>
    <t>SLT0002605</t>
  </si>
  <si>
    <t>k1窄车三排单人背布套（新面料）</t>
  </si>
  <si>
    <t>SLT0002606</t>
  </si>
  <si>
    <t>k1窄车左侧翻背布套（新面料）</t>
  </si>
  <si>
    <t>SLT0002585</t>
  </si>
  <si>
    <t>k1窄车中间背布套新面料</t>
  </si>
  <si>
    <t>SLT0002586</t>
  </si>
  <si>
    <t>k1窄车中间座布套新</t>
  </si>
  <si>
    <t>SLT0002587</t>
  </si>
  <si>
    <t>k1窄车中间头枕布套新</t>
  </si>
  <si>
    <t>SLT0000672</t>
  </si>
  <si>
    <t>k1宽车中间座布套新面料</t>
  </si>
  <si>
    <t>SLT0000673</t>
  </si>
  <si>
    <t>k1宽车中间背布套新面料</t>
  </si>
  <si>
    <t>SLT0002656</t>
  </si>
  <si>
    <t>k1窄车中间背布套(标准面料）</t>
  </si>
  <si>
    <t>SLT0002657</t>
  </si>
  <si>
    <t>k1窄车中间座布套（标准面料）</t>
  </si>
  <si>
    <t>SLT0002658</t>
  </si>
  <si>
    <t>k1窄车中间头枕布套（标准面料）</t>
  </si>
  <si>
    <t>SLT0002567</t>
  </si>
  <si>
    <t>K1一排三座</t>
  </si>
  <si>
    <t>SLT0002568</t>
  </si>
  <si>
    <t>K1一排三人背</t>
  </si>
  <si>
    <t>SLT0001033</t>
  </si>
  <si>
    <t>k1一排三人座布套新面料带安全带</t>
  </si>
  <si>
    <t>SLT0001034</t>
  </si>
  <si>
    <t>k1一排三人背布套（新面料）</t>
  </si>
  <si>
    <t>SLT0001046</t>
  </si>
  <si>
    <t>K1窄车右舵双人座垫马来</t>
  </si>
  <si>
    <t>SLT0001047</t>
  </si>
  <si>
    <t>k1右舵双人左背布套（新面料）</t>
  </si>
  <si>
    <t>SLT0001048</t>
  </si>
  <si>
    <t>k1右舵双人右背布套（新面料）</t>
  </si>
  <si>
    <t>SLT0001055</t>
  </si>
  <si>
    <t>K1窄车右舵单人二排座马来</t>
  </si>
  <si>
    <t>SLT0001059</t>
  </si>
  <si>
    <t>k1右舵双人左背布套（新面料）无背板</t>
  </si>
  <si>
    <t>SLT0001064</t>
  </si>
  <si>
    <t>k1右舵双人右背布套（新面料）无背板</t>
  </si>
  <si>
    <t>SLT0002641</t>
  </si>
  <si>
    <t>G7窄车前翻三排三人座窄车三点式</t>
  </si>
  <si>
    <t>SLT0002644</t>
  </si>
  <si>
    <t>G9宽车前三排三人座宽车三点式</t>
  </si>
  <si>
    <t>SLT0001077</t>
  </si>
  <si>
    <t>K1标准1.5窄车侧翻右背布</t>
  </si>
  <si>
    <t>SLT0001078</t>
  </si>
  <si>
    <t>K1标准1.5窄车侧翻右座布</t>
  </si>
  <si>
    <t>SLT0002623</t>
  </si>
  <si>
    <t>K1窄车右舵第一排三人座连体垫护面总成</t>
  </si>
  <si>
    <t>SLT0002625</t>
  </si>
  <si>
    <t>K1窄车右舵一排三人背</t>
  </si>
  <si>
    <t>SLT0002627</t>
  </si>
  <si>
    <t>K1窄车右舵单人背</t>
  </si>
  <si>
    <t>SLT0002628</t>
  </si>
  <si>
    <t>K1窄车右舵单人二排座</t>
  </si>
  <si>
    <t>SLT0002622</t>
  </si>
  <si>
    <t>K1窄车右舵双人座垫护面</t>
  </si>
  <si>
    <t>SLT0002626</t>
  </si>
  <si>
    <t>K1窄车右舵双人背</t>
  </si>
  <si>
    <t>SLT0002624</t>
  </si>
  <si>
    <t>K1窄车四排双人侧翻右背护面总成</t>
  </si>
  <si>
    <t>SLT0001728</t>
  </si>
  <si>
    <t>K1窄车右舵单人三排座</t>
  </si>
  <si>
    <t>SBS0010013</t>
  </si>
  <si>
    <t>前排中间座垫护面总成G9车型-海外版</t>
  </si>
  <si>
    <r>
      <t>山东金达汽车部件制造股份有限公司</t>
    </r>
    <r>
      <rPr>
        <sz val="8"/>
        <color rgb="FF000000"/>
        <rFont val="Arial"/>
        <charset val="0"/>
      </rPr>
      <t xml:space="preserve">
</t>
    </r>
    <r>
      <rPr>
        <sz val="8"/>
        <color rgb="FF000000"/>
        <rFont val="宋体"/>
        <charset val="0"/>
      </rPr>
      <t>青岛福基纺织有限公司</t>
    </r>
  </si>
  <si>
    <t>SBS0010014</t>
  </si>
  <si>
    <t>前排中间靠背护面总成G9车型-海外版</t>
  </si>
  <si>
    <t>SLT0002611</t>
  </si>
  <si>
    <t>k1四排单人背</t>
  </si>
  <si>
    <t>SLT0000414</t>
  </si>
  <si>
    <t>K1六人座胶垫新型</t>
  </si>
  <si>
    <t>山东万澳汽车附件科技有限公司</t>
  </si>
  <si>
    <t>BCL0000036</t>
  </si>
  <si>
    <t>K1 G9前翻卡扣</t>
  </si>
  <si>
    <t>SLT0000216</t>
  </si>
  <si>
    <t>三人垫后排支架垫块小件-注塑件</t>
  </si>
  <si>
    <t>SLT0000464</t>
  </si>
  <si>
    <t>K1杯托</t>
  </si>
  <si>
    <t>SLT0000227</t>
  </si>
  <si>
    <t>6486折叠椅腿垫块</t>
  </si>
  <si>
    <t>BFA0000037</t>
  </si>
  <si>
    <t>K1台阶螺栓B随车用</t>
  </si>
  <si>
    <t>苏州苏宁标准件有限公司</t>
  </si>
  <si>
    <t>SLT0000505</t>
  </si>
  <si>
    <t>KI螺栓A侧翻用</t>
  </si>
  <si>
    <t>BFA0000007</t>
  </si>
  <si>
    <t>平垫8</t>
  </si>
  <si>
    <r>
      <t>苏州苏宁标准件有限公司</t>
    </r>
    <r>
      <rPr>
        <sz val="8"/>
        <color rgb="FF000000"/>
        <rFont val="Arial"/>
        <charset val="0"/>
      </rPr>
      <t xml:space="preserve">
</t>
    </r>
    <r>
      <rPr>
        <sz val="8"/>
        <color rgb="FF000000"/>
        <rFont val="宋体"/>
        <charset val="0"/>
      </rPr>
      <t>北京浦东三浦标准件有限公司</t>
    </r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</si>
  <si>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</si>
  <si>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</si>
  <si>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</si>
  <si>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</si>
  <si>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</si>
  <si>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</si>
  <si>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</si>
  <si>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自攻钉4.2*13</t>
  </si>
  <si>
    <t>BFA0000021</t>
  </si>
  <si>
    <t>自攻钉螺丝4.8*16</t>
  </si>
  <si>
    <t>BFA0000130</t>
  </si>
  <si>
    <t>M8*20发黑</t>
  </si>
  <si>
    <t>BFA0010050</t>
  </si>
  <si>
    <t>内六角圆柱头螺钉M8*45</t>
  </si>
  <si>
    <t>SLT0002298</t>
  </si>
  <si>
    <t>KI头枕骨架</t>
  </si>
  <si>
    <t>潍坊振晟汽车零部件有限公司</t>
  </si>
  <si>
    <t>SLT0000176</t>
  </si>
  <si>
    <t>6486司机调角器(主动调角器</t>
  </si>
  <si>
    <t>文安县德实汽车配件有限公司</t>
  </si>
  <si>
    <t>SLT0000177</t>
  </si>
  <si>
    <t>6486司机调角器副边调角器</t>
  </si>
  <si>
    <t>SLT0000342</t>
  </si>
  <si>
    <t>K1司机经济型滑轨调角器</t>
  </si>
  <si>
    <t>SLT0000343</t>
  </si>
  <si>
    <t>K1副司机经济型滑轨调角器</t>
  </si>
  <si>
    <t>SLT0000183</t>
  </si>
  <si>
    <t>6486副司机调角器主动调角器</t>
  </si>
  <si>
    <t>SLT0000184</t>
  </si>
  <si>
    <t>6486副司机调角器副边调角器</t>
  </si>
  <si>
    <t>SLT0000315</t>
  </si>
  <si>
    <t>K1司机锁扣安全带-K1822010011A0</t>
  </si>
  <si>
    <t>浙江松原汽车安全系统有限公司</t>
  </si>
  <si>
    <t>浙江松原汽车安全系统股份有限公司</t>
  </si>
  <si>
    <t>SLT0000332</t>
  </si>
  <si>
    <t>K1副司机锁扣安全带-k1822010013A0</t>
  </si>
  <si>
    <t>SLT0000384</t>
  </si>
  <si>
    <t>K1锁扣短安全带-K1822020002A0</t>
  </si>
  <si>
    <t>SLT0000385</t>
  </si>
  <si>
    <t>K1三点式安全带左安全带-K1822021002A0</t>
  </si>
  <si>
    <t>SLT0000506</t>
  </si>
  <si>
    <t>K1侧翻三点式安全带安全带</t>
  </si>
  <si>
    <t>SLT0000507</t>
  </si>
  <si>
    <t>K1侧翻锁扣安全带-K1822030400A0</t>
  </si>
  <si>
    <t>SLT0000570</t>
  </si>
  <si>
    <t>K1三点式安全带右安全带-K1822021003A0</t>
  </si>
  <si>
    <t>SBS0010165</t>
  </si>
  <si>
    <t>K1三点式安全带左K082200000033</t>
  </si>
  <si>
    <t>SLT0000336</t>
  </si>
  <si>
    <t>K1经济型司机锁扣安全带-K1822010011B0</t>
  </si>
  <si>
    <t>SLT0000368</t>
  </si>
  <si>
    <t>K1经济型副司机锁扣安全带</t>
  </si>
  <si>
    <t>SLT0000417</t>
  </si>
  <si>
    <t>K1经济型锁扣后排用安全带</t>
  </si>
  <si>
    <t>SLT0000477</t>
  </si>
  <si>
    <t>K1锁舌安全带-K1822020003A0</t>
  </si>
  <si>
    <t>SBS0010284</t>
  </si>
  <si>
    <t>电控钢丝坐扣总成K1822010011A0</t>
  </si>
  <si>
    <t>BFA0000287</t>
  </si>
  <si>
    <t>V3安全带螺栓镀黑锌</t>
  </si>
  <si>
    <t>周建、纪内蒙</t>
  </si>
  <si>
    <t>SBS0010169</t>
  </si>
  <si>
    <t>K1锁扣短K082200000035</t>
  </si>
  <si>
    <t>SBS0010062</t>
  </si>
  <si>
    <t>侧翻座椅左座骨架罩壳火山黑色</t>
  </si>
  <si>
    <t>注塑车间</t>
  </si>
  <si>
    <t>SBS0010071</t>
  </si>
  <si>
    <t>安全带上出口罩壳火山黑色</t>
  </si>
  <si>
    <t>SBS0010058</t>
  </si>
  <si>
    <t>侧翻座椅右座骨架罩壳火山黑色</t>
  </si>
  <si>
    <t>SLT0000499</t>
  </si>
  <si>
    <t>K1侧翻座骨架罩壳左正</t>
  </si>
  <si>
    <t>SLT0000500</t>
  </si>
  <si>
    <t>K1安全带罩壳（蒙派克出口罩壳）</t>
  </si>
  <si>
    <t>SLT0000526</t>
  </si>
  <si>
    <t>K1侧翻座骨架罩壳右副</t>
  </si>
  <si>
    <t>SLT0000587</t>
  </si>
  <si>
    <t>侧翻座骨架罩壳左1.5K1窄车</t>
  </si>
  <si>
    <t>SLT0000598</t>
  </si>
  <si>
    <t>侧翻座骨架罩壳右1.5K1窄车</t>
  </si>
  <si>
    <t>零件号</t>
  </si>
  <si>
    <t xml:space="preserve">描述 </t>
  </si>
  <si>
    <r>
      <rPr>
        <sz val="11"/>
        <color theme="1"/>
        <rFont val="宋体"/>
        <charset val="134"/>
        <scheme val="minor"/>
      </rPr>
      <t xml:space="preserve">原潍坊价目表
</t>
    </r>
    <r>
      <rPr>
        <sz val="11"/>
        <color rgb="FFFF0000"/>
        <rFont val="宋体"/>
        <charset val="134"/>
        <scheme val="minor"/>
      </rPr>
      <t>仅供参考</t>
    </r>
  </si>
  <si>
    <t>K1宽车中间靠背护面总成</t>
  </si>
  <si>
    <t>标准面料</t>
  </si>
  <si>
    <t>K1宽车中间座垫护面总成</t>
  </si>
  <si>
    <t>6486加长折叠背布套</t>
  </si>
  <si>
    <t>14,15人二排</t>
  </si>
  <si>
    <t>6486加长折叠座布套</t>
  </si>
  <si>
    <t>k1窄车中间座布套</t>
  </si>
  <si>
    <t>深灰仿皮</t>
  </si>
  <si>
    <t>K1窄车中间背布套</t>
  </si>
  <si>
    <t>k1窄车中间头枕布套</t>
  </si>
  <si>
    <t>K1四人联体右背布套</t>
  </si>
  <si>
    <t>K1四人联体左背布套</t>
  </si>
  <si>
    <t>深灰仿皮四人联体右座</t>
  </si>
  <si>
    <t>布套</t>
  </si>
  <si>
    <t>K1四人联体左座布套</t>
  </si>
  <si>
    <t>K1二三排单人背布套</t>
  </si>
  <si>
    <t>深灰仿皮布套</t>
  </si>
  <si>
    <t>K1左舵三排单人座</t>
  </si>
  <si>
    <t>左舵深灰仿皮二排单人座</t>
  </si>
  <si>
    <t>K1二排折叠座骨架跨座</t>
  </si>
  <si>
    <t>骨架</t>
  </si>
  <si>
    <t>6486三排折叠腿U型</t>
  </si>
  <si>
    <t>6486小拉杆</t>
  </si>
  <si>
    <t>待签</t>
  </si>
  <si>
    <t>10.1后无调货</t>
  </si>
  <si>
    <t>吕已沟通</t>
  </si>
  <si>
    <t>恢复潍坊价格</t>
  </si>
  <si>
    <t>六角头螺栓</t>
  </si>
  <si>
    <t>M10*35镀黑锌</t>
  </si>
  <si>
    <t>M10*25镀黑锌</t>
  </si>
  <si>
    <t>平垫圈</t>
  </si>
  <si>
    <t>φ10黑色</t>
  </si>
  <si>
    <t>弹簧垫圈</t>
  </si>
  <si>
    <t>沧州崇文晟源机械制造有限公司
天津金庄新材料科技有限公司</t>
  </si>
  <si>
    <t>K1宽体正司机左内滑轨B</t>
  </si>
  <si>
    <t>滑轨B</t>
  </si>
  <si>
    <t>K1宽体正司机左外滑轨B</t>
  </si>
  <si>
    <t>K1宽体副司机右内滑轨B</t>
  </si>
  <si>
    <t>K1宽体副司机右外滑轨B</t>
  </si>
  <si>
    <t>手柄轴电泳</t>
  </si>
  <si>
    <t>K1</t>
  </si>
  <si>
    <t/>
  </si>
  <si>
    <t>6486正司机垫泡沫</t>
  </si>
  <si>
    <t>（含骨架）短</t>
  </si>
  <si>
    <t>6486副司机垫泡沫</t>
  </si>
  <si>
    <t>含骨架）长</t>
  </si>
  <si>
    <t>K1乘客双人右背泡沫</t>
  </si>
  <si>
    <t>（三点式）</t>
  </si>
  <si>
    <t>K1一排四人联体三人背</t>
  </si>
  <si>
    <t>泡沫</t>
  </si>
  <si>
    <t>K1乘客一排三人座右舵新</t>
  </si>
  <si>
    <t>K1一排三人座泡沫</t>
  </si>
  <si>
    <t>联体背宽车</t>
  </si>
  <si>
    <t>K1乘客马来左背右舵</t>
  </si>
  <si>
    <t>泡沫100</t>
  </si>
  <si>
    <t>K1乘客马来右背泡沫右舵</t>
  </si>
  <si>
    <t>201R</t>
  </si>
  <si>
    <t>M4亮白PET标签纸</t>
  </si>
  <si>
    <t>60*20*2000张（单排）</t>
  </si>
  <si>
    <t>K1侧翻座（左）</t>
  </si>
  <si>
    <t>K1侧翻座（右）</t>
  </si>
  <si>
    <t>K1侧翻座（左）（小）</t>
  </si>
  <si>
    <t>K1侧翻座（右）（小）</t>
  </si>
  <si>
    <t>以供河北价格</t>
  </si>
  <si>
    <t>滑键带锁止</t>
  </si>
  <si>
    <t>增加运费</t>
  </si>
  <si>
    <t>折叠跨座椅腿装饰罩</t>
  </si>
  <si>
    <t>小件-注塑件</t>
  </si>
  <si>
    <t>K1 四人连体绝缘板</t>
  </si>
  <si>
    <t>K1宽车正司机背</t>
  </si>
  <si>
    <t>K1窄车正司机背</t>
  </si>
  <si>
    <t>G9铰链右</t>
  </si>
  <si>
    <t>G9-6座一排双人垫</t>
  </si>
  <si>
    <t>K1-G9-6座一排支腿</t>
  </si>
  <si>
    <t>K1窄车铰链左</t>
  </si>
  <si>
    <t>K1窄车铰链右</t>
  </si>
  <si>
    <t>G9前翻手柄</t>
  </si>
  <si>
    <t>G9-6座二排双人垫</t>
  </si>
  <si>
    <t>K1-G9-6座二排支腿</t>
  </si>
  <si>
    <t>K1-G9-6座翻滚</t>
  </si>
  <si>
    <t>G9-10人一排三人座</t>
  </si>
  <si>
    <t>G7铰链左(小)</t>
  </si>
  <si>
    <t>G7铰链右（大）</t>
  </si>
  <si>
    <t>K1-G7一排双人垫</t>
  </si>
  <si>
    <t>K1-G7一排支腿</t>
  </si>
  <si>
    <t>K1-G7二排双人垫</t>
  </si>
  <si>
    <t>K1-G7二排支腿</t>
  </si>
  <si>
    <t>K1-G7翻滚</t>
  </si>
  <si>
    <t>G7-10人一排三人座</t>
  </si>
  <si>
    <t>K1窄车三排三人翻滚支架</t>
  </si>
  <si>
    <t>前翻10人骨架</t>
  </si>
  <si>
    <t>G7-10人三排三人座</t>
  </si>
  <si>
    <t>G7-10人三排座支腿</t>
  </si>
  <si>
    <t>6486十人铰链K1长轴</t>
  </si>
  <si>
    <t>G9-10人三排三人座</t>
  </si>
  <si>
    <t>G9-10人三排座支腿</t>
  </si>
  <si>
    <t>K1双人左背</t>
  </si>
  <si>
    <t>K1双人右背（三点式）</t>
  </si>
  <si>
    <t>K1单人背（带头枕）</t>
  </si>
  <si>
    <t>K1四人联体背左（三点）</t>
  </si>
  <si>
    <t>K1四人联体背右（三点）</t>
  </si>
  <si>
    <t>K1侧翻背（新）大侧翻背</t>
  </si>
  <si>
    <t>骨架三点式（新状态）</t>
  </si>
  <si>
    <t>K1单人背（无头枕）</t>
  </si>
  <si>
    <t>K1一排四人三人靠背</t>
  </si>
  <si>
    <t>骨架（右舵）</t>
  </si>
  <si>
    <t>K1第二排双人连体背</t>
  </si>
  <si>
    <t>骨架无头枕带扶手固定板</t>
  </si>
  <si>
    <t>K1四人连体左背无头枕</t>
  </si>
  <si>
    <t>K1四人连体右背（无头枕</t>
  </si>
  <si>
    <t>K1双人右置左背带安全盒</t>
  </si>
  <si>
    <t>K1-1.5侧翻左背</t>
  </si>
  <si>
    <t>骨架（单头枕）</t>
  </si>
  <si>
    <t>K1侧翻背1.5侧翻右背</t>
  </si>
  <si>
    <t>骨架(单头枕 三点式）</t>
  </si>
  <si>
    <t>K1窄车左舵三排三人背</t>
  </si>
  <si>
    <t>骨架-联体背（三点式）</t>
  </si>
  <si>
    <t>K1窄车二排双人联体背</t>
  </si>
  <si>
    <t>骨架（带头枕扶手）三点式</t>
  </si>
  <si>
    <t>K1侧翻背左（不带头枕）</t>
  </si>
  <si>
    <t>宽车一排三人联体背无头枕</t>
  </si>
  <si>
    <t>骨架(无头枕）骨架</t>
  </si>
  <si>
    <t>K1出口马来西亚左背骨架</t>
  </si>
  <si>
    <t>K1出口马来西亚右背骨架</t>
  </si>
  <si>
    <t>K1窄体中间背不带木板</t>
  </si>
  <si>
    <t>骨架骨架</t>
  </si>
  <si>
    <t>K1窄体中间座</t>
  </si>
  <si>
    <t>骨架（侧面铁板平口）</t>
  </si>
  <si>
    <t>K1宽车中间座</t>
  </si>
  <si>
    <t>骨架（侧面铁板凹凸不平）</t>
  </si>
  <si>
    <t>K1中间背（宽车）</t>
  </si>
  <si>
    <t>骨架（带木板）</t>
  </si>
  <si>
    <t>K1 A2折叠板窄车直把</t>
  </si>
  <si>
    <t>K1 A2折叠板宽车弯把</t>
  </si>
  <si>
    <t>潍坊价格未变</t>
  </si>
  <si>
    <t>价格不变</t>
  </si>
  <si>
    <t>司机右护盖</t>
  </si>
  <si>
    <t>火山黑色</t>
  </si>
  <si>
    <t>潍坊价格降3%</t>
  </si>
  <si>
    <t>调回原价</t>
  </si>
  <si>
    <t>司机左护盖</t>
  </si>
  <si>
    <t>司机塑胶解锁手把</t>
  </si>
  <si>
    <t>司机右衬板</t>
  </si>
  <si>
    <t>司机左衬板</t>
  </si>
  <si>
    <t>头枕主插管</t>
  </si>
  <si>
    <t>头枕副插管</t>
  </si>
  <si>
    <t>副司机右护盖</t>
  </si>
  <si>
    <t>副司机左护盖</t>
  </si>
  <si>
    <t>副司机塑胶解锁手把</t>
  </si>
  <si>
    <t>双人左护盖</t>
  </si>
  <si>
    <t>双人右护盖</t>
  </si>
  <si>
    <t>双人中间右护盖</t>
  </si>
  <si>
    <t>双人中间左护盖</t>
  </si>
  <si>
    <t>底座前护盖</t>
  </si>
  <si>
    <t>底座后护盖</t>
  </si>
  <si>
    <t>塑胶解锁左手把</t>
  </si>
  <si>
    <t>塑胶解锁右手把</t>
  </si>
  <si>
    <t>单人左护盖</t>
  </si>
  <si>
    <t>单人右护盖</t>
  </si>
  <si>
    <t>右舵单人右护盖</t>
  </si>
  <si>
    <t>旋转支架罩壳</t>
  </si>
  <si>
    <t>侧翻座椅左调角器手把总成</t>
  </si>
  <si>
    <t>四人联体座椅左护壳</t>
  </si>
  <si>
    <t>四人联体座椅右护壳</t>
  </si>
  <si>
    <t>杂物箱总成</t>
  </si>
  <si>
    <t>K1四人连体护盖（左）</t>
  </si>
  <si>
    <t>米黄色</t>
  </si>
  <si>
    <t>K1四人连体护盖（右）</t>
  </si>
  <si>
    <t>K1锁扣短</t>
  </si>
  <si>
    <t>K082200000035</t>
  </si>
  <si>
    <t>K1双人护盖（左）</t>
  </si>
  <si>
    <t>K1双人中间护盖（左）</t>
  </si>
  <si>
    <t>K1双人护盖（右）</t>
  </si>
  <si>
    <t>K1双人中间护盖（右）</t>
  </si>
  <si>
    <t>K1背板</t>
  </si>
  <si>
    <t>K1右舵双人护罩右</t>
  </si>
  <si>
    <t>SCS0004029</t>
  </si>
  <si>
    <t>SCS0004036</t>
  </si>
  <si>
    <t>K1司机护盖（左）</t>
  </si>
  <si>
    <t>注塑件</t>
  </si>
  <si>
    <t>K1司机护盖（右）</t>
  </si>
  <si>
    <t>K1副司机护盖（左）</t>
  </si>
  <si>
    <t>K1副司机护盖（右）</t>
  </si>
  <si>
    <t>K1单人护盖（左）S</t>
  </si>
  <si>
    <t>K1单人护盖（右）S</t>
  </si>
  <si>
    <t>K1窄车三人左护盖双人</t>
  </si>
  <si>
    <t>K1窄车三人护盖右双人</t>
  </si>
  <si>
    <t>K1侧翻罩壳（左外）主动</t>
  </si>
  <si>
    <t>K1侧翻罩壳（左内）被动</t>
  </si>
  <si>
    <t>有起订量需求，不然运费成本高</t>
  </si>
  <si>
    <t>K1侧翻罩壳（右外）主动</t>
  </si>
  <si>
    <t>K1侧翻罩壳（右内）被动</t>
  </si>
  <si>
    <t>K1右舵双人中间护盖左</t>
  </si>
  <si>
    <t>K1右舵双人中间护盖右</t>
  </si>
  <si>
    <t>K1右舵单人护盖（左）R</t>
  </si>
  <si>
    <t>K1窄车单人护盖（左）</t>
  </si>
  <si>
    <t>K1窄车单人护盖（右）</t>
  </si>
  <si>
    <t>K1背板新小</t>
  </si>
  <si>
    <t>一排三人右背左护盖</t>
  </si>
  <si>
    <t>侧翻座椅右调角器手把总成</t>
  </si>
  <si>
    <t>侧翻座椅右外罩壳</t>
  </si>
  <si>
    <t>侧翻座椅右内罩壳</t>
  </si>
  <si>
    <t>侧翻座椅左外罩壳</t>
  </si>
  <si>
    <t>侧翻座椅左内罩壳</t>
  </si>
  <si>
    <t>K1宽车座盆</t>
  </si>
  <si>
    <t>K1窄体座盆</t>
  </si>
  <si>
    <t>K1宽车左舵一排双人座</t>
  </si>
  <si>
    <t>骨架（三点式）</t>
  </si>
  <si>
    <t>K1宽车左舵二排双人</t>
  </si>
  <si>
    <t>K1二排单人座（宽车）</t>
  </si>
  <si>
    <t>K1三排单人座（宽车）</t>
  </si>
  <si>
    <t>K1四排单人座(宽车）</t>
  </si>
  <si>
    <t>K1四人联体座左（三点）</t>
  </si>
  <si>
    <t>K1四人联体右座（三点式</t>
  </si>
  <si>
    <t>K1四排双人座</t>
  </si>
  <si>
    <t>宽车左舵一排三人座（新）</t>
  </si>
  <si>
    <t>K1右背左调角器连接板</t>
  </si>
  <si>
    <t>K1加长11人一排双人座</t>
  </si>
  <si>
    <t>K1窄车长轴一排三人座</t>
  </si>
  <si>
    <t>一排三人座骨架5990</t>
  </si>
  <si>
    <t>K1二排单人座（5990</t>
  </si>
  <si>
    <t>K1三排单人座（5990</t>
  </si>
  <si>
    <t>K1加长11人二排双人座</t>
  </si>
  <si>
    <t>二排双人座骨架5990</t>
  </si>
  <si>
    <t>K1加长11人三排双人座</t>
  </si>
  <si>
    <t>K1侧翻左折叠板</t>
  </si>
  <si>
    <t>K1前悬转支架左宽车</t>
  </si>
  <si>
    <t>K1侧翻右折叠板</t>
  </si>
  <si>
    <t>K1前悬转支架右宽车</t>
  </si>
  <si>
    <t>一排四人联体坐垫（右舵）</t>
  </si>
  <si>
    <t>K1宽车右舵二排双人</t>
  </si>
  <si>
    <t>骨架（7251）</t>
  </si>
  <si>
    <t>K1宽车右舵二排单人座</t>
  </si>
  <si>
    <t>K1宽车右舵三排单人座</t>
  </si>
  <si>
    <t>宽车右舵一排三人座（新）</t>
  </si>
  <si>
    <t>K1连接板（右舵）</t>
  </si>
  <si>
    <t>K1宽车右舵一排双人座</t>
  </si>
  <si>
    <t>K1宽车右舵二排双人座</t>
  </si>
  <si>
    <t>1.5小侧翻窄车左前支架</t>
  </si>
  <si>
    <t>骨架9人座左前支架</t>
  </si>
  <si>
    <t>1.5小侧翻窄车右前支架</t>
  </si>
  <si>
    <t>K1双人座骨架带折叠座</t>
  </si>
  <si>
    <t>K1窄车长轴二排三人</t>
  </si>
  <si>
    <t>乘客第三排双人联5990</t>
  </si>
  <si>
    <t>骨架连体5990</t>
  </si>
  <si>
    <t>窄体三排三人座(三点式）</t>
  </si>
  <si>
    <t>窄车左舵一排三人座骨架</t>
  </si>
  <si>
    <t>窄车左舵二排三人座骨架</t>
  </si>
  <si>
    <t>K1窄车三排双人座</t>
  </si>
  <si>
    <t>窄车加长14人二排双人座</t>
  </si>
  <si>
    <t>窄车加长14人三排双人座</t>
  </si>
  <si>
    <t>K1窄车三排单人座</t>
  </si>
  <si>
    <t>窄车前旋转支架左无头枕</t>
  </si>
  <si>
    <t>K1窄车四排单人座</t>
  </si>
  <si>
    <t>窄车加长14人二排单人座</t>
  </si>
  <si>
    <t>窄车加长14人一排三人座</t>
  </si>
  <si>
    <t>窄车长轴15座一排双人</t>
  </si>
  <si>
    <t>窄车长轴15座二排双人</t>
  </si>
  <si>
    <t>窄车长轴15座三排双人</t>
  </si>
  <si>
    <t>K1一排三人联体座(老)</t>
  </si>
  <si>
    <t>宽车左舵二排双人7251</t>
  </si>
  <si>
    <t>骨架-四不像7251</t>
  </si>
  <si>
    <t>K1出口马来一排双人</t>
  </si>
  <si>
    <t>K1出口马来二排单人</t>
  </si>
  <si>
    <t>二排单人座右舵（5990</t>
  </si>
  <si>
    <t>K1出口马来三排单人</t>
  </si>
  <si>
    <t>三排单人座右舵（5990</t>
  </si>
  <si>
    <t>二排双人座骨架右5990</t>
  </si>
  <si>
    <t>K1出口马来二排双人</t>
  </si>
  <si>
    <t>三排双人座骨架右5990</t>
  </si>
  <si>
    <t>K1窄车右舵一排三人座</t>
  </si>
  <si>
    <t>K1窄车右舵二排双人座</t>
  </si>
  <si>
    <t>K1窄车右舵三排双人座</t>
  </si>
  <si>
    <t>K1窄车右舵四排单人座</t>
  </si>
  <si>
    <t>一排三人座骨架右5990</t>
  </si>
  <si>
    <t>K1宽车右舵四排单人座</t>
  </si>
  <si>
    <t>K1窄车右舵三排单人座</t>
  </si>
  <si>
    <t>窄车前旋转支架右无头枕</t>
  </si>
  <si>
    <t>三人垫后排支架固定卡子</t>
  </si>
  <si>
    <t>6480折叠器（右主动）</t>
  </si>
  <si>
    <t>调角器</t>
  </si>
  <si>
    <t>6480右主动罩壳</t>
  </si>
  <si>
    <t>6480解锁把手</t>
  </si>
  <si>
    <t>K1正司机调角器主动</t>
  </si>
  <si>
    <t>K1正司机调角器被动</t>
  </si>
  <si>
    <t>连接杆295</t>
  </si>
  <si>
    <t>连接杆265</t>
  </si>
  <si>
    <t>K1副司机调角器主动</t>
  </si>
  <si>
    <t>K1副司机调角器被动</t>
  </si>
  <si>
    <t>K1通用左主动调角器</t>
  </si>
  <si>
    <t>K1左舵双人左背右被动</t>
  </si>
  <si>
    <t>K1通用右主动调角器</t>
  </si>
  <si>
    <t>左舵双人右背左被动调角器</t>
  </si>
  <si>
    <t>调角器（带螺丝）</t>
  </si>
  <si>
    <t>K1左舵单人右被动调角器</t>
  </si>
  <si>
    <t>6480折叠器（右被动）</t>
  </si>
  <si>
    <t>6480右被动罩壳</t>
  </si>
  <si>
    <t>K1侧翻左调角器主动</t>
  </si>
  <si>
    <t>K1侧翻左调角器被动</t>
  </si>
  <si>
    <t>K1侧翻右调角器主动</t>
  </si>
  <si>
    <t>K1侧翻右调角器被动</t>
  </si>
  <si>
    <t>右舵双人左背右被动调角器</t>
  </si>
  <si>
    <t>调机器（带螺丝）</t>
  </si>
  <si>
    <t>K1右舵双人右背左被动</t>
  </si>
  <si>
    <t>K1右舵单人左被动调角器</t>
  </si>
  <si>
    <t>640连接杆</t>
  </si>
  <si>
    <t>K1窄车正司机左内滑轨</t>
  </si>
  <si>
    <t>滑轨BП</t>
  </si>
  <si>
    <t>江苏力乐汽车部件股份有限公司
常州华阳万联汽车附件有限公司</t>
  </si>
  <si>
    <t>K1窄车正司机左外滑轨</t>
  </si>
  <si>
    <t>K1窄车副司机右内滑轨</t>
  </si>
  <si>
    <t>K1窄车副司机右外滑轨</t>
  </si>
  <si>
    <t>侧翻右座椅座护面总成</t>
  </si>
  <si>
    <t>G9车型-海外版</t>
  </si>
  <si>
    <t>侧翻右座椅背护面总成</t>
  </si>
  <si>
    <t>头枕护面总成</t>
  </si>
  <si>
    <t>司机座垫护面总成</t>
  </si>
  <si>
    <t>司机靠背护面总成</t>
  </si>
  <si>
    <t>四人联体右背护面总成</t>
  </si>
  <si>
    <t>四人联体左背护面总成</t>
  </si>
  <si>
    <t>四人联体右座垫护面总成</t>
  </si>
  <si>
    <t>四人联体左座垫护面总成</t>
  </si>
  <si>
    <t>双人右靠背护面总成(左舵)</t>
  </si>
  <si>
    <t>双人座垫护面总成(左舵）</t>
  </si>
  <si>
    <t>单人座垫护面总成（左舵）</t>
  </si>
  <si>
    <t>二排单人座垫护面总成左舵</t>
  </si>
  <si>
    <t>单人靠背护面总成</t>
  </si>
  <si>
    <t>双人右靠背护面总成(右舵)</t>
  </si>
  <si>
    <t>双人座垫护面总成（右舵）</t>
  </si>
  <si>
    <t>二排单人座垫护面总成右舵</t>
  </si>
  <si>
    <t>单人座垫护面总成（右舵）</t>
  </si>
  <si>
    <t>侧翻左座椅座护面总成</t>
  </si>
  <si>
    <t>侧翻左座椅背护面总成</t>
  </si>
  <si>
    <t>双人左靠背护面总成</t>
  </si>
  <si>
    <t>一排三人座垫护面总成左舵</t>
  </si>
  <si>
    <t xml:space="preserve">日照联成工程机械有限公司
黄骅市益海五金制造有限公司 </t>
  </si>
  <si>
    <t>k1标准窄车三排三人座</t>
  </si>
  <si>
    <t>K1标准（上小背）布套</t>
  </si>
  <si>
    <t>K1标准（中间背）布套</t>
  </si>
  <si>
    <t>K1标准窄车一排三人座</t>
  </si>
  <si>
    <t>一排双人座骨架5990</t>
  </si>
  <si>
    <t>k1右舵一排三人座布套</t>
  </si>
  <si>
    <t>分体（新面料）出口泰国</t>
  </si>
  <si>
    <t>标准窄车侧翻左背布套</t>
  </si>
  <si>
    <t>K11.5</t>
  </si>
  <si>
    <t>标准窄车侧翻左座布套</t>
  </si>
  <si>
    <t>加长14人</t>
  </si>
  <si>
    <t>k1标准窄车三排三人背</t>
  </si>
  <si>
    <t>护面总成</t>
  </si>
  <si>
    <t>k1一排三人座布套新面料</t>
  </si>
  <si>
    <t>带安全带</t>
  </si>
  <si>
    <t>k1一排三人背布套</t>
  </si>
  <si>
    <t>（新面料）</t>
  </si>
  <si>
    <t>k1右舵双人左背布套</t>
  </si>
  <si>
    <t>k1右舵双人右背布套</t>
  </si>
  <si>
    <t>马来</t>
  </si>
  <si>
    <t>（新面料）无背板</t>
  </si>
  <si>
    <t>k1正司机背布套新面料</t>
  </si>
  <si>
    <t>宽车</t>
  </si>
  <si>
    <t>k1右舵二三上小背布套</t>
  </si>
  <si>
    <t>k1右舵二三中间背布套</t>
  </si>
  <si>
    <t>(新面料）</t>
  </si>
  <si>
    <t>k1右舵二排单人座布套</t>
  </si>
  <si>
    <t>k1右舵三排单人座布套</t>
  </si>
  <si>
    <t>k1右舵二三排单人背布套</t>
  </si>
  <si>
    <t>k1宽车左舵双人座布套</t>
  </si>
  <si>
    <t>新面料</t>
  </si>
  <si>
    <t>k1左舵二三上小背布套</t>
  </si>
  <si>
    <t>k1左舵二三中间背布套</t>
  </si>
  <si>
    <t>k1宽车左一排三人座布套</t>
  </si>
  <si>
    <t>（新面料）新状态</t>
  </si>
  <si>
    <t>k1左舵二排单人座布套</t>
  </si>
  <si>
    <t>k1左舵三排单人座布套</t>
  </si>
  <si>
    <t>k1左舵二三排单人背布套</t>
  </si>
  <si>
    <t>k1左舵四人联体右座布套</t>
  </si>
  <si>
    <t>k1左舵四人联体右背布套</t>
  </si>
  <si>
    <t>k1左舵四人联体左座布套</t>
  </si>
  <si>
    <t>k1左舵四人联体左背布套</t>
  </si>
  <si>
    <t>k1窄车460司机座布套</t>
  </si>
  <si>
    <t>（新面料）左舵</t>
  </si>
  <si>
    <t>k1窄车460司机背布套</t>
  </si>
  <si>
    <t>k1窄车460副背布套</t>
  </si>
  <si>
    <t>（新面料）司机</t>
  </si>
  <si>
    <t>k1窄车双人座布套</t>
  </si>
  <si>
    <t>k1窄车三排单人座布套</t>
  </si>
  <si>
    <t>k1窄车三排单人背布套</t>
  </si>
  <si>
    <t>k1窄车左侧翻背布套</t>
  </si>
  <si>
    <t>k1窄车一排三人座布套</t>
  </si>
  <si>
    <t>k1窄车一排三人背布套</t>
  </si>
  <si>
    <t>（新面料)</t>
  </si>
  <si>
    <t>k11.5左侧翻背布套</t>
  </si>
  <si>
    <t>k11.5左侧翻座布套</t>
  </si>
  <si>
    <t>k11.5右侧翻背布套</t>
  </si>
  <si>
    <t>k11.5右侧翻座布套</t>
  </si>
  <si>
    <t>k1窄车三排三人座布套</t>
  </si>
  <si>
    <t>k1窄车三排三人背布套</t>
  </si>
  <si>
    <t>K1窄车右舵第一排三人座</t>
  </si>
  <si>
    <t>连体垫护面总成</t>
  </si>
  <si>
    <t>K1窄车四排双人侧翻右背</t>
  </si>
  <si>
    <t>G7窄车前翻双人背窄车</t>
  </si>
  <si>
    <t>三点式老</t>
  </si>
  <si>
    <t>G7窄车前翻三排双人座</t>
  </si>
  <si>
    <t>窄车三点</t>
  </si>
  <si>
    <t>G7窄车前翻二排双人座</t>
  </si>
  <si>
    <t>K1经济型司机背布套</t>
  </si>
  <si>
    <t>标准面料（标准面）</t>
  </si>
  <si>
    <t>K1经济型司机座布套</t>
  </si>
  <si>
    <t>K1经济型头枕布套</t>
  </si>
  <si>
    <t>（标准面料）</t>
  </si>
  <si>
    <t>G7窄车前翻一排三人背</t>
  </si>
  <si>
    <t>窄车三点式</t>
  </si>
  <si>
    <t>G7窄车前翻一排三人座</t>
  </si>
  <si>
    <t>G7窄车前翻三排三人座</t>
  </si>
  <si>
    <t>G9宽车前翻一排三人座</t>
  </si>
  <si>
    <t>宽车三点式</t>
  </si>
  <si>
    <t>G9宽车前三排三人座</t>
  </si>
  <si>
    <t>双人左背</t>
  </si>
  <si>
    <t>双人右背</t>
  </si>
  <si>
    <t>k1窄车中间背布套</t>
  </si>
  <si>
    <t>(标准面料）</t>
  </si>
  <si>
    <t>G9宽车前翻二排双人座</t>
  </si>
  <si>
    <t>G9宽车前翻三排双人座</t>
  </si>
  <si>
    <t>k1四排双人上小背</t>
  </si>
  <si>
    <t>K1四排双人中间背布套</t>
  </si>
  <si>
    <t>前排中间座垫护面总成</t>
  </si>
  <si>
    <t>山东金达汽车部件制造股份有限公司
青岛福基纺织有限公司</t>
  </si>
  <si>
    <t>前排中间靠背护面总成</t>
  </si>
  <si>
    <t>三人垫后排支架垫块</t>
  </si>
  <si>
    <t>苏州苏宁标准件有限公司
北京浦东三浦标准件有限公司</t>
  </si>
  <si>
    <t>侧翻座椅右座骨架罩壳</t>
  </si>
  <si>
    <t>潍坊光华荣昌</t>
  </si>
  <si>
    <t>安全带上出口罩壳</t>
  </si>
  <si>
    <t>侧翻座椅左座骨架罩壳</t>
  </si>
  <si>
    <t>6486司机调角器(主动</t>
  </si>
  <si>
    <t>6486司机调角器副边</t>
  </si>
  <si>
    <t>6486副司机调角器主动</t>
  </si>
  <si>
    <t>6486副司机调角器副边</t>
  </si>
  <si>
    <t>K1司机经济型滑轨</t>
  </si>
  <si>
    <t>K1副司机经济型滑轨</t>
  </si>
  <si>
    <t>电控钢丝坐扣总成</t>
  </si>
  <si>
    <t>K1822010011A0</t>
  </si>
  <si>
    <t>V3安全带螺栓</t>
  </si>
  <si>
    <t>镀黑锌</t>
  </si>
  <si>
    <t>K1三点式安全带左</t>
  </si>
  <si>
    <t>K082200000033</t>
  </si>
  <si>
    <t>K1司机锁扣</t>
  </si>
  <si>
    <t>安全带-K1822010011A0</t>
  </si>
  <si>
    <t>K1副司机锁扣</t>
  </si>
  <si>
    <t>安全带-k1822010013A0</t>
  </si>
  <si>
    <t>K1经济型司机锁扣</t>
  </si>
  <si>
    <t>安全带-K1822010011B0</t>
  </si>
  <si>
    <t>K1经济型副司机锁扣</t>
  </si>
  <si>
    <t>安全带</t>
  </si>
  <si>
    <t>安全带-K1822020002A0</t>
  </si>
  <si>
    <t>安全带-K1822021002A0</t>
  </si>
  <si>
    <t>K1经济型锁扣后排用</t>
  </si>
  <si>
    <t>K1锁舌</t>
  </si>
  <si>
    <t>安全带-K1822020003A0</t>
  </si>
  <si>
    <t>K1侧翻三点式安全带</t>
  </si>
  <si>
    <t>K1侧翻锁扣</t>
  </si>
  <si>
    <t>安全带-K1822030400A0</t>
  </si>
  <si>
    <t>K1三点式安全带右</t>
  </si>
  <si>
    <t>安全带-K1822021003A0</t>
  </si>
  <si>
    <t>SLT0002776</t>
  </si>
  <si>
    <t>宽车标准副司机座椅</t>
  </si>
  <si>
    <t>K168100000043</t>
  </si>
  <si>
    <t>整椅号</t>
  </si>
  <si>
    <t>SLT0002777</t>
  </si>
  <si>
    <t>窄车标准副司机座椅</t>
  </si>
  <si>
    <t>K168100000040</t>
  </si>
  <si>
    <t>SBS0010151</t>
  </si>
  <si>
    <t>乘客三人座椅（固定）</t>
  </si>
  <si>
    <t>K068100000034</t>
  </si>
  <si>
    <t>SBS0010152</t>
  </si>
  <si>
    <t>乘客双人座椅（固定）</t>
  </si>
  <si>
    <t>K068100000035</t>
  </si>
  <si>
    <t>SBS0010153</t>
  </si>
  <si>
    <t>K068100000036</t>
  </si>
  <si>
    <t>SBS0010273</t>
  </si>
  <si>
    <t>副驾驶员座椅总成</t>
  </si>
  <si>
    <t>K168100000042</t>
  </si>
  <si>
    <t>SBS0010282</t>
  </si>
  <si>
    <t>SBS0010283</t>
  </si>
  <si>
    <t>K168100000073</t>
  </si>
  <si>
    <t>SLT0001877</t>
  </si>
  <si>
    <t>窄车正司机</t>
  </si>
  <si>
    <t>K1681015002A0</t>
  </si>
  <si>
    <t>SLT0001878</t>
  </si>
  <si>
    <t>窄车前翻一排</t>
  </si>
  <si>
    <t>K1681035012A0</t>
  </si>
  <si>
    <t>SLT0001879</t>
  </si>
  <si>
    <t>经济型前翻二排</t>
  </si>
  <si>
    <t>K1681035013A0</t>
  </si>
  <si>
    <t>SLT0001812</t>
  </si>
  <si>
    <t>第一排乘客三人连体座椅</t>
  </si>
  <si>
    <t>K1681030310A0</t>
  </si>
  <si>
    <t>SLT0001813</t>
  </si>
  <si>
    <t>乘客第一排三人连体座</t>
  </si>
  <si>
    <t>K1681039101A0</t>
  </si>
  <si>
    <t>SLT0001814</t>
  </si>
  <si>
    <t>三排单人</t>
  </si>
  <si>
    <t>K1681039104A0</t>
  </si>
  <si>
    <t>SLT0001908</t>
  </si>
  <si>
    <t>二排三人</t>
  </si>
  <si>
    <t>K1681039102A0</t>
  </si>
  <si>
    <t>SLT0001909</t>
  </si>
  <si>
    <t>三排双人</t>
  </si>
  <si>
    <t>K1681039103A0</t>
  </si>
  <si>
    <t>SLT0001910</t>
  </si>
  <si>
    <t>四排双人</t>
  </si>
  <si>
    <t>K1681039105A0</t>
  </si>
  <si>
    <t>SLT0001911</t>
  </si>
  <si>
    <t>四排单人</t>
  </si>
  <si>
    <t>K1681039106A0</t>
  </si>
  <si>
    <t>SLT0001914</t>
  </si>
  <si>
    <t>一排三人</t>
  </si>
  <si>
    <t>K1681039121A0</t>
  </si>
  <si>
    <t>SLT0001927</t>
  </si>
  <si>
    <t>乘客一排双人</t>
  </si>
  <si>
    <t>K1681030042A0</t>
  </si>
  <si>
    <t>SLT0001931</t>
  </si>
  <si>
    <t>四排单人右</t>
  </si>
  <si>
    <t>K1681031029A0</t>
  </si>
  <si>
    <t>SLT0001932</t>
  </si>
  <si>
    <t>K1宽车左舵中间座总成</t>
  </si>
  <si>
    <t>K1681050002A0</t>
  </si>
  <si>
    <t>SLT0001166</t>
  </si>
  <si>
    <t>标准正司机座椅</t>
  </si>
  <si>
    <t>K1681010001A0</t>
  </si>
  <si>
    <t>SLT0001167</t>
  </si>
  <si>
    <t>正司机座椅右</t>
  </si>
  <si>
    <t>K1681010001B0</t>
  </si>
  <si>
    <t>SLT0001168</t>
  </si>
  <si>
    <t>豪华正司机</t>
  </si>
  <si>
    <t>K1681010002A0</t>
  </si>
  <si>
    <t>SLT0001169</t>
  </si>
  <si>
    <t>窄车经济正司机</t>
  </si>
  <si>
    <t>K1681010004A0</t>
  </si>
  <si>
    <t>SLT0001170</t>
  </si>
  <si>
    <t>窄车正司机新</t>
  </si>
  <si>
    <t>K1681010101A0</t>
  </si>
  <si>
    <t>SLT0001171</t>
  </si>
  <si>
    <t>窄车正司机标准</t>
  </si>
  <si>
    <t>K1681015001A0</t>
  </si>
  <si>
    <t>SLT0001172</t>
  </si>
  <si>
    <t>窄体仿皮正司机</t>
  </si>
  <si>
    <t>K1681015001A1</t>
  </si>
  <si>
    <t>SLT0001173</t>
  </si>
  <si>
    <t>豪华副司机</t>
  </si>
  <si>
    <t>K1681020001A0</t>
  </si>
  <si>
    <t>SLT0001174</t>
  </si>
  <si>
    <t>副司机座椅右</t>
  </si>
  <si>
    <t>K1681020001B0</t>
  </si>
  <si>
    <t>SLT0001175</t>
  </si>
  <si>
    <t>标准副司机座椅</t>
  </si>
  <si>
    <t>K1681020002A0</t>
  </si>
  <si>
    <t>SLT0001176</t>
  </si>
  <si>
    <t>窄车经济副司机</t>
  </si>
  <si>
    <t>K1681020004A0</t>
  </si>
  <si>
    <t>SLT0001177</t>
  </si>
  <si>
    <t>窄车副司机新</t>
  </si>
  <si>
    <t>K1681020101A0</t>
  </si>
  <si>
    <t>SLT0001178</t>
  </si>
  <si>
    <t>窄车副司机标准</t>
  </si>
  <si>
    <t>K1681025001A0</t>
  </si>
  <si>
    <t>SLT0001179</t>
  </si>
  <si>
    <t>窄体仿皮副司机</t>
  </si>
  <si>
    <t>K1681025001A1</t>
  </si>
  <si>
    <t>SLT0001180</t>
  </si>
  <si>
    <t>窄车副司机</t>
  </si>
  <si>
    <t>K1681025002A0</t>
  </si>
  <si>
    <t>SLT0001181</t>
  </si>
  <si>
    <t>豪华乘客第一排座椅</t>
  </si>
  <si>
    <t>K1681030001A0</t>
  </si>
  <si>
    <t>SLT0001182</t>
  </si>
  <si>
    <t>豪华乘客第二排座椅</t>
  </si>
  <si>
    <t>K1681030002A0</t>
  </si>
  <si>
    <t>SLT0001183</t>
  </si>
  <si>
    <t>豪华乘客第二排单人</t>
  </si>
  <si>
    <t>K1681030005A0</t>
  </si>
  <si>
    <t>SLT0001184</t>
  </si>
  <si>
    <t>豪华乘客第三排单人</t>
  </si>
  <si>
    <t>K1681030006A0</t>
  </si>
  <si>
    <t>SLT0001185</t>
  </si>
  <si>
    <t>豪华乘客第四排单人</t>
  </si>
  <si>
    <t>K1681030007A0</t>
  </si>
  <si>
    <t>SLT0001186</t>
  </si>
  <si>
    <t>前翻滚标准前排</t>
  </si>
  <si>
    <t>K1681030012A0</t>
  </si>
  <si>
    <t>SLT0001187</t>
  </si>
  <si>
    <t>前翻滚标准第二排</t>
  </si>
  <si>
    <t>K1681030013A0</t>
  </si>
  <si>
    <t>SLT0001188</t>
  </si>
  <si>
    <t>四排双人左</t>
  </si>
  <si>
    <t>K1681030014A0</t>
  </si>
  <si>
    <t>SLT0001189</t>
  </si>
  <si>
    <t>标准一排双人</t>
  </si>
  <si>
    <t>K1681030015A0</t>
  </si>
  <si>
    <t>SLT0001190</t>
  </si>
  <si>
    <t>标准乘客第三排座椅</t>
  </si>
  <si>
    <t>K1681030016A0</t>
  </si>
  <si>
    <t>SLT0001191</t>
  </si>
  <si>
    <t>乘客第二排单人座椅</t>
  </si>
  <si>
    <t>K1681030017A0</t>
  </si>
  <si>
    <t>SLT0001192</t>
  </si>
  <si>
    <t>乘客第三排单人座椅</t>
  </si>
  <si>
    <t>K1681030018A0</t>
  </si>
  <si>
    <t>SLT0001193</t>
  </si>
  <si>
    <t>四排双人右</t>
  </si>
  <si>
    <t>K1681030023A0</t>
  </si>
  <si>
    <t>SLT0001194</t>
  </si>
  <si>
    <t>豪华乘客一排双人</t>
  </si>
  <si>
    <t>K1681030030A0</t>
  </si>
  <si>
    <t>SLT0001195</t>
  </si>
  <si>
    <t>豪华乘客二排双人</t>
  </si>
  <si>
    <t>K1681030031A0</t>
  </si>
  <si>
    <t>SLT0001196</t>
  </si>
  <si>
    <t>豪华乘客四排双人</t>
  </si>
  <si>
    <t>K1681030032A0</t>
  </si>
  <si>
    <t>SLT0001197</t>
  </si>
  <si>
    <t>乘客二排双人</t>
  </si>
  <si>
    <t>K1681030043A0</t>
  </si>
  <si>
    <t>SLT0001198</t>
  </si>
  <si>
    <t>乘客一排三人座椅新</t>
  </si>
  <si>
    <t>K1681030076A0</t>
  </si>
  <si>
    <t>SLT0001199</t>
  </si>
  <si>
    <t>新乘客第二排双人联体</t>
  </si>
  <si>
    <t>K1681030077A0</t>
  </si>
  <si>
    <t>SLT0001200</t>
  </si>
  <si>
    <t>新乘客第二排单人</t>
  </si>
  <si>
    <t>K1681030078A0</t>
  </si>
  <si>
    <t>SLT0001201</t>
  </si>
  <si>
    <t>新乘客第三排单人</t>
  </si>
  <si>
    <t>K1681030079A0</t>
  </si>
  <si>
    <t>SLT0001202</t>
  </si>
  <si>
    <t>K1681030208A0</t>
  </si>
  <si>
    <t>SLT0001203</t>
  </si>
  <si>
    <t>一排双人</t>
  </si>
  <si>
    <t>K1681030218A0</t>
  </si>
  <si>
    <t>SLT0001204</t>
  </si>
  <si>
    <t>一排三人无头枕窄体15</t>
  </si>
  <si>
    <t>K1681030312A0</t>
  </si>
  <si>
    <t>SLT0001205</t>
  </si>
  <si>
    <t>乘客一排三人</t>
  </si>
  <si>
    <t>K1681030319A0</t>
  </si>
  <si>
    <t>SLT0001206</t>
  </si>
  <si>
    <t>前翻滚一排三人</t>
  </si>
  <si>
    <t>K1681030321A0</t>
  </si>
  <si>
    <t>SLT0001207</t>
  </si>
  <si>
    <t>二排单人座</t>
  </si>
  <si>
    <t>K1681030509A0</t>
  </si>
  <si>
    <t>SLT0001208</t>
  </si>
  <si>
    <t>三排单人座</t>
  </si>
  <si>
    <t>K1681030607A0</t>
  </si>
  <si>
    <t>SLT0001209</t>
  </si>
  <si>
    <t>二排双人三点式连体座</t>
  </si>
  <si>
    <t>K1681030705A0</t>
  </si>
  <si>
    <t>SLT0001210</t>
  </si>
  <si>
    <t>第二排乘客双人连体座椅</t>
  </si>
  <si>
    <t>K1681030713A0</t>
  </si>
  <si>
    <t>SLT0001211</t>
  </si>
  <si>
    <t>二排双人</t>
  </si>
  <si>
    <t>K1681030714A0</t>
  </si>
  <si>
    <t>SLT0001212</t>
  </si>
  <si>
    <t>双人连体乘客座椅</t>
  </si>
  <si>
    <t>K1681030902A0</t>
  </si>
  <si>
    <t>SLT0001213</t>
  </si>
  <si>
    <t>K1侧翻左座(豪华)</t>
  </si>
  <si>
    <t>K1681031013A0</t>
  </si>
  <si>
    <t>SLT0001214</t>
  </si>
  <si>
    <t>K1侧翻右座(豪华)</t>
  </si>
  <si>
    <t>K1681031014A0</t>
  </si>
  <si>
    <t>SLT0001215</t>
  </si>
  <si>
    <t>三点式侧翻左座</t>
  </si>
  <si>
    <t>K1681031015A0</t>
  </si>
  <si>
    <t>SLT0001216</t>
  </si>
  <si>
    <t>侧翻右座</t>
  </si>
  <si>
    <t>K1681031016A0</t>
  </si>
  <si>
    <t>SLT0001217</t>
  </si>
  <si>
    <t>一排四人16座右无头枕</t>
  </si>
  <si>
    <t>K1681031020A0</t>
  </si>
  <si>
    <t>SLT0001218</t>
  </si>
  <si>
    <t>二排双人16座右无头枕</t>
  </si>
  <si>
    <t>K1681031021A0</t>
  </si>
  <si>
    <t>SLT0001219</t>
  </si>
  <si>
    <t>二排单人16座右无头枕</t>
  </si>
  <si>
    <t>K1681031022A0</t>
  </si>
  <si>
    <t>SLT0001220</t>
  </si>
  <si>
    <t>三排单人16座右无头枕</t>
  </si>
  <si>
    <t>K1681031023A0</t>
  </si>
  <si>
    <t>SLT0001221</t>
  </si>
  <si>
    <t>四排连体双人左无头枕</t>
  </si>
  <si>
    <t>K1681031024A0</t>
  </si>
  <si>
    <t>SLT0001222</t>
  </si>
  <si>
    <t>四排连体双人右无头枕</t>
  </si>
  <si>
    <t>K1681031025A0</t>
  </si>
  <si>
    <t>SLT0001223</t>
  </si>
  <si>
    <t>K1681031027A0</t>
  </si>
  <si>
    <t>SLT0001224</t>
  </si>
  <si>
    <t>一排双人右</t>
  </si>
  <si>
    <t>K1681031031A0</t>
  </si>
  <si>
    <t>SLT0001225</t>
  </si>
  <si>
    <t>二排双人右</t>
  </si>
  <si>
    <t>K1681031032A0</t>
  </si>
  <si>
    <t>SLT0001226</t>
  </si>
  <si>
    <t>右舵二排单人</t>
  </si>
  <si>
    <t>K1681031035A0</t>
  </si>
  <si>
    <t>SLT0001227</t>
  </si>
  <si>
    <t>右舵三排单人</t>
  </si>
  <si>
    <t>K1681031036A0</t>
  </si>
  <si>
    <t>SLT0001228</t>
  </si>
  <si>
    <t>右舵乘客二排双人</t>
  </si>
  <si>
    <t>K1681031038A0</t>
  </si>
  <si>
    <t>SLT0001229</t>
  </si>
  <si>
    <t>标准四人联体左座</t>
  </si>
  <si>
    <t>K1681031304A0</t>
  </si>
  <si>
    <t>SLT0001230</t>
  </si>
  <si>
    <t>标准四人联体右座</t>
  </si>
  <si>
    <t>K1681031305A0</t>
  </si>
  <si>
    <t>SLT0001231</t>
  </si>
  <si>
    <t>左侧翻--新小</t>
  </si>
  <si>
    <t>K1681031404A0</t>
  </si>
  <si>
    <t>SLT0001232</t>
  </si>
  <si>
    <t>新左大侧翻双人</t>
  </si>
  <si>
    <t>K1681031411A0</t>
  </si>
  <si>
    <t>SLT0001233</t>
  </si>
  <si>
    <t>标准K1左大侧翻双人</t>
  </si>
  <si>
    <t>K1681031412A0</t>
  </si>
  <si>
    <t>SLT0001234</t>
  </si>
  <si>
    <t>右侧翻--新小</t>
  </si>
  <si>
    <t>K1681031503A0</t>
  </si>
  <si>
    <t>SLT0001235</t>
  </si>
  <si>
    <t>乘客二排三人带跨坐</t>
  </si>
  <si>
    <t>K1681033401A0</t>
  </si>
  <si>
    <t>SLT0001236</t>
  </si>
  <si>
    <t>二排三人无头枕窄体</t>
  </si>
  <si>
    <t>K1681033402A0</t>
  </si>
  <si>
    <t>SLT0001237</t>
  </si>
  <si>
    <t>乘客三排双人</t>
  </si>
  <si>
    <t>K1681033700A0</t>
  </si>
  <si>
    <t>SLT0001238</t>
  </si>
  <si>
    <t>经济型前翻一排</t>
  </si>
  <si>
    <t>K1681035012A1</t>
  </si>
  <si>
    <t>SLT0001239</t>
  </si>
  <si>
    <t>K1681035013A1</t>
  </si>
  <si>
    <t>SLT0001240</t>
  </si>
  <si>
    <t>左侧翻标准小</t>
  </si>
  <si>
    <t>K1681035015A0</t>
  </si>
  <si>
    <t>SLT0001241</t>
  </si>
  <si>
    <t>标准三排三人联体</t>
  </si>
  <si>
    <t>K1681035019A1</t>
  </si>
  <si>
    <t>SLT0001242</t>
  </si>
  <si>
    <t>经济型前翻三人座</t>
  </si>
  <si>
    <t>K1681035055A1</t>
  </si>
  <si>
    <t>SLT0001243</t>
  </si>
  <si>
    <t>一排三人窄体15座</t>
  </si>
  <si>
    <t>K1681035101A0</t>
  </si>
  <si>
    <t>SLT0001244</t>
  </si>
  <si>
    <t>二排三人窄体15座</t>
  </si>
  <si>
    <t>K1681035102A0</t>
  </si>
  <si>
    <t>SLT0001245</t>
  </si>
  <si>
    <t>三排双人窄体15座</t>
  </si>
  <si>
    <t>K1681035103A0</t>
  </si>
  <si>
    <t>SLT0001246</t>
  </si>
  <si>
    <t>乘客第二排双人联体</t>
  </si>
  <si>
    <t>K1681035103B1</t>
  </si>
  <si>
    <t>SLT0001247</t>
  </si>
  <si>
    <t>乘客第三排双人联体</t>
  </si>
  <si>
    <t>K1681035103C1</t>
  </si>
  <si>
    <t>SLT0001248</t>
  </si>
  <si>
    <t>三排单人窄体15座</t>
  </si>
  <si>
    <t>K1681035104A0</t>
  </si>
  <si>
    <t>SLT0001249</t>
  </si>
  <si>
    <t>乘客第三排单人座</t>
  </si>
  <si>
    <t>K1681035104B1</t>
  </si>
  <si>
    <t>SLT0001250</t>
  </si>
  <si>
    <t>四排双人侧翻窄体15座</t>
  </si>
  <si>
    <t>K1681035105A0</t>
  </si>
  <si>
    <t>SLT0001251</t>
  </si>
  <si>
    <t>四排单人窄体15座</t>
  </si>
  <si>
    <t>K1681035106A0</t>
  </si>
  <si>
    <t>SLT0001252</t>
  </si>
  <si>
    <t>乘客第二排单人座</t>
  </si>
  <si>
    <t>K1681035109A1</t>
  </si>
  <si>
    <t>SLT0001256</t>
  </si>
  <si>
    <t>K1681035113B0</t>
  </si>
  <si>
    <t>SLT0001257</t>
  </si>
  <si>
    <t>乘客一排三人联体座新</t>
  </si>
  <si>
    <t>K1681035113B1</t>
  </si>
  <si>
    <t>SLT0001258</t>
  </si>
  <si>
    <t>K1681037312A5</t>
  </si>
  <si>
    <t>SLT0001259</t>
  </si>
  <si>
    <t>K1681037322A5</t>
  </si>
  <si>
    <t>SLT0001260</t>
  </si>
  <si>
    <t>三排三人</t>
  </si>
  <si>
    <t>K1681037332A5</t>
  </si>
  <si>
    <t>SLT0001261</t>
  </si>
  <si>
    <t>窄车中间座新</t>
  </si>
  <si>
    <t>K1681050109A0</t>
  </si>
  <si>
    <t>SLT0001262</t>
  </si>
  <si>
    <t>豪华中间座</t>
  </si>
  <si>
    <t>K1681050110A0</t>
  </si>
  <si>
    <t>SLT0001263</t>
  </si>
  <si>
    <t>中间座窄体标准</t>
  </si>
  <si>
    <t>K1681055001A0</t>
  </si>
  <si>
    <t>SLT0001264</t>
  </si>
  <si>
    <t>革面中间座</t>
  </si>
  <si>
    <t>K1681055001A1</t>
  </si>
  <si>
    <t>SLT0001305</t>
  </si>
  <si>
    <t>后排固定三人（三点式）</t>
  </si>
  <si>
    <t>K1681035019A0</t>
  </si>
  <si>
    <t>SLT0001321</t>
  </si>
  <si>
    <t>加长15人折合座总</t>
  </si>
  <si>
    <t>1K16968100027</t>
  </si>
  <si>
    <t>SLT0001326</t>
  </si>
  <si>
    <t>前翻6人前排座椅</t>
  </si>
  <si>
    <t>1K16968100051</t>
  </si>
  <si>
    <t>SLT0001378</t>
  </si>
  <si>
    <t>仿皮正司机</t>
  </si>
  <si>
    <t>K1681010001A1</t>
  </si>
  <si>
    <t>SLT0001380</t>
  </si>
  <si>
    <t>窄体右舵正司机新</t>
  </si>
  <si>
    <t>K1681015001B0</t>
  </si>
  <si>
    <t>SLT0001381</t>
  </si>
  <si>
    <t>仿皮副司机</t>
  </si>
  <si>
    <t>K1681020001A1</t>
  </si>
  <si>
    <t>SLT0001383</t>
  </si>
  <si>
    <t>窄体右舵副司机新</t>
  </si>
  <si>
    <t>K1681025001B0</t>
  </si>
  <si>
    <t>SLT0001388</t>
  </si>
  <si>
    <t>新第四排四人右座椅</t>
  </si>
  <si>
    <t>K1681030024A0</t>
  </si>
  <si>
    <t>SLT0001389</t>
  </si>
  <si>
    <t>K1681030026A0</t>
  </si>
  <si>
    <t>SLT0001390</t>
  </si>
  <si>
    <t>一排三人无头枕</t>
  </si>
  <si>
    <t>K1681030026B0</t>
  </si>
  <si>
    <t>SLT0001391</t>
  </si>
  <si>
    <t>二排双人（三点式）</t>
  </si>
  <si>
    <t>K1681030031A1</t>
  </si>
  <si>
    <t>SLT0001392</t>
  </si>
  <si>
    <t>乘客第二排双人连体座</t>
  </si>
  <si>
    <t>K1681030039A0</t>
  </si>
  <si>
    <t>SLT0001393</t>
  </si>
  <si>
    <t>二排双人无头枕</t>
  </si>
  <si>
    <t>K1681030039B0</t>
  </si>
  <si>
    <t>SLT0001394</t>
  </si>
  <si>
    <t>K1681030040A0</t>
  </si>
  <si>
    <t>SLT0001395</t>
  </si>
  <si>
    <t>二排单人无头枕</t>
  </si>
  <si>
    <t>K1681030040B0</t>
  </si>
  <si>
    <t>SLT0001396</t>
  </si>
  <si>
    <t>K1681030041A0</t>
  </si>
  <si>
    <t>SLT0001397</t>
  </si>
  <si>
    <t>三排单人无头枕</t>
  </si>
  <si>
    <t>K1681030041B0</t>
  </si>
  <si>
    <t>SLT0001399</t>
  </si>
  <si>
    <t>一排三人皮革</t>
  </si>
  <si>
    <t>K1681030101A0</t>
  </si>
  <si>
    <t>SLT0001400</t>
  </si>
  <si>
    <t>二排双人皮革</t>
  </si>
  <si>
    <t>K1681030102A0</t>
  </si>
  <si>
    <t>SLT0001401</t>
  </si>
  <si>
    <t>三排单人皮革</t>
  </si>
  <si>
    <t>K1681030103A0</t>
  </si>
  <si>
    <t>SLT0001402</t>
  </si>
  <si>
    <t>二排单人皮革</t>
  </si>
  <si>
    <t>K1681030104A0</t>
  </si>
  <si>
    <t>SLT0001404</t>
  </si>
  <si>
    <t>右座一排双人马来</t>
  </si>
  <si>
    <t>K1681030219A0</t>
  </si>
  <si>
    <t>SLT0001406</t>
  </si>
  <si>
    <t>一排三人连体右</t>
  </si>
  <si>
    <t>K1681030320A0</t>
  </si>
  <si>
    <t>SLT0001407</t>
  </si>
  <si>
    <t>右座二排单人马来</t>
  </si>
  <si>
    <t>K1681030510A0</t>
  </si>
  <si>
    <t>SLT0001408</t>
  </si>
  <si>
    <t>二排单人座右</t>
  </si>
  <si>
    <t>K1681030511A0</t>
  </si>
  <si>
    <t>SLT0001409</t>
  </si>
  <si>
    <t>右座三排单马来</t>
  </si>
  <si>
    <t>K1681030608A0</t>
  </si>
  <si>
    <t>SLT0001410</t>
  </si>
  <si>
    <t>三排单人座右</t>
  </si>
  <si>
    <t>K1681030609A0</t>
  </si>
  <si>
    <t>SLT0001412</t>
  </si>
  <si>
    <t>二排双人座右</t>
  </si>
  <si>
    <t>K1681030716A0</t>
  </si>
  <si>
    <t>SLT0001413</t>
  </si>
  <si>
    <t>右一排双人</t>
  </si>
  <si>
    <t>K1681031001A0</t>
  </si>
  <si>
    <t>SLT0001414</t>
  </si>
  <si>
    <t>右二排双人</t>
  </si>
  <si>
    <t>K1681031002A0</t>
  </si>
  <si>
    <t>SLT0001415</t>
  </si>
  <si>
    <t>右二排单人</t>
  </si>
  <si>
    <t>K1681031005A0</t>
  </si>
  <si>
    <t>SLT0001416</t>
  </si>
  <si>
    <t>右三排单人</t>
  </si>
  <si>
    <t>K1681031006A0</t>
  </si>
  <si>
    <t>SLT0001419</t>
  </si>
  <si>
    <t>左四排无头枕</t>
  </si>
  <si>
    <t>K1681031024B0</t>
  </si>
  <si>
    <t>SLT0001420</t>
  </si>
  <si>
    <t>右四排无头枕</t>
  </si>
  <si>
    <t>K1681031025B0</t>
  </si>
  <si>
    <t>SLT0001422</t>
  </si>
  <si>
    <t>左四排皮革</t>
  </si>
  <si>
    <t>K1681031105A0</t>
  </si>
  <si>
    <t>SLT0001423</t>
  </si>
  <si>
    <t>右四排皮革</t>
  </si>
  <si>
    <t>K1681031106A0</t>
  </si>
  <si>
    <t>SLT0001424</t>
  </si>
  <si>
    <t>右座二排双人可调马来</t>
  </si>
  <si>
    <t>K1681031206A0</t>
  </si>
  <si>
    <t>SLT0001425</t>
  </si>
  <si>
    <t>靠背不可调双人乘客座椅</t>
  </si>
  <si>
    <t>K1681031300A0</t>
  </si>
  <si>
    <t>SLT0001426</t>
  </si>
  <si>
    <t>K1681031301A0</t>
  </si>
  <si>
    <t>SLT0001429</t>
  </si>
  <si>
    <t>前翻三排三人</t>
  </si>
  <si>
    <t>K1681033106A0</t>
  </si>
  <si>
    <t>SLT0001430</t>
  </si>
  <si>
    <t>K1681033107A0</t>
  </si>
  <si>
    <t>SLT0001431</t>
  </si>
  <si>
    <t>K1681033108A0</t>
  </si>
  <si>
    <t>SLT0001432</t>
  </si>
  <si>
    <t>三排双人右</t>
  </si>
  <si>
    <t>K1681033800A0</t>
  </si>
  <si>
    <t>SLT0001433</t>
  </si>
  <si>
    <t>后排座椅右座</t>
  </si>
  <si>
    <t>K1681035016A0</t>
  </si>
  <si>
    <t>SBS0010078</t>
  </si>
  <si>
    <t>驾驶员座椅总成</t>
  </si>
  <si>
    <t>K168100000017</t>
  </si>
  <si>
    <t>SBS0010079</t>
  </si>
  <si>
    <t>K168100000018</t>
  </si>
  <si>
    <t>SBS0010080</t>
  </si>
  <si>
    <t>前排中间座椅总成</t>
  </si>
  <si>
    <t>K168100000019</t>
  </si>
  <si>
    <t>SBS0010081</t>
  </si>
  <si>
    <t>K168100000020</t>
  </si>
  <si>
    <t>SBS0010082</t>
  </si>
  <si>
    <t>K168100000021</t>
  </si>
  <si>
    <t>SBS0010083</t>
  </si>
  <si>
    <t>第二排乘客单人座椅总成</t>
  </si>
  <si>
    <t>K168100000022</t>
  </si>
  <si>
    <t>SBS0010084</t>
  </si>
  <si>
    <t>第三排乘客单人座椅总成</t>
  </si>
  <si>
    <t>K168100000023</t>
  </si>
  <si>
    <t>SBS0010085</t>
  </si>
  <si>
    <t>后排左侧侧翻乘客座椅总成</t>
  </si>
  <si>
    <t>K168100000027</t>
  </si>
  <si>
    <t>SBS0010086</t>
  </si>
  <si>
    <t>后排右侧侧翻乘客座椅总成</t>
  </si>
  <si>
    <t>K168100000028</t>
  </si>
  <si>
    <t>SBS0010087</t>
  </si>
  <si>
    <t>第一排乘客双人连体座椅</t>
  </si>
  <si>
    <t>K168100000024</t>
  </si>
  <si>
    <t>SBS0010088</t>
  </si>
  <si>
    <t>后排靠背可调双人乘客座椅</t>
  </si>
  <si>
    <t>K168100000025</t>
  </si>
  <si>
    <t>SBS0010089</t>
  </si>
  <si>
    <t>后排靠背可调单人乘客座椅</t>
  </si>
  <si>
    <t>K168100000026</t>
  </si>
  <si>
    <t>SBS0010090</t>
  </si>
  <si>
    <t>K168100000029</t>
  </si>
  <si>
    <t>SBS0010091</t>
  </si>
  <si>
    <t>K168100000030</t>
  </si>
  <si>
    <t>SBS0010092</t>
  </si>
  <si>
    <t>K168100000031</t>
  </si>
  <si>
    <t>SBS0010093</t>
  </si>
  <si>
    <t>K168100000032</t>
  </si>
  <si>
    <t>SBS0010094</t>
  </si>
  <si>
    <t>K168100000033</t>
  </si>
  <si>
    <t>SBS0010095</t>
  </si>
  <si>
    <t>K168100000034</t>
  </si>
  <si>
    <t>SBS0010096</t>
  </si>
  <si>
    <t>K168100000035</t>
  </si>
  <si>
    <t>SBS0010097</t>
  </si>
  <si>
    <t>K168100000013</t>
  </si>
  <si>
    <t>SBS0010098</t>
  </si>
  <si>
    <t>K168100000014</t>
  </si>
  <si>
    <t>SBS0010145</t>
  </si>
  <si>
    <t>乘客三人座椅总成</t>
  </si>
  <si>
    <t>K068100000030</t>
  </si>
  <si>
    <t>SBS0010146</t>
  </si>
  <si>
    <t>乘客双人座椅总成</t>
  </si>
  <si>
    <t>K068100000031</t>
  </si>
  <si>
    <t>SBS0010147</t>
  </si>
  <si>
    <t>第三排三人座椅</t>
  </si>
  <si>
    <t>K068100000032</t>
  </si>
  <si>
    <t>K1安全带罩壳</t>
  </si>
  <si>
    <t>（蒙派克出口罩壳）</t>
  </si>
  <si>
    <t>侧翻座骨架罩壳左1.5</t>
  </si>
  <si>
    <t>K1窄车</t>
  </si>
  <si>
    <t>侧翻座骨架罩壳右1.5</t>
  </si>
  <si>
    <t>工艺流程代码</t>
  </si>
  <si>
    <t>工序</t>
  </si>
  <si>
    <t>工作中心</t>
  </si>
  <si>
    <t>加工时间</t>
  </si>
  <si>
    <t>开始日期</t>
  </si>
  <si>
    <t>结束日期</t>
  </si>
  <si>
    <t>自动人工报表</t>
  </si>
  <si>
    <t>划分阶段的工序</t>
  </si>
  <si>
    <t>修改日期</t>
  </si>
  <si>
    <t>WI007</t>
  </si>
  <si>
    <t>Yes</t>
  </si>
  <si>
    <t>WI120</t>
  </si>
  <si>
    <t>地点</t>
  </si>
  <si>
    <t>行</t>
  </si>
  <si>
    <t>开始</t>
  </si>
  <si>
    <t>件数/小时</t>
  </si>
  <si>
    <t>UM</t>
  </si>
  <si>
    <t>300</t>
  </si>
  <si>
    <t>ZY03</t>
  </si>
  <si>
    <t>日照联成委外加工生产线</t>
  </si>
  <si>
    <t>计量单位</t>
  </si>
  <si>
    <t>ABC 类</t>
  </si>
  <si>
    <t>文档号</t>
  </si>
  <si>
    <t>图纸</t>
  </si>
  <si>
    <t>图纸位置</t>
  </si>
  <si>
    <t>发放原则</t>
  </si>
  <si>
    <t>状态</t>
  </si>
  <si>
    <t>库位</t>
  </si>
  <si>
    <t>产品线</t>
  </si>
  <si>
    <t>7P/M</t>
  </si>
  <si>
    <t>物料类型</t>
  </si>
  <si>
    <t>保存期限</t>
  </si>
  <si>
    <t>虚拟件</t>
  </si>
  <si>
    <t>17P/M</t>
  </si>
  <si>
    <t>17制造提前期</t>
  </si>
  <si>
    <t>批/序号控制</t>
  </si>
  <si>
    <t>增加日期</t>
  </si>
  <si>
    <t>安全库存量</t>
  </si>
  <si>
    <t>采购提前期</t>
  </si>
  <si>
    <t>7制造提前期</t>
  </si>
  <si>
    <t>需要检验</t>
  </si>
  <si>
    <t>检验提前期</t>
  </si>
  <si>
    <t>最大订量</t>
  </si>
  <si>
    <t>订单倍数</t>
  </si>
  <si>
    <t>最小订量</t>
  </si>
  <si>
    <t>组</t>
  </si>
  <si>
    <t>7安全库存量</t>
  </si>
  <si>
    <t>周期盘点间隔</t>
  </si>
  <si>
    <t>库管员</t>
  </si>
  <si>
    <t>标准包装量</t>
  </si>
  <si>
    <t>净重</t>
  </si>
  <si>
    <t>净重单位</t>
  </si>
  <si>
    <t>EA</t>
  </si>
  <si>
    <t>a</t>
  </si>
  <si>
    <t>NA</t>
  </si>
  <si>
    <t>YC01</t>
  </si>
  <si>
    <t>P</t>
  </si>
  <si>
    <t>QT00</t>
  </si>
  <si>
    <t>No</t>
  </si>
  <si>
    <t>2022/10/12 星期三</t>
  </si>
  <si>
    <t>ZY01</t>
  </si>
  <si>
    <t>BZJ0</t>
  </si>
  <si>
    <t>2022/10/13 星期四</t>
  </si>
  <si>
    <t>GNJ0</t>
  </si>
  <si>
    <t>2022/10/11 星期二</t>
  </si>
  <si>
    <t>2022/10/14 星期五</t>
  </si>
  <si>
    <t>BC01</t>
  </si>
  <si>
    <t>GJ00</t>
  </si>
  <si>
    <t>SLJ0</t>
  </si>
  <si>
    <t>MT00</t>
  </si>
  <si>
    <t>FP00</t>
  </si>
  <si>
    <t>2022/10/17 星期一</t>
  </si>
  <si>
    <t>BAS0000004</t>
  </si>
  <si>
    <t>M4司机旋转轴胶套</t>
  </si>
  <si>
    <t>B</t>
  </si>
  <si>
    <t>2019/12/31 星期二</t>
  </si>
  <si>
    <t>2022/10/25 星期二</t>
  </si>
  <si>
    <t>BAS0000079</t>
  </si>
  <si>
    <t>塑胶轴胶套A侧翻用</t>
  </si>
  <si>
    <t>C</t>
  </si>
  <si>
    <t>BCL0000001</t>
  </si>
  <si>
    <t>M3灰固定带卡扣</t>
  </si>
  <si>
    <t>小件</t>
  </si>
  <si>
    <t>BEC0000066</t>
  </si>
  <si>
    <t>驾驶员通风开关</t>
  </si>
  <si>
    <t>J6F-BA95</t>
  </si>
  <si>
    <t>BEC0000067</t>
  </si>
  <si>
    <t>ECU及通风线束总成</t>
  </si>
  <si>
    <t>BEC0000068</t>
  </si>
  <si>
    <t>风扇延长线</t>
  </si>
  <si>
    <t>BFA0000004</t>
  </si>
  <si>
    <t>扎带4*200白色</t>
  </si>
  <si>
    <t>BFA0000005</t>
  </si>
  <si>
    <t>拉铆钉3.2*7</t>
  </si>
  <si>
    <t>BFA0000006</t>
  </si>
  <si>
    <t>平垫10</t>
  </si>
  <si>
    <t>BFA0000009</t>
  </si>
  <si>
    <t>弹垫10</t>
  </si>
  <si>
    <t>BFA0000011</t>
  </si>
  <si>
    <t>外六角螺栓10*25</t>
  </si>
  <si>
    <t>BFA0000014</t>
  </si>
  <si>
    <t>自攻钉4.8*13</t>
  </si>
  <si>
    <t>BFA0000018</t>
  </si>
  <si>
    <t>内六角螺栓8*16</t>
  </si>
  <si>
    <t>BFA0000020</t>
  </si>
  <si>
    <t>9大平垫(黑）Ф8</t>
  </si>
  <si>
    <t>BFA0000022</t>
  </si>
  <si>
    <t>4*8盘头十字黑彩</t>
  </si>
  <si>
    <t>c</t>
  </si>
  <si>
    <t>BFA0000023</t>
  </si>
  <si>
    <t>4*6盘头十字黑梓</t>
  </si>
  <si>
    <t>BFA0000025</t>
  </si>
  <si>
    <t>平垫14*1</t>
  </si>
  <si>
    <t>MRYCLS</t>
  </si>
  <si>
    <t>BFA0000026</t>
  </si>
  <si>
    <t>台阶螺栓（白色）</t>
  </si>
  <si>
    <t>BFA0000027</t>
  </si>
  <si>
    <t>自攻钉十字螺栓6*20</t>
  </si>
  <si>
    <t>BFA0000029</t>
  </si>
  <si>
    <t>外六角螺栓10*35</t>
  </si>
  <si>
    <t>BFA0000034</t>
  </si>
  <si>
    <t>外六方螺栓10*65</t>
  </si>
  <si>
    <t>BFA0000039</t>
  </si>
  <si>
    <t>自攻钉4*20</t>
  </si>
  <si>
    <t>BFA0000046</t>
  </si>
  <si>
    <t>外六方螺栓8*75</t>
  </si>
  <si>
    <t>BFA0000047</t>
  </si>
  <si>
    <t>弹簧钢丝</t>
  </si>
  <si>
    <t>BFA0000083</t>
  </si>
  <si>
    <t>自攻钉5.5*13</t>
  </si>
  <si>
    <t>BFA0000110</t>
  </si>
  <si>
    <t>金属六角螺母M8镀黑锌</t>
  </si>
  <si>
    <t>小件-标准件</t>
  </si>
  <si>
    <t>BFA0000129</t>
  </si>
  <si>
    <t>自攻钉4.2*16</t>
  </si>
  <si>
    <t>BFA0000184</t>
  </si>
  <si>
    <t>自攻钉4*12</t>
  </si>
  <si>
    <t>BFA0000398</t>
  </si>
  <si>
    <t>六角螺母M8-P1.25</t>
  </si>
  <si>
    <t>BFA0000418</t>
  </si>
  <si>
    <t>M8*50镀黑锌</t>
  </si>
  <si>
    <t>L</t>
  </si>
  <si>
    <t>2021/9/1 星期三</t>
  </si>
  <si>
    <t>BFA0000501</t>
  </si>
  <si>
    <t>白色尼龙平垫</t>
  </si>
  <si>
    <t>BFA0000506</t>
  </si>
  <si>
    <t>南非大垫片</t>
  </si>
  <si>
    <t>2019/1/1 星期二</t>
  </si>
  <si>
    <t>BFA0000509</t>
  </si>
  <si>
    <t>蒙派克安装螺丝</t>
  </si>
  <si>
    <t>BFA0000510</t>
  </si>
  <si>
    <t>固定支架螺栓（短）</t>
  </si>
  <si>
    <t>BFA0000712</t>
  </si>
  <si>
    <t>1033尼龙垫中间座用</t>
  </si>
  <si>
    <t>BFA0000752</t>
  </si>
  <si>
    <t>BFA0000760</t>
  </si>
  <si>
    <t>不锈钢开口型抽芯铆钉</t>
  </si>
  <si>
    <t>BFA0000761</t>
  </si>
  <si>
    <t>十字槽盘头自攻螺钉</t>
  </si>
  <si>
    <t>BPC0000027</t>
  </si>
  <si>
    <t>变径接头</t>
  </si>
  <si>
    <t>Φ4-Φ6</t>
  </si>
  <si>
    <t>b</t>
  </si>
  <si>
    <t>2020/6/1 星期一</t>
  </si>
  <si>
    <t>BPC0000037</t>
  </si>
  <si>
    <t>定值阻尼器总成</t>
  </si>
  <si>
    <t>H3A-6805401</t>
  </si>
  <si>
    <t>2021/4/1 星期四</t>
  </si>
  <si>
    <t>BPC0000063</t>
  </si>
  <si>
    <t>驾驶员靠背腰托总成</t>
  </si>
  <si>
    <t>BPC0000064</t>
  </si>
  <si>
    <t>气管接头PU6</t>
  </si>
  <si>
    <t>BPC0000065</t>
  </si>
  <si>
    <t>驾驶员腰托开关</t>
  </si>
  <si>
    <t>BPC0010125</t>
  </si>
  <si>
    <t>尼龙管卡箍</t>
  </si>
  <si>
    <t>φ6*φ8*15</t>
  </si>
  <si>
    <t>BSP0000070</t>
  </si>
  <si>
    <t>三人垫后支架拉簧11人</t>
  </si>
  <si>
    <t>RIM0000092</t>
  </si>
  <si>
    <t>6486室内镜</t>
  </si>
  <si>
    <t>CP01</t>
  </si>
  <si>
    <t>SBS0010053</t>
  </si>
  <si>
    <t>右舵双人中间右护盖</t>
  </si>
  <si>
    <t>2021/1/1 星期五</t>
  </si>
  <si>
    <t>SBS0010054</t>
  </si>
  <si>
    <t>右舵双人中间左护盖</t>
  </si>
  <si>
    <t>SBS0010075</t>
  </si>
  <si>
    <t>乘客座椅左装饰罩</t>
  </si>
  <si>
    <t>K168100000015</t>
  </si>
  <si>
    <t>SBS0010076</t>
  </si>
  <si>
    <t>乘客座椅右装饰罩</t>
  </si>
  <si>
    <t>K168100000016</t>
  </si>
  <si>
    <t>SBS0010149</t>
  </si>
  <si>
    <t>窄车三排三人座骨架总成</t>
  </si>
  <si>
    <t>2021/7/5 星期一</t>
  </si>
  <si>
    <t>SBS0010163</t>
  </si>
  <si>
    <t>A</t>
  </si>
  <si>
    <t>2021/9/23 星期四</t>
  </si>
  <si>
    <t>SBS0010164</t>
  </si>
  <si>
    <t>SHT0000082</t>
  </si>
  <si>
    <t>正司机标牌</t>
  </si>
  <si>
    <t>SHT0000083</t>
  </si>
  <si>
    <t>中重卡司机背泡沫</t>
  </si>
  <si>
    <t>SHT0000084</t>
  </si>
  <si>
    <t>中重卡司机座泡沫</t>
  </si>
  <si>
    <t>SHT0000085</t>
  </si>
  <si>
    <t>M4中重卡司机座布套</t>
  </si>
  <si>
    <t>ML00</t>
  </si>
  <si>
    <t>SHT0000086</t>
  </si>
  <si>
    <t>M4中重卡司机背布套</t>
  </si>
  <si>
    <t>SHT0000087</t>
  </si>
  <si>
    <t>M4重卡司机背包装膜</t>
  </si>
  <si>
    <t>FL00</t>
  </si>
  <si>
    <t>SHT0000088</t>
  </si>
  <si>
    <t>M4司机靠背骨架总成</t>
  </si>
  <si>
    <t>SHT0000089</t>
  </si>
  <si>
    <t>M4座盆组件</t>
  </si>
  <si>
    <t>SHT0000090</t>
  </si>
  <si>
    <t>M4底座模块化总成</t>
  </si>
  <si>
    <t>SHT0000091</t>
  </si>
  <si>
    <t>M4主司机总座右罩壳右舵</t>
  </si>
  <si>
    <t>（长主动）</t>
  </si>
  <si>
    <t>SHT0000092</t>
  </si>
  <si>
    <t>M4副司机左罩壳主动右舵</t>
  </si>
  <si>
    <t>SHT0000093</t>
  </si>
  <si>
    <t>M4主司机前升降器把手后</t>
  </si>
  <si>
    <t>（右舵）</t>
  </si>
  <si>
    <t>SHT0000094</t>
  </si>
  <si>
    <t>M4主司机前升降器把手前</t>
  </si>
  <si>
    <t>右舵</t>
  </si>
  <si>
    <t>SHT0000095</t>
  </si>
  <si>
    <t>M4底座模块化右舵气囊</t>
  </si>
  <si>
    <t>SHT0000096</t>
  </si>
  <si>
    <t>M4副边调角器左副司机</t>
  </si>
  <si>
    <t>SHT0000097</t>
  </si>
  <si>
    <t>新气囊主驾驶座升降把手</t>
  </si>
  <si>
    <t>注塑件（前）</t>
  </si>
  <si>
    <t>SHT0000098</t>
  </si>
  <si>
    <t>新气囊气控升降手柄总成</t>
  </si>
  <si>
    <t>SHT0000099</t>
  </si>
  <si>
    <t>M4底座模块化总成气囊型</t>
  </si>
  <si>
    <t>SHT0000100</t>
  </si>
  <si>
    <t>M4主司机副边左罩壳</t>
  </si>
  <si>
    <t>注塑件（正左）</t>
  </si>
  <si>
    <t>SHT0000101</t>
  </si>
  <si>
    <t>M4副司机总罩壳（主动）</t>
  </si>
  <si>
    <t>SHT0000102</t>
  </si>
  <si>
    <t>副司机标牌</t>
  </si>
  <si>
    <t>SHT0000103</t>
  </si>
  <si>
    <t>M4副司机底座左舵</t>
  </si>
  <si>
    <t>SHT0000104</t>
  </si>
  <si>
    <t>M4副司机底座右舵</t>
  </si>
  <si>
    <t>SHT0000105</t>
  </si>
  <si>
    <t>中卡卧铺板</t>
  </si>
  <si>
    <t>SHT0000106</t>
  </si>
  <si>
    <t>中重卡卧铺泡沫</t>
  </si>
  <si>
    <t>SHT0000107</t>
  </si>
  <si>
    <t>M4中重卡卧铺布套</t>
  </si>
  <si>
    <t>SHT0000108</t>
  </si>
  <si>
    <t>M4681010101A0</t>
  </si>
  <si>
    <t>FG001</t>
  </si>
  <si>
    <t>CZ52</t>
  </si>
  <si>
    <t>CP00</t>
  </si>
  <si>
    <t>SHT0000109</t>
  </si>
  <si>
    <t>M4681010102A0</t>
  </si>
  <si>
    <t>SHT0000110</t>
  </si>
  <si>
    <t>M4681010104A0</t>
  </si>
  <si>
    <t>SHT0000111</t>
  </si>
  <si>
    <t>M4681020101A0</t>
  </si>
  <si>
    <t>SHT0000112</t>
  </si>
  <si>
    <t>M4681020103A0</t>
  </si>
  <si>
    <t>SHT0000113</t>
  </si>
  <si>
    <t>卧铺总成</t>
  </si>
  <si>
    <t>M4704010200A0</t>
  </si>
  <si>
    <t>SHT0000637</t>
  </si>
  <si>
    <t>条形码白</t>
  </si>
  <si>
    <t>SHT0000770</t>
  </si>
  <si>
    <t>上卧铺后围安装支架总成</t>
  </si>
  <si>
    <t>H4704010380A0</t>
  </si>
  <si>
    <t>QT01</t>
  </si>
  <si>
    <t>SHJ0</t>
  </si>
  <si>
    <t>2021/8/23 星期一</t>
  </si>
  <si>
    <t>SHT0002435</t>
  </si>
  <si>
    <t>主司机纸箱</t>
  </si>
  <si>
    <t>M4中卡60*57*106</t>
  </si>
  <si>
    <t>2020/1/1 星期三</t>
  </si>
  <si>
    <t>SHT0002436</t>
  </si>
  <si>
    <t>卧铺纸箱</t>
  </si>
  <si>
    <t>M4中卡190*23*50</t>
  </si>
  <si>
    <t>SHT0010644</t>
  </si>
  <si>
    <t>L3000背布面</t>
  </si>
  <si>
    <t>2021/11/5 星期五</t>
  </si>
  <si>
    <t>SHT0010954</t>
  </si>
  <si>
    <t>BX</t>
  </si>
  <si>
    <t>2021/10/12 星期二</t>
  </si>
  <si>
    <t>SHT0010956</t>
  </si>
  <si>
    <t>转接风道</t>
  </si>
  <si>
    <t>SHT0010958</t>
  </si>
  <si>
    <t>风扇</t>
  </si>
  <si>
    <t>SHT0010959</t>
  </si>
  <si>
    <t>减震钉</t>
  </si>
  <si>
    <t>SHT0011448</t>
  </si>
  <si>
    <t>正司机座椅</t>
  </si>
  <si>
    <t>DZ14251510095</t>
  </si>
  <si>
    <t>2021/2/1 星期一</t>
  </si>
  <si>
    <t>SLT0000001</t>
  </si>
  <si>
    <t>M4奥池L项目端盖</t>
  </si>
  <si>
    <t>SLT0000002</t>
  </si>
  <si>
    <t>钢丝2.5*600</t>
  </si>
  <si>
    <t>SLT0000003</t>
  </si>
  <si>
    <t>钢丝2.5*520</t>
  </si>
  <si>
    <t>SLT0000004</t>
  </si>
  <si>
    <t>右舵1695副司机背泡沫</t>
  </si>
  <si>
    <t>SLT0000005</t>
  </si>
  <si>
    <t>长沙右舵1695分体座</t>
  </si>
  <si>
    <t>SLT0000006</t>
  </si>
  <si>
    <t>M31695副背布套</t>
  </si>
  <si>
    <t>长沙右舵</t>
  </si>
  <si>
    <t>SLT0000007</t>
  </si>
  <si>
    <t>M31695副座布套</t>
  </si>
  <si>
    <t>SLT0000011</t>
  </si>
  <si>
    <t>M4副司机座包装膜</t>
  </si>
  <si>
    <t>SLT0000012</t>
  </si>
  <si>
    <t>M3右舵1695副司机背</t>
  </si>
  <si>
    <t>SLT0000013</t>
  </si>
  <si>
    <t>M3长沙轻卡大折叠器</t>
  </si>
  <si>
    <t>SLT0000014</t>
  </si>
  <si>
    <t>M3长沙右舵中连接板</t>
  </si>
  <si>
    <t>SLT0000015</t>
  </si>
  <si>
    <t>M3右舵司机罩壳（灰）</t>
  </si>
  <si>
    <t>SLT0000016</t>
  </si>
  <si>
    <t>M3右舵司机手柄（灰）</t>
  </si>
  <si>
    <t>SLT0000017</t>
  </si>
  <si>
    <t>钢丝2.5*420</t>
  </si>
  <si>
    <t>SLT0000018</t>
  </si>
  <si>
    <t>长沙右舵1695正司机座</t>
  </si>
  <si>
    <t>SLT0000019</t>
  </si>
  <si>
    <t>右舵司机背泡沫</t>
  </si>
  <si>
    <t>圆</t>
  </si>
  <si>
    <t>SLT0000020</t>
  </si>
  <si>
    <t>M31695司机背布套</t>
  </si>
  <si>
    <t>SLT0000021</t>
  </si>
  <si>
    <t>M31695司机座布套</t>
  </si>
  <si>
    <t>SLT0000024</t>
  </si>
  <si>
    <t>M4正司机座包装膜</t>
  </si>
  <si>
    <t>SLT0000025</t>
  </si>
  <si>
    <t>M3长沙右舵正司机背</t>
  </si>
  <si>
    <t>SLT0000026</t>
  </si>
  <si>
    <t>M3右舵司机调角器</t>
  </si>
  <si>
    <t>SLT0000027</t>
  </si>
  <si>
    <t>长沙右舵司机背滑轨(主)</t>
  </si>
  <si>
    <t>SLT0000028</t>
  </si>
  <si>
    <t>长沙右舵司机背滑轨(被)</t>
  </si>
  <si>
    <t>SLT0000029</t>
  </si>
  <si>
    <t>M3长沙右舵支撑管</t>
  </si>
  <si>
    <t>SLT0000030</t>
  </si>
  <si>
    <t>钢丝2.5*340</t>
  </si>
  <si>
    <t>SLT0000031</t>
  </si>
  <si>
    <t>欧马可正司机背泡沫</t>
  </si>
  <si>
    <t>SLT0000032</t>
  </si>
  <si>
    <t>欧马可正司机座泡沫</t>
  </si>
  <si>
    <t>SLT0000037</t>
  </si>
  <si>
    <t>M3驾驶员靠背骨架（左）</t>
  </si>
  <si>
    <t>SLT0000038</t>
  </si>
  <si>
    <t>M3驾驶员座垫骨架座框</t>
  </si>
  <si>
    <t>SLT0000039</t>
  </si>
  <si>
    <t>M3驾驶员滑道连接板</t>
  </si>
  <si>
    <t>SLT0000040</t>
  </si>
  <si>
    <t>M3欧马可司机护盖</t>
  </si>
  <si>
    <t>SLT0000041</t>
  </si>
  <si>
    <t>M3欧马可司机解锁手把</t>
  </si>
  <si>
    <t>SLT0000043</t>
  </si>
  <si>
    <t>欧马可司机调角器</t>
  </si>
  <si>
    <t>SLT0000047</t>
  </si>
  <si>
    <t>右舵司机座泡沫不带骨架</t>
  </si>
  <si>
    <t>SLT0000048</t>
  </si>
  <si>
    <t>M3右舵80司机背布套</t>
  </si>
  <si>
    <t>SLT0000049</t>
  </si>
  <si>
    <t>M3右舵80司机座布套</t>
  </si>
  <si>
    <t>SLT0000050</t>
  </si>
  <si>
    <t>M3右舵司机背</t>
  </si>
  <si>
    <t>SLT0000051</t>
  </si>
  <si>
    <t>M3右舵座框</t>
  </si>
  <si>
    <t>SLT0000052</t>
  </si>
  <si>
    <t>M3右舵装饰板</t>
  </si>
  <si>
    <t>SLT0000053</t>
  </si>
  <si>
    <t>M3右舵司机背滑轨(主)</t>
  </si>
  <si>
    <t>SLT0000054</t>
  </si>
  <si>
    <t>M3右舵司机背滑轨(被)</t>
  </si>
  <si>
    <t>SLT0000055</t>
  </si>
  <si>
    <t>M3右舵1033座垫</t>
  </si>
  <si>
    <t>SLT0000056</t>
  </si>
  <si>
    <t>M3右舵司机背滑轨钢丝</t>
  </si>
  <si>
    <t>SLT0000057</t>
  </si>
  <si>
    <t>M3司机罩壳欧马可富康色</t>
  </si>
  <si>
    <t>注塑件（富康色）</t>
  </si>
  <si>
    <t>SLT0000058</t>
  </si>
  <si>
    <t>M3司机手柄欧马可富康色</t>
  </si>
  <si>
    <t>SLT0000059</t>
  </si>
  <si>
    <t>钢丝2.5*250</t>
  </si>
  <si>
    <t>SLT0000060</t>
  </si>
  <si>
    <t>靠背卡面钢丝4</t>
  </si>
  <si>
    <t>SLT0000061</t>
  </si>
  <si>
    <t>滑轨护盖（富康）</t>
  </si>
  <si>
    <t>SLT0000062</t>
  </si>
  <si>
    <t>M3司机滑轨主手柄富康</t>
  </si>
  <si>
    <t>SLT0000063</t>
  </si>
  <si>
    <t>M3小折罩壳欧马可浅灰</t>
  </si>
  <si>
    <t>注塑件（出口浅灰）</t>
  </si>
  <si>
    <t>SLT0000064</t>
  </si>
  <si>
    <t>M3小折手柄欧马可</t>
  </si>
  <si>
    <t>SLT0000065</t>
  </si>
  <si>
    <t>M3 1800杂物箱盖右</t>
  </si>
  <si>
    <t>注塑件（灰）右亮面）</t>
  </si>
  <si>
    <t>SLT0000066</t>
  </si>
  <si>
    <t>M3 1800杂物箱低右</t>
  </si>
  <si>
    <t>SLT0000067</t>
  </si>
  <si>
    <t>钢丝2.5*670</t>
  </si>
  <si>
    <t>SLT0000068</t>
  </si>
  <si>
    <t>钢丝2.5*700</t>
  </si>
  <si>
    <t>SLT0000069</t>
  </si>
  <si>
    <t>杂物箱合页</t>
  </si>
  <si>
    <t>SLT0000070</t>
  </si>
  <si>
    <t>欧马可副背泡沫1800</t>
  </si>
  <si>
    <t>司机</t>
  </si>
  <si>
    <t>SLT0000071</t>
  </si>
  <si>
    <t>欧马可副小背泡沫1800</t>
  </si>
  <si>
    <t>SLT0000072</t>
  </si>
  <si>
    <t>欧马可副座泡沫1800</t>
  </si>
  <si>
    <t>SLT0000073</t>
  </si>
  <si>
    <t>M31800副背花面布套</t>
  </si>
  <si>
    <t>SLT0000078</t>
  </si>
  <si>
    <t>M3-1800副司机背</t>
  </si>
  <si>
    <t>SLT0000079</t>
  </si>
  <si>
    <t>M3-1800加宽小背</t>
  </si>
  <si>
    <t>SLT0000080</t>
  </si>
  <si>
    <t>M3-1800分体座骨架</t>
  </si>
  <si>
    <t>SLT0000081</t>
  </si>
  <si>
    <t>M3欧马可大折（副司机）</t>
  </si>
  <si>
    <t>SLT0000082</t>
  </si>
  <si>
    <t>欧马可小折（副司机）</t>
  </si>
  <si>
    <t>SLT0000084</t>
  </si>
  <si>
    <t>M3欧马可大背折手把</t>
  </si>
  <si>
    <t>SLT0000085</t>
  </si>
  <si>
    <t>OMK中连接板</t>
  </si>
  <si>
    <t>SLT0000086</t>
  </si>
  <si>
    <t>M3右舵小折罩壳（灰）</t>
  </si>
  <si>
    <t>SLT0000087</t>
  </si>
  <si>
    <t>右舵1800副司机背泡沫</t>
  </si>
  <si>
    <t>SLT0000088</t>
  </si>
  <si>
    <t>右舵1800副司机小背</t>
  </si>
  <si>
    <t>SLT0000089</t>
  </si>
  <si>
    <t>右舵1800副司机座泡沫</t>
  </si>
  <si>
    <t>SLT0000090</t>
  </si>
  <si>
    <t>M3右舵80副座布套</t>
  </si>
  <si>
    <t>SLT0000091</t>
  </si>
  <si>
    <t>M3右舵80副背布套</t>
  </si>
  <si>
    <t>SLT0000092</t>
  </si>
  <si>
    <t>M3右舵80小背布套</t>
  </si>
  <si>
    <t>SLT0000096</t>
  </si>
  <si>
    <t>右舵1800副大背出口</t>
  </si>
  <si>
    <t>M3</t>
  </si>
  <si>
    <t>SLT0000097</t>
  </si>
  <si>
    <t>右舵1800副小背出口</t>
  </si>
  <si>
    <t>SLT0000098</t>
  </si>
  <si>
    <t>M3右舵1800副座</t>
  </si>
  <si>
    <t>SLT0000099</t>
  </si>
  <si>
    <t>欧马可右舵大折</t>
  </si>
  <si>
    <t>SLT0000100</t>
  </si>
  <si>
    <t>M3欧马可右舵小背折叠板</t>
  </si>
  <si>
    <t>SLT0000101</t>
  </si>
  <si>
    <t>双轴中连接板</t>
  </si>
  <si>
    <t>SLT0000102</t>
  </si>
  <si>
    <t>靠背卡面钢丝1</t>
  </si>
  <si>
    <t>SLT0000103</t>
  </si>
  <si>
    <t>1995副驾驶座钢丝</t>
  </si>
  <si>
    <t>SLT0000104</t>
  </si>
  <si>
    <t>M3-1800整体座骨架</t>
  </si>
  <si>
    <t>SLT0000106</t>
  </si>
  <si>
    <t>M3灰固定带总成</t>
  </si>
  <si>
    <t>SLT0000107</t>
  </si>
  <si>
    <t>M3灰旋转中心</t>
  </si>
  <si>
    <t>SLT0000108</t>
  </si>
  <si>
    <t>钢丝2.5*380</t>
  </si>
  <si>
    <t>SLT0000109</t>
  </si>
  <si>
    <t>钢丝2.5*1280</t>
  </si>
  <si>
    <t>SLT0000110</t>
  </si>
  <si>
    <t>1800后排背泡沫</t>
  </si>
  <si>
    <t>反面有小口</t>
  </si>
  <si>
    <t>SLT0000111</t>
  </si>
  <si>
    <t>1800后排座泡沫</t>
  </si>
  <si>
    <t>SLT0000112</t>
  </si>
  <si>
    <t>1800二排背-花面布套</t>
  </si>
  <si>
    <t>SLT0000113</t>
  </si>
  <si>
    <t>1800二排座-花面布套</t>
  </si>
  <si>
    <t>SLT0000116</t>
  </si>
  <si>
    <t>M31800后排背</t>
  </si>
  <si>
    <t>SLT0000117</t>
  </si>
  <si>
    <t>M31800二排座</t>
  </si>
  <si>
    <t>SLT0000118</t>
  </si>
  <si>
    <t>M3后排护罩福田灰</t>
  </si>
  <si>
    <t>SLT0000119</t>
  </si>
  <si>
    <t>M3后排支撑管</t>
  </si>
  <si>
    <t>SLT0000120</t>
  </si>
  <si>
    <t>钢丝2.5*370</t>
  </si>
  <si>
    <t>SLT0000121</t>
  </si>
  <si>
    <t>时代二排固定片</t>
  </si>
  <si>
    <t>SLT0000122</t>
  </si>
  <si>
    <t>80后排时代木板</t>
  </si>
  <si>
    <t>木板</t>
  </si>
  <si>
    <t>SLT0000123</t>
  </si>
  <si>
    <t>1800时代二排背泡沫</t>
  </si>
  <si>
    <t>SLT0000124</t>
  </si>
  <si>
    <t>1800时代二排座泡沫</t>
  </si>
  <si>
    <t>SLT0000129</t>
  </si>
  <si>
    <t>M31800时代二排背</t>
  </si>
  <si>
    <t>包装膜</t>
  </si>
  <si>
    <t>SLT0000130</t>
  </si>
  <si>
    <t>M31800时代二排座</t>
  </si>
  <si>
    <t>SLT0000131</t>
  </si>
  <si>
    <t>M31800时代二排</t>
  </si>
  <si>
    <t>SLT0000132</t>
  </si>
  <si>
    <t>M3-1995杂物箱底右</t>
  </si>
  <si>
    <t>SLT0000133</t>
  </si>
  <si>
    <t>M3-1995杂物箱盖右</t>
  </si>
  <si>
    <t>SLT0000134</t>
  </si>
  <si>
    <t>钢丝2.5*300</t>
  </si>
  <si>
    <t>SLT0000135</t>
  </si>
  <si>
    <t>右舵1995副司机背泡沫</t>
  </si>
  <si>
    <t>SLT0000136</t>
  </si>
  <si>
    <t>右舵1995副小背</t>
  </si>
  <si>
    <t>正面一道横</t>
  </si>
  <si>
    <t>SLT0000137</t>
  </si>
  <si>
    <t>右舵1995副司机座泡沫</t>
  </si>
  <si>
    <t>（不含骨架）</t>
  </si>
  <si>
    <t>SLT0000138</t>
  </si>
  <si>
    <t>M3右舵1995副背布套</t>
  </si>
  <si>
    <t>SLT0000139</t>
  </si>
  <si>
    <t>M3右舵1995小背布套</t>
  </si>
  <si>
    <t>SLT0000140</t>
  </si>
  <si>
    <t>M3右舵1995副座布套</t>
  </si>
  <si>
    <t>SLT0000144</t>
  </si>
  <si>
    <t>M3右舵1995副座</t>
  </si>
  <si>
    <t>SLT0000145</t>
  </si>
  <si>
    <t>右舵1995副大背出口</t>
  </si>
  <si>
    <t>SLT0000146</t>
  </si>
  <si>
    <t>右舵1995副小背出口</t>
  </si>
  <si>
    <t>SLT0000147</t>
  </si>
  <si>
    <t>M3小折罩壳欧马可富康色</t>
  </si>
  <si>
    <t>SLT0000148</t>
  </si>
  <si>
    <t>M3小折手柄欧马可富康色</t>
  </si>
  <si>
    <t>SLT0000149</t>
  </si>
  <si>
    <t>M3 1995大杂物箱底</t>
  </si>
  <si>
    <t>SLT0000150</t>
  </si>
  <si>
    <t>M3 1995大杂物箱盖</t>
  </si>
  <si>
    <t>SLT0000151</t>
  </si>
  <si>
    <t>欧马可副背泡沫1995</t>
  </si>
  <si>
    <t>SLT0000152</t>
  </si>
  <si>
    <t>欧马可副小背泡沫1995</t>
  </si>
  <si>
    <t>SLT0000153</t>
  </si>
  <si>
    <t>欧马可副座泡沫1995</t>
  </si>
  <si>
    <t>SLT0000159</t>
  </si>
  <si>
    <t>M3-1995副司机大背</t>
  </si>
  <si>
    <t>骨架-出口</t>
  </si>
  <si>
    <t>SLT0000160</t>
  </si>
  <si>
    <t>M3-1995副司机小背</t>
  </si>
  <si>
    <t>SLT0000163</t>
  </si>
  <si>
    <t>1995木板右舵6个孔</t>
  </si>
  <si>
    <t>SLT0000164</t>
  </si>
  <si>
    <t>95右舵卧铺泡沫</t>
  </si>
  <si>
    <t>SLT0000165</t>
  </si>
  <si>
    <t>M3右舵1995卧铺布套</t>
  </si>
  <si>
    <t>SLT0000170</t>
  </si>
  <si>
    <t>6486头枕</t>
  </si>
  <si>
    <t>SLT0000171</t>
  </si>
  <si>
    <t>6486加长司机背布套</t>
  </si>
  <si>
    <t>11人14,15人</t>
  </si>
  <si>
    <t>SLT0000172</t>
  </si>
  <si>
    <t>6486加长司机座垫布套</t>
  </si>
  <si>
    <t>SLT0000173</t>
  </si>
  <si>
    <t>6486加长司机头枕布套</t>
  </si>
  <si>
    <t>SLT0000188</t>
  </si>
  <si>
    <t>6486加长双人背左布套</t>
  </si>
  <si>
    <t>SLT0000189</t>
  </si>
  <si>
    <t>6486加长双人背右布套</t>
  </si>
  <si>
    <t>SLT0000190</t>
  </si>
  <si>
    <t>6486加长双人座布套</t>
  </si>
  <si>
    <t>11人14,15人二排</t>
  </si>
  <si>
    <t>SLT0000221</t>
  </si>
  <si>
    <t>6486加长后排背</t>
  </si>
  <si>
    <t>(乘客三人)</t>
  </si>
  <si>
    <t>SLT0000226</t>
  </si>
  <si>
    <t>钢丝2.5*350</t>
  </si>
  <si>
    <t>SLT0000236</t>
  </si>
  <si>
    <t>K1插管（黑）</t>
  </si>
  <si>
    <t>SLT0000243</t>
  </si>
  <si>
    <t>k1头枕塑料袋</t>
  </si>
  <si>
    <t>SLT0000264</t>
  </si>
  <si>
    <t>钢丝2.5*320</t>
  </si>
  <si>
    <t>SLT0000277</t>
  </si>
  <si>
    <t>6486活解主动</t>
  </si>
  <si>
    <t>SLT0000278</t>
  </si>
  <si>
    <t>6486活接被动</t>
  </si>
  <si>
    <t>SLT0000280</t>
  </si>
  <si>
    <t>三人双人调角器护罩右上</t>
  </si>
  <si>
    <t>MP-X（深灰）</t>
  </si>
  <si>
    <t>SLT0000281</t>
  </si>
  <si>
    <t>三人双人调角器护罩左下</t>
  </si>
  <si>
    <t>MP-X(深灰)</t>
  </si>
  <si>
    <t>SLT0000282</t>
  </si>
  <si>
    <t>三人双人调角器护罩右下</t>
  </si>
  <si>
    <t>SLT0000306</t>
  </si>
  <si>
    <t>长沙右舵1695整体座</t>
  </si>
  <si>
    <t>SLT0000308</t>
  </si>
  <si>
    <t>M3右舵单轴中连接板</t>
  </si>
  <si>
    <t>SLT0000314</t>
  </si>
  <si>
    <t>钢丝2.5*180</t>
  </si>
  <si>
    <t>SLT0000318</t>
  </si>
  <si>
    <t>KI头枕泡沫</t>
  </si>
  <si>
    <t>SLT0000331</t>
  </si>
  <si>
    <t>钢丝2.5*130</t>
  </si>
  <si>
    <t>SLT0000335</t>
  </si>
  <si>
    <t>SLT0000365</t>
  </si>
  <si>
    <t>K1标准宽车副司机背布套</t>
  </si>
  <si>
    <t>SLT0000400</t>
  </si>
  <si>
    <t>K1乘客椅装饰罩左20</t>
  </si>
  <si>
    <t>SLT0000411</t>
  </si>
  <si>
    <t>K1乘客椅装饰罩右21</t>
  </si>
  <si>
    <t>SLT0000415</t>
  </si>
  <si>
    <t>K1 前翻锁壳</t>
  </si>
  <si>
    <t>SLT0000416</t>
  </si>
  <si>
    <t>钢丝2.5*980</t>
  </si>
  <si>
    <t>SLT0000418</t>
  </si>
  <si>
    <t>K1 前翻地板锁</t>
  </si>
  <si>
    <t>SLT0000424</t>
  </si>
  <si>
    <t>SLT0000431</t>
  </si>
  <si>
    <t>6486前翻6人锁钩</t>
  </si>
  <si>
    <t>2020/1/8 星期三</t>
  </si>
  <si>
    <t>SLT0000432</t>
  </si>
  <si>
    <t>G9滑块（手柄轴）</t>
  </si>
  <si>
    <t>SLT0000523</t>
  </si>
  <si>
    <t>K1座椅固定挂钩（宽钩）</t>
  </si>
  <si>
    <t>SLT0000565</t>
  </si>
  <si>
    <t>SLT0000574</t>
  </si>
  <si>
    <t>SLT0000575</t>
  </si>
  <si>
    <t>SLT0000591</t>
  </si>
  <si>
    <t>SLT0000592</t>
  </si>
  <si>
    <t>SLT0000596</t>
  </si>
  <si>
    <t>K1窄车地板挂钩</t>
  </si>
  <si>
    <t>SLT0000602</t>
  </si>
  <si>
    <t>SLT0000603</t>
  </si>
  <si>
    <t>SLT0000664</t>
  </si>
  <si>
    <t>SLT0000669</t>
  </si>
  <si>
    <t>K1 A2杂物箱</t>
  </si>
  <si>
    <t>SLT0000677</t>
  </si>
  <si>
    <t>SLT0000678</t>
  </si>
  <si>
    <t>SLT0000682</t>
  </si>
  <si>
    <t>M3司机罩壳欧马可（灰）</t>
  </si>
  <si>
    <t>SLT0000683</t>
  </si>
  <si>
    <t>M3司机手柄欧马可（灰）</t>
  </si>
  <si>
    <t>SLT0000684</t>
  </si>
  <si>
    <t>M3出口80正司机背布套</t>
  </si>
  <si>
    <t>SLT0000685</t>
  </si>
  <si>
    <t>M3出口80正司机座布套</t>
  </si>
  <si>
    <t>SLT0000686</t>
  </si>
  <si>
    <t>M3欧马可司机座盆</t>
  </si>
  <si>
    <t>SLT0000687</t>
  </si>
  <si>
    <t>欧马可灰滑轨护盖（浅灰）</t>
  </si>
  <si>
    <t>SLT0000688</t>
  </si>
  <si>
    <t>M3驾驶员滑轨总成左主动</t>
  </si>
  <si>
    <t>SLT0000689</t>
  </si>
  <si>
    <t>M3驾驶员调角器（左）</t>
  </si>
  <si>
    <t>SLT0000690</t>
  </si>
  <si>
    <t>奥铃升级正司机背1995</t>
  </si>
  <si>
    <t>SLT0000691</t>
  </si>
  <si>
    <t>奥铃升级正座泡沫1995</t>
  </si>
  <si>
    <t>SLT0000696</t>
  </si>
  <si>
    <t>M4司机背无纺布</t>
  </si>
  <si>
    <t>SLT0000697</t>
  </si>
  <si>
    <t>滑轨护盖（棕）</t>
  </si>
  <si>
    <t>SLT0000698</t>
  </si>
  <si>
    <t>M3奥铃升级海外出口正座</t>
  </si>
  <si>
    <t>1800布套</t>
  </si>
  <si>
    <t>SLT0000699</t>
  </si>
  <si>
    <t>M3奥铃升级海外出口正背</t>
  </si>
  <si>
    <t>SLT0000701</t>
  </si>
  <si>
    <t>升级1800正司机座布套</t>
  </si>
  <si>
    <t>M3奥铃</t>
  </si>
  <si>
    <t>SLT0000702</t>
  </si>
  <si>
    <t>升级1800正司机背布套</t>
  </si>
  <si>
    <t>SLT0000703</t>
  </si>
  <si>
    <t>M3滑轨护盖深灰</t>
  </si>
  <si>
    <t>SLT0000704</t>
  </si>
  <si>
    <t>M3出口1800副背布套</t>
  </si>
  <si>
    <t>SLT0000705</t>
  </si>
  <si>
    <t>M3出口1800副座布套</t>
  </si>
  <si>
    <t>SLT0000706</t>
  </si>
  <si>
    <t>M3出口1800小背布套</t>
  </si>
  <si>
    <t>SLT0000707</t>
  </si>
  <si>
    <t>M3出口1995副背布套</t>
  </si>
  <si>
    <t>SLT0000708</t>
  </si>
  <si>
    <t>M3出口1995副座布套</t>
  </si>
  <si>
    <t>SLT0000709</t>
  </si>
  <si>
    <t>M3出口1995小背布套</t>
  </si>
  <si>
    <t>SLT0000710</t>
  </si>
  <si>
    <t>1695副司机背泡沫</t>
  </si>
  <si>
    <t>头枕左边</t>
  </si>
  <si>
    <t>SLT0000711</t>
  </si>
  <si>
    <t>1695副司机座泡沫</t>
  </si>
  <si>
    <t>SLT0000714</t>
  </si>
  <si>
    <t>M31695副背包装</t>
  </si>
  <si>
    <t>SLT0000715</t>
  </si>
  <si>
    <t>M31695副座包装</t>
  </si>
  <si>
    <t>SLT0000716</t>
  </si>
  <si>
    <t>左舵1695副司机座整体</t>
  </si>
  <si>
    <t>SLT0000717</t>
  </si>
  <si>
    <t>M3左舵1695副司机背</t>
  </si>
  <si>
    <t>SLT0000718</t>
  </si>
  <si>
    <t>右舵1695副司机座泡沫</t>
  </si>
  <si>
    <t>SLT0000719</t>
  </si>
  <si>
    <t>M3右舵1695副背布套</t>
  </si>
  <si>
    <t>SLT0000720</t>
  </si>
  <si>
    <t>M3右舵1695副座布套</t>
  </si>
  <si>
    <t>SLT0000721</t>
  </si>
  <si>
    <t>小折罩壳（欧马可升级）</t>
  </si>
  <si>
    <t>注塑件（深灰欧马可升级）</t>
  </si>
  <si>
    <t>SLT0000722</t>
  </si>
  <si>
    <t>小折手柄圆棕欧马可升级</t>
  </si>
  <si>
    <t>SLT0000723</t>
  </si>
  <si>
    <t>M3 1995杂物箱底</t>
  </si>
  <si>
    <t>SLT0000724</t>
  </si>
  <si>
    <t>M3 1995杂物箱盖</t>
  </si>
  <si>
    <t>SLT0000725</t>
  </si>
  <si>
    <t>奥铃升级副背泡沫1995</t>
  </si>
  <si>
    <t>SLT0000726</t>
  </si>
  <si>
    <t>奥铃升级副座泡沫1995</t>
  </si>
  <si>
    <t>SLT0000727</t>
  </si>
  <si>
    <t>奥铃小背升级泡沫1995</t>
  </si>
  <si>
    <t>SLT0000728</t>
  </si>
  <si>
    <t>副司机背布套</t>
  </si>
  <si>
    <t>M3欧马可升级</t>
  </si>
  <si>
    <t>SLT0000729</t>
  </si>
  <si>
    <t>1995副司机小背布套</t>
  </si>
  <si>
    <t>SLT0000730</t>
  </si>
  <si>
    <t>1995副司机座布套</t>
  </si>
  <si>
    <t>SLT0000733</t>
  </si>
  <si>
    <t>M3副司机靠背骨架</t>
  </si>
  <si>
    <t>SLT0000734</t>
  </si>
  <si>
    <t>M3-1995小背骨架</t>
  </si>
  <si>
    <t>SLT0000735</t>
  </si>
  <si>
    <t>M3小背折叠器总成副司机</t>
  </si>
  <si>
    <t>SLT0000736</t>
  </si>
  <si>
    <t>M3大背折叠器手把手</t>
  </si>
  <si>
    <t>SLT0000737</t>
  </si>
  <si>
    <t>螺栓饰盖（棕色）</t>
  </si>
  <si>
    <t>SLT0000738</t>
  </si>
  <si>
    <t>奥铃升级中连接板</t>
  </si>
  <si>
    <t>SLT0000739</t>
  </si>
  <si>
    <t>M3 1800小杂物箱盒</t>
  </si>
  <si>
    <t>SLT0000740</t>
  </si>
  <si>
    <t>钢丝2.5*160</t>
  </si>
  <si>
    <t>SLT0000741</t>
  </si>
  <si>
    <t>2060副座钢丝</t>
  </si>
  <si>
    <t>小件-钢丝</t>
  </si>
  <si>
    <t>SLT0000742</t>
  </si>
  <si>
    <t>奥铃升级副司机小小背</t>
  </si>
  <si>
    <t>泡沫1800</t>
  </si>
  <si>
    <t>SLT0000743</t>
  </si>
  <si>
    <t>奥铃升级直角副司机座</t>
  </si>
  <si>
    <t>SJ1800</t>
  </si>
  <si>
    <t>SLT0000744</t>
  </si>
  <si>
    <t>1800副座布套</t>
  </si>
  <si>
    <t>SLT0000745</t>
  </si>
  <si>
    <t>1800小背布套</t>
  </si>
  <si>
    <t>SLT0000746</t>
  </si>
  <si>
    <t>M3-1800不加宽小背</t>
  </si>
  <si>
    <t>SLT0000747</t>
  </si>
  <si>
    <t>1800不加宽骨架</t>
  </si>
  <si>
    <t>SLT0000748</t>
  </si>
  <si>
    <t>M3小折罩壳（奥铃升级）</t>
  </si>
  <si>
    <t>注塑件（深灰 奥铃升级）</t>
  </si>
  <si>
    <t>SLT0000749</t>
  </si>
  <si>
    <t>M3小折手柄圆奥铃升级</t>
  </si>
  <si>
    <t>SLT0000750</t>
  </si>
  <si>
    <t>M3-1995杂物箱底</t>
  </si>
  <si>
    <t>SLT0000751</t>
  </si>
  <si>
    <t>M3-1995杂物箱盖</t>
  </si>
  <si>
    <t>SLT0000752</t>
  </si>
  <si>
    <t>1800副司机座泡沫</t>
  </si>
  <si>
    <t>半圆角</t>
  </si>
  <si>
    <t>SLT0000753</t>
  </si>
  <si>
    <t>M3奥铃升级海外出口副背</t>
  </si>
  <si>
    <t>SLT0000754</t>
  </si>
  <si>
    <t>M3小背1800加宽布套</t>
  </si>
  <si>
    <t>奥铃升级海外出口</t>
  </si>
  <si>
    <t>SLT0000755</t>
  </si>
  <si>
    <t>M3副座1800加宽布套</t>
  </si>
  <si>
    <t>SLT0000756</t>
  </si>
  <si>
    <t>1800加宽副座骨架</t>
  </si>
  <si>
    <t>SLT0000757</t>
  </si>
  <si>
    <t>螺栓饰盖（深灰色）</t>
  </si>
  <si>
    <t>SLT0000758</t>
  </si>
  <si>
    <t>M3奥铃升级海外出口小背</t>
  </si>
  <si>
    <t>1995布套</t>
  </si>
  <si>
    <t>SLT0000759</t>
  </si>
  <si>
    <t>M3奥铃升级海外出口副座</t>
  </si>
  <si>
    <t>SLT0000760</t>
  </si>
  <si>
    <t>升级1995小背布套</t>
  </si>
  <si>
    <t>SLT0000761</t>
  </si>
  <si>
    <t>升级1995副司机背布套</t>
  </si>
  <si>
    <t>SLT0000762</t>
  </si>
  <si>
    <t>升级1995副司机座布套</t>
  </si>
  <si>
    <t>SLT0000763</t>
  </si>
  <si>
    <t>右舵小背下护盖</t>
  </si>
  <si>
    <t>SLT0000764</t>
  </si>
  <si>
    <t>M3出口1800二排背</t>
  </si>
  <si>
    <t>SLT0000765</t>
  </si>
  <si>
    <t>M3出口1800二排座</t>
  </si>
  <si>
    <t>SLT0000766</t>
  </si>
  <si>
    <t>1995升级卧铺板</t>
  </si>
  <si>
    <t>SLT0000767</t>
  </si>
  <si>
    <t>升级1995卧铺泡沫</t>
  </si>
  <si>
    <t>SLT0000768</t>
  </si>
  <si>
    <t>1995卧铺布套呆滞</t>
  </si>
  <si>
    <t>SLT0000770</t>
  </si>
  <si>
    <t>M31995卧铺布套</t>
  </si>
  <si>
    <t>奥铃海外出口</t>
  </si>
  <si>
    <t>SLT0000771</t>
  </si>
  <si>
    <t>1995卧铺板出口8个孔</t>
  </si>
  <si>
    <t>SLT0000772</t>
  </si>
  <si>
    <t>M3出口1995卧铺布套</t>
  </si>
  <si>
    <t>SLT0000774</t>
  </si>
  <si>
    <t>M4 正座钢丝</t>
  </si>
  <si>
    <t>SLT0000775</t>
  </si>
  <si>
    <t>M4左侧护板</t>
  </si>
  <si>
    <t>SLT0000776</t>
  </si>
  <si>
    <t>M4-正司机座泡沫</t>
  </si>
  <si>
    <t>SLT0000777</t>
  </si>
  <si>
    <t>M4-正司机背泡沫</t>
  </si>
  <si>
    <t>SLT0000780</t>
  </si>
  <si>
    <t>M4司机背包装膜</t>
  </si>
  <si>
    <t>SLT0000781</t>
  </si>
  <si>
    <t>M4司机座框总成</t>
  </si>
  <si>
    <t>SLT0000782</t>
  </si>
  <si>
    <t>M4正司机背</t>
  </si>
  <si>
    <t>SLT0000783</t>
  </si>
  <si>
    <t>M4调角器总成</t>
  </si>
  <si>
    <t>SLT0000784</t>
  </si>
  <si>
    <t>M4滑轨总成</t>
  </si>
  <si>
    <t>SLT0000785</t>
  </si>
  <si>
    <t>M4司机座盆</t>
  </si>
  <si>
    <t>SLT0000786</t>
  </si>
  <si>
    <t>M4司机调角器护盖</t>
  </si>
  <si>
    <t>SLT0000787</t>
  </si>
  <si>
    <t>M4司机调角器解锁把手</t>
  </si>
  <si>
    <t>SLT0000789</t>
  </si>
  <si>
    <t>M4奥铃正司机座布套</t>
  </si>
  <si>
    <t>SLT0000790</t>
  </si>
  <si>
    <t>M4缓冲垫</t>
  </si>
  <si>
    <t>SLT0000791</t>
  </si>
  <si>
    <t>M4杂物盒锁（新）</t>
  </si>
  <si>
    <t>SLT0000792</t>
  </si>
  <si>
    <t>M4杂物盒盖新棕灰</t>
  </si>
  <si>
    <t>SLT0000793</t>
  </si>
  <si>
    <t>M4杂物盒底新棕灰</t>
  </si>
  <si>
    <t>SLT0000794</t>
  </si>
  <si>
    <t>M42060副司机座泡沫</t>
  </si>
  <si>
    <t>SLT0000795</t>
  </si>
  <si>
    <t>M4-副司机背泡沫</t>
  </si>
  <si>
    <t>SLT0000796</t>
  </si>
  <si>
    <t>M4-2060小背泡沫</t>
  </si>
  <si>
    <t>SLT0000800</t>
  </si>
  <si>
    <t>M4小背包装膜</t>
  </si>
  <si>
    <t>SLT0000801</t>
  </si>
  <si>
    <t>M4小背骨架(2060)</t>
  </si>
  <si>
    <t>SLT0000802</t>
  </si>
  <si>
    <t>M4副司机背</t>
  </si>
  <si>
    <t>SLT0000803</t>
  </si>
  <si>
    <t>M4大背折叠器</t>
  </si>
  <si>
    <t>SLT0000804</t>
  </si>
  <si>
    <t>M4小背折叠器</t>
  </si>
  <si>
    <t>SLT0000805</t>
  </si>
  <si>
    <t>M4大背折叠塑料把手灰</t>
  </si>
  <si>
    <t>SLT0000806</t>
  </si>
  <si>
    <t>M4螺栓饰盖（黑色）</t>
  </si>
  <si>
    <t>SLT0000807</t>
  </si>
  <si>
    <t>M4中连接板</t>
  </si>
  <si>
    <t>SLT0000808</t>
  </si>
  <si>
    <t>M4杂物盒盖（新）深灰</t>
  </si>
  <si>
    <t>SLT0000809</t>
  </si>
  <si>
    <t>M4杂物盒底（新）深灰</t>
  </si>
  <si>
    <t>SLT0000811</t>
  </si>
  <si>
    <t>M4奥铃2060小背布套</t>
  </si>
  <si>
    <t>SLT0000812</t>
  </si>
  <si>
    <t>2060副司机座布套</t>
  </si>
  <si>
    <t>M4奥铃</t>
  </si>
  <si>
    <t>SLT0000813</t>
  </si>
  <si>
    <t>M41880副司机座泡沫</t>
  </si>
  <si>
    <t>SLT0000814</t>
  </si>
  <si>
    <t>M4-1880小背泡沫</t>
  </si>
  <si>
    <t>SLT0000815</t>
  </si>
  <si>
    <t>M4奥铃1880小背布套</t>
  </si>
  <si>
    <t>SLT0000816</t>
  </si>
  <si>
    <t>1880副司机座布套</t>
  </si>
  <si>
    <t>SLT0000817</t>
  </si>
  <si>
    <t>M4小背骨架(1880)</t>
  </si>
  <si>
    <t>SLT0000818</t>
  </si>
  <si>
    <t>M4橡胶块</t>
  </si>
  <si>
    <t>SLT0000819</t>
  </si>
  <si>
    <t>2060卧铺多层板</t>
  </si>
  <si>
    <t>木板（中间2开口）</t>
  </si>
  <si>
    <t>SLT0000820</t>
  </si>
  <si>
    <t>M4-卧铺2060泡沫</t>
  </si>
  <si>
    <t>SLT0000821</t>
  </si>
  <si>
    <t>M4奥铃2060卧铺布套</t>
  </si>
  <si>
    <t>SLT0000822</t>
  </si>
  <si>
    <t>M42060卧铺包装膜</t>
  </si>
  <si>
    <t>SLT0000823</t>
  </si>
  <si>
    <t>1880卧铺多层板</t>
  </si>
  <si>
    <t>木板(中间1开口)</t>
  </si>
  <si>
    <t>SLT0000824</t>
  </si>
  <si>
    <t>M4-卧铺1880泡沫</t>
  </si>
  <si>
    <t>SLT0000825</t>
  </si>
  <si>
    <t>M4奥铃1880卧铺布套</t>
  </si>
  <si>
    <t>SLT0000826</t>
  </si>
  <si>
    <t>M4主司机前升降器手柄前</t>
  </si>
  <si>
    <t>SLT0000827</t>
  </si>
  <si>
    <t>M4主司机后升降器手柄后</t>
  </si>
  <si>
    <t>SLT0000828</t>
  </si>
  <si>
    <t>M4调角器解锁把手（左）</t>
  </si>
  <si>
    <t>SLT0000829</t>
  </si>
  <si>
    <t>M4小铰链护罩(堵盖）</t>
  </si>
  <si>
    <t>SLT0000830</t>
  </si>
  <si>
    <t>M4主司机总座左罩壳</t>
  </si>
  <si>
    <t>注塑件（长主动）</t>
  </si>
  <si>
    <t>SLT0000831</t>
  </si>
  <si>
    <t>M4主司机副边右罩壳</t>
  </si>
  <si>
    <t>注塑件（副右）</t>
  </si>
  <si>
    <t>SLT0000832</t>
  </si>
  <si>
    <t>中卡调角器(左)正司机</t>
  </si>
  <si>
    <t>SLT0000833</t>
  </si>
  <si>
    <t>M4副边调角器右正司机</t>
  </si>
  <si>
    <t>SLT0000834</t>
  </si>
  <si>
    <t>M4调角器解锁把手（右）</t>
  </si>
  <si>
    <t>SLT0000835</t>
  </si>
  <si>
    <t>中卡调角器(右)副司机</t>
  </si>
  <si>
    <t>SLT0000837</t>
  </si>
  <si>
    <t>司机调角器护罩左主动</t>
  </si>
  <si>
    <t>SLT0000838</t>
  </si>
  <si>
    <t>电控钢板锁扣</t>
  </si>
  <si>
    <t>SLT0000863</t>
  </si>
  <si>
    <t>1800卧铺泡沫</t>
  </si>
  <si>
    <t>SLT0000864</t>
  </si>
  <si>
    <t>1800卧铺板6个孔</t>
  </si>
  <si>
    <t>SLT0000865</t>
  </si>
  <si>
    <t>M3出口1800卧铺布套</t>
  </si>
  <si>
    <t>SLT0000874</t>
  </si>
  <si>
    <t>M4杂物盒盖（新）黑色</t>
  </si>
  <si>
    <t>SLT0000875</t>
  </si>
  <si>
    <t>M4杂物盒底（新）黑色</t>
  </si>
  <si>
    <t>SLT0000882</t>
  </si>
  <si>
    <t>M3座椅安全带报警器</t>
  </si>
  <si>
    <t>SLT0000883</t>
  </si>
  <si>
    <t>M3-1800小杂物箱盒</t>
  </si>
  <si>
    <t>SLT0000884</t>
  </si>
  <si>
    <t>6480折叠器（左主动）</t>
  </si>
  <si>
    <t>SLT0000971</t>
  </si>
  <si>
    <t>副司机调角器护罩右主动</t>
  </si>
  <si>
    <t>SLT0000981</t>
  </si>
  <si>
    <t>安全带锁舌（深灰）（黑）</t>
  </si>
  <si>
    <t>SLT0000994</t>
  </si>
  <si>
    <t>双头安全带锁扣（黑）</t>
  </si>
  <si>
    <t>SLT0001061</t>
  </si>
  <si>
    <t>K1加长9座二排双人座</t>
  </si>
  <si>
    <t>SLT0001065</t>
  </si>
  <si>
    <t>K1宽车锁钩（特宽钩）</t>
  </si>
  <si>
    <t>SLT0001069</t>
  </si>
  <si>
    <t>窄车前翻三排三人座窄车</t>
  </si>
  <si>
    <t>三点式</t>
  </si>
  <si>
    <t>SLT0001092</t>
  </si>
  <si>
    <t>钢丝2.5*220</t>
  </si>
  <si>
    <t>SLT0001093</t>
  </si>
  <si>
    <t>钢丝2.5*270</t>
  </si>
  <si>
    <t>SLT0001123</t>
  </si>
  <si>
    <t>1995驾驶座钢丝</t>
  </si>
  <si>
    <t>SLT0001125</t>
  </si>
  <si>
    <t>钢丝2.5*450</t>
  </si>
  <si>
    <t>SLT0001126</t>
  </si>
  <si>
    <t>钢丝2.5*400</t>
  </si>
  <si>
    <t>SLT0001132</t>
  </si>
  <si>
    <t>K1侧翻右背泡沫窄15人</t>
  </si>
  <si>
    <t>SLT0001134</t>
  </si>
  <si>
    <t>右副分体式长沙1695</t>
  </si>
  <si>
    <t>1B169691M0004</t>
  </si>
  <si>
    <t>CZ20</t>
  </si>
  <si>
    <t>SLT0001135</t>
  </si>
  <si>
    <t>右正整体式长沙1695</t>
  </si>
  <si>
    <t>1B169691M0013</t>
  </si>
  <si>
    <t>SLT0001136</t>
  </si>
  <si>
    <t>正司机出口花面-灰色</t>
  </si>
  <si>
    <t>1B18068100002</t>
  </si>
  <si>
    <t>SLT0001137</t>
  </si>
  <si>
    <t>右舵欧马可正司机出口面</t>
  </si>
  <si>
    <t>1B18068100504</t>
  </si>
  <si>
    <t>SLT0001138</t>
  </si>
  <si>
    <t>出口花面正司机富康</t>
  </si>
  <si>
    <t>1B18068100802</t>
  </si>
  <si>
    <t>SLT0001140</t>
  </si>
  <si>
    <t>80右副司机和</t>
  </si>
  <si>
    <t>1B18069100652</t>
  </si>
  <si>
    <t>SLT0001142</t>
  </si>
  <si>
    <t>1800后排-花面</t>
  </si>
  <si>
    <t>1B18070100002</t>
  </si>
  <si>
    <t>SLT0001145</t>
  </si>
  <si>
    <t>右95-大背盒座出口面</t>
  </si>
  <si>
    <t>1B20069100502</t>
  </si>
  <si>
    <t>SLT0001147</t>
  </si>
  <si>
    <t>右95卧铺出口反方向</t>
  </si>
  <si>
    <t>1B20070400502</t>
  </si>
  <si>
    <t>SLT0001265</t>
  </si>
  <si>
    <t>左欧马可正出口手柄灰色</t>
  </si>
  <si>
    <t>L0681010016A0</t>
  </si>
  <si>
    <t>SLT0001266</t>
  </si>
  <si>
    <t>右座正司机</t>
  </si>
  <si>
    <t>L0681010020A0</t>
  </si>
  <si>
    <t>SLT0001267</t>
  </si>
  <si>
    <t>左欧马可正司机手柄灰色</t>
  </si>
  <si>
    <t>L0681010022A0</t>
  </si>
  <si>
    <t>SLT0001268</t>
  </si>
  <si>
    <t>出口正司机-富康色</t>
  </si>
  <si>
    <t>L0681010022A1</t>
  </si>
  <si>
    <t>SLT0001269</t>
  </si>
  <si>
    <t>右欧马可正司机手柄黑色</t>
  </si>
  <si>
    <t>L0681010022B0</t>
  </si>
  <si>
    <t>SLT0001271</t>
  </si>
  <si>
    <t>正司机海外欧马可棕色</t>
  </si>
  <si>
    <t>L0681010114A0</t>
  </si>
  <si>
    <t>SLT0001272</t>
  </si>
  <si>
    <t>驾驶员总成升级1995</t>
  </si>
  <si>
    <t>L0681018001A0</t>
  </si>
  <si>
    <t>SLT0001273</t>
  </si>
  <si>
    <t>出口80副司机分体</t>
  </si>
  <si>
    <t>L0681020029A0</t>
  </si>
  <si>
    <t>SLT0001274</t>
  </si>
  <si>
    <t>整体地板副出口1800灰</t>
  </si>
  <si>
    <t>L0681020030A0</t>
  </si>
  <si>
    <t>SLT0001275</t>
  </si>
  <si>
    <t>出口副司机大背盒座灰色</t>
  </si>
  <si>
    <t>L0681020031A0</t>
  </si>
  <si>
    <t>SLT0001276</t>
  </si>
  <si>
    <t>出口副富康色大背盒座</t>
  </si>
  <si>
    <t>L0681020031A1</t>
  </si>
  <si>
    <t>SLT0001277</t>
  </si>
  <si>
    <t>80右座副司机</t>
  </si>
  <si>
    <t>L0681020035A0</t>
  </si>
  <si>
    <t>SLT0001278</t>
  </si>
  <si>
    <t>左副大背座盒出口灰</t>
  </si>
  <si>
    <t>L0681020040A0</t>
  </si>
  <si>
    <t>SLT0001279</t>
  </si>
  <si>
    <t>右座副司机灰</t>
  </si>
  <si>
    <t>L0681020041A0</t>
  </si>
  <si>
    <t>SLT0001280</t>
  </si>
  <si>
    <t>L0681020045A0</t>
  </si>
  <si>
    <t>SLT0001281</t>
  </si>
  <si>
    <t>1800副分体副座出口</t>
  </si>
  <si>
    <t>L0681020045B0</t>
  </si>
  <si>
    <t>SLT0001283</t>
  </si>
  <si>
    <t>右副座和背连体1695</t>
  </si>
  <si>
    <t>L0681020046C0</t>
  </si>
  <si>
    <t>SLT0001284</t>
  </si>
  <si>
    <t>副驶员欧马可升级1995</t>
  </si>
  <si>
    <t>L0681020105A0</t>
  </si>
  <si>
    <t>SLT0001285</t>
  </si>
  <si>
    <t>欧马可副小窄长背1800</t>
  </si>
  <si>
    <t>L0681020106A0</t>
  </si>
  <si>
    <t>SLT0001286</t>
  </si>
  <si>
    <t>1800加宽奥铃副黑</t>
  </si>
  <si>
    <t>L0681020119A0</t>
  </si>
  <si>
    <t>SLT0001287</t>
  </si>
  <si>
    <t>副驶员海外欧马可棕色</t>
  </si>
  <si>
    <t>L0681020122A0</t>
  </si>
  <si>
    <t>SLT0001288</t>
  </si>
  <si>
    <t>1800加宽欧马可副黑</t>
  </si>
  <si>
    <t>L0681020128A0</t>
  </si>
  <si>
    <t>SLT0001289</t>
  </si>
  <si>
    <t>副驶员总成升级1995</t>
  </si>
  <si>
    <t>L0681028001A0</t>
  </si>
  <si>
    <t>SLT0001290</t>
  </si>
  <si>
    <t>出口后排整体</t>
  </si>
  <si>
    <t>L0681030017A0</t>
  </si>
  <si>
    <t>SLT0001291</t>
  </si>
  <si>
    <t>1800后排座椅出口布面</t>
  </si>
  <si>
    <t>L0681030018A0</t>
  </si>
  <si>
    <t>SLT0001293</t>
  </si>
  <si>
    <t>卧铺欧马重卡布面1995</t>
  </si>
  <si>
    <t>L0681040100A0</t>
  </si>
  <si>
    <t>SLT0001294</t>
  </si>
  <si>
    <t>卧铺欧马升级1995海外</t>
  </si>
  <si>
    <t>L0681040106A0</t>
  </si>
  <si>
    <t>SLT0001295</t>
  </si>
  <si>
    <t>卧铺木板带眼8个1995</t>
  </si>
  <si>
    <t>L0704010009A1</t>
  </si>
  <si>
    <t>SLT0001296</t>
  </si>
  <si>
    <t>L1681010101A0</t>
  </si>
  <si>
    <t>CZ51</t>
  </si>
  <si>
    <t>SLT0001297</t>
  </si>
  <si>
    <t>L1681010104A0</t>
  </si>
  <si>
    <t>SLT0001298</t>
  </si>
  <si>
    <t>副驶员座椅总成</t>
  </si>
  <si>
    <t>L1681020101A0</t>
  </si>
  <si>
    <t>SLT0001299</t>
  </si>
  <si>
    <t>L1681020112A0</t>
  </si>
  <si>
    <t>SLT0001300</t>
  </si>
  <si>
    <t>L1681020114A0</t>
  </si>
  <si>
    <t>SLT0001301</t>
  </si>
  <si>
    <t>L1681040104A0</t>
  </si>
  <si>
    <t>SLT0001302</t>
  </si>
  <si>
    <t>L1681040106A0</t>
  </si>
  <si>
    <t>SLT0001312</t>
  </si>
  <si>
    <t>1800卧铺木板带眼6个</t>
  </si>
  <si>
    <t>L0704010009B0</t>
  </si>
  <si>
    <t>SLT0001313</t>
  </si>
  <si>
    <t>80副整体出口面-加线</t>
  </si>
  <si>
    <t>L0681020112A0</t>
  </si>
  <si>
    <t>SLT0001314</t>
  </si>
  <si>
    <t>加线副小窄长背1800</t>
  </si>
  <si>
    <t>L0681020116A0</t>
  </si>
  <si>
    <t>SLT0001315</t>
  </si>
  <si>
    <t>1800副分体加线奥布</t>
  </si>
  <si>
    <t>L0681020117A0</t>
  </si>
  <si>
    <t>SLT0001318</t>
  </si>
  <si>
    <t>L0704010011A0</t>
  </si>
  <si>
    <t>SLT0001447</t>
  </si>
  <si>
    <t>L1681040101A0</t>
  </si>
  <si>
    <t>SLT0001458</t>
  </si>
  <si>
    <t>L168100000023</t>
  </si>
  <si>
    <t>SLT0001459</t>
  </si>
  <si>
    <t>L168100000041</t>
  </si>
  <si>
    <t>SLT0001557</t>
  </si>
  <si>
    <t>M31780联体背包装膜</t>
  </si>
  <si>
    <t>SLT0001560</t>
  </si>
  <si>
    <t>1900小背包装膜</t>
  </si>
  <si>
    <t>SLT0001571</t>
  </si>
  <si>
    <t>J6F滑轨总成</t>
  </si>
  <si>
    <t>SLT0001572</t>
  </si>
  <si>
    <t>J6F大背折叠器</t>
  </si>
  <si>
    <t>SLT0001573</t>
  </si>
  <si>
    <t>J6F小背折叠器</t>
  </si>
  <si>
    <t>SLT0001574</t>
  </si>
  <si>
    <t>M4司机调角器护盖(黑)</t>
  </si>
  <si>
    <t>SLT0001575</t>
  </si>
  <si>
    <t>M4司机调角器解锁把手黑</t>
  </si>
  <si>
    <t>SLT0001576</t>
  </si>
  <si>
    <t>M4大背折叠塑料把手黑</t>
  </si>
  <si>
    <t>SLT0001577</t>
  </si>
  <si>
    <t>右舵小背下护盖（富康）</t>
  </si>
  <si>
    <t>SLT0001578</t>
  </si>
  <si>
    <t>连接板虎威</t>
  </si>
  <si>
    <t>6900015-H26-C00</t>
  </si>
  <si>
    <t>SLT0001582</t>
  </si>
  <si>
    <t>SLT0001583</t>
  </si>
  <si>
    <t>SLT0001584</t>
  </si>
  <si>
    <t>SLT0001585</t>
  </si>
  <si>
    <t>M4奥铃正司机背布套</t>
  </si>
  <si>
    <t>SLT0001586</t>
  </si>
  <si>
    <t>M4奥铃副司机背布套</t>
  </si>
  <si>
    <t>SLT0001587</t>
  </si>
  <si>
    <t>精细化-1800正背布套</t>
  </si>
  <si>
    <t>M4</t>
  </si>
  <si>
    <t>SLT0001588</t>
  </si>
  <si>
    <t>精细化-1800副背布套</t>
  </si>
  <si>
    <t>SLT0001591</t>
  </si>
  <si>
    <t>一排四人联体坐垫5990</t>
  </si>
  <si>
    <t>SLT0001595</t>
  </si>
  <si>
    <t>K1窄车右舵二排单人座</t>
  </si>
  <si>
    <t>SLT0001597</t>
  </si>
  <si>
    <t>窄车15人座全包四排单人</t>
  </si>
  <si>
    <t>SLT0001600</t>
  </si>
  <si>
    <t>窄车加长14人三排单人座</t>
  </si>
  <si>
    <t>SLT0001614</t>
  </si>
  <si>
    <t>K1窄车三排三人座椅支腿</t>
  </si>
  <si>
    <t>SLT0001617</t>
  </si>
  <si>
    <t>司机背包装膜</t>
  </si>
  <si>
    <t>SLT0001618</t>
  </si>
  <si>
    <t>1800小背包装膜</t>
  </si>
  <si>
    <t>SLT0001626</t>
  </si>
  <si>
    <t>J7F副驾驶员座垫泡沫</t>
  </si>
  <si>
    <t>SLT0001627</t>
  </si>
  <si>
    <t>驾驶员座垫泡沫总成</t>
  </si>
  <si>
    <t>SLT0001628</t>
  </si>
  <si>
    <t>驾驶员靠背泡沫总成</t>
  </si>
  <si>
    <t>SLT0001629</t>
  </si>
  <si>
    <t>前座副靠背泡沫</t>
  </si>
  <si>
    <t>不通风泡沫上无头枕</t>
  </si>
  <si>
    <t>SLT0001630</t>
  </si>
  <si>
    <t>精细化-1800副座布套</t>
  </si>
  <si>
    <t>SLT0001631</t>
  </si>
  <si>
    <t>精细化-1800小背布套</t>
  </si>
  <si>
    <t>SLT0001632</t>
  </si>
  <si>
    <t>精细化-1800正座布套</t>
  </si>
  <si>
    <t>SLT0001642</t>
  </si>
  <si>
    <t>k1副司机背布套新面料</t>
  </si>
  <si>
    <t>SLT0001655</t>
  </si>
  <si>
    <t>1800副司机花面布套</t>
  </si>
  <si>
    <t>M3联体背</t>
  </si>
  <si>
    <t>SLT0001658</t>
  </si>
  <si>
    <t>1800连体背泡沫</t>
  </si>
  <si>
    <t>SLT0001727</t>
  </si>
  <si>
    <t>仿皮咖色副司机背布套</t>
  </si>
  <si>
    <t>SLT0001806</t>
  </si>
  <si>
    <t>J6F-1895小背泡沫</t>
  </si>
  <si>
    <t>SLT0001807</t>
  </si>
  <si>
    <t>J6F-1895副座泡沫</t>
  </si>
  <si>
    <t>SLT0001808</t>
  </si>
  <si>
    <t>小背泡沫</t>
  </si>
  <si>
    <t>220104303400-1</t>
  </si>
  <si>
    <t>SLT0001815</t>
  </si>
  <si>
    <t>出口95副司机灰色SBR</t>
  </si>
  <si>
    <t>L0681020111A0</t>
  </si>
  <si>
    <t>SLT0001818</t>
  </si>
  <si>
    <t>J6F靠背木板</t>
  </si>
  <si>
    <t>SLT0001941</t>
  </si>
  <si>
    <t>欧马可95右座卧铺</t>
  </si>
  <si>
    <t>L0704010012A0</t>
  </si>
  <si>
    <t>SLT0001954</t>
  </si>
  <si>
    <t>L1681020116A0</t>
  </si>
  <si>
    <t>SLT0001961</t>
  </si>
  <si>
    <t>K1仿皮咖色头枕布套</t>
  </si>
  <si>
    <t>SLT0001962</t>
  </si>
  <si>
    <t>K1右舵四排双人上小背</t>
  </si>
  <si>
    <t>SLT0001963</t>
  </si>
  <si>
    <t>K1右舵四排中间背</t>
  </si>
  <si>
    <t>SLT0001964</t>
  </si>
  <si>
    <t>6486标准折叠背布套</t>
  </si>
  <si>
    <t>15人(14人)二排</t>
  </si>
  <si>
    <t>SLT0001965</t>
  </si>
  <si>
    <t>一汽J6FA95正背布套</t>
  </si>
  <si>
    <t>SLT0001966</t>
  </si>
  <si>
    <t>一汽J6FA95正座布套</t>
  </si>
  <si>
    <t>SLT0001967</t>
  </si>
  <si>
    <t>一汽J6FA95副背布套</t>
  </si>
  <si>
    <t>SLT0001968</t>
  </si>
  <si>
    <t>一汽J6FA95副座布套</t>
  </si>
  <si>
    <t>SLT0001969</t>
  </si>
  <si>
    <t>一汽J6FA95小背布套</t>
  </si>
  <si>
    <t>SLT0002042</t>
  </si>
  <si>
    <t>K1深灰仿皮三人背布套</t>
  </si>
  <si>
    <t>SLT0002106</t>
  </si>
  <si>
    <t>薄膜</t>
  </si>
  <si>
    <t>M2</t>
  </si>
  <si>
    <t>SLT0002115</t>
  </si>
  <si>
    <t>J7F驾驶员头枕骨架泡沫</t>
  </si>
  <si>
    <t>总成BA95</t>
  </si>
  <si>
    <t>SLT0002118</t>
  </si>
  <si>
    <t>驾驶员靠背泡沫</t>
  </si>
  <si>
    <t>总成通风泡沫无头枕</t>
  </si>
  <si>
    <t>SLT0002119</t>
  </si>
  <si>
    <t>驾驶员靠背通风护面总成</t>
  </si>
  <si>
    <t>SLT0002121</t>
  </si>
  <si>
    <t>驾驶员靠背上骨架焊接总成</t>
  </si>
  <si>
    <t>总成J6F-BA95</t>
  </si>
  <si>
    <t>SLT0002122</t>
  </si>
  <si>
    <t>驾驶员左侧滑轨总成</t>
  </si>
  <si>
    <t>SLT0002123</t>
  </si>
  <si>
    <t>驾驶员右侧滑轨总成</t>
  </si>
  <si>
    <t>SLT0002124</t>
  </si>
  <si>
    <t>驾驶员U型把手</t>
  </si>
  <si>
    <t>SLT0002125</t>
  </si>
  <si>
    <t>驾驶员座垫前横梁</t>
  </si>
  <si>
    <t>SLT0002127</t>
  </si>
  <si>
    <t>驾驶员座垫泡沫</t>
  </si>
  <si>
    <t>总成通风带孔</t>
  </si>
  <si>
    <t>SLT0002128</t>
  </si>
  <si>
    <t>驾驶员座垫通风护面总成</t>
  </si>
  <si>
    <t>SLT0002130</t>
  </si>
  <si>
    <t>驾驶员座垫骨架总成</t>
  </si>
  <si>
    <t>SLT0002131</t>
  </si>
  <si>
    <t>驾驶员旁侧板固定钢丝</t>
  </si>
  <si>
    <t>SLT0002132</t>
  </si>
  <si>
    <t>驾驶员左侧护板有孔</t>
  </si>
  <si>
    <t>SLT0002133</t>
  </si>
  <si>
    <t>驾驶员左侧护板</t>
  </si>
  <si>
    <t>SLT0002134</t>
  </si>
  <si>
    <t>驾驶员右侧护板J6F</t>
  </si>
  <si>
    <t>SLT0002135</t>
  </si>
  <si>
    <t>调角器手柄虎 V J7F</t>
  </si>
  <si>
    <t>SLT0002136</t>
  </si>
  <si>
    <t>驾驶员座椅头枕包装袋</t>
  </si>
  <si>
    <t>SLT0002137</t>
  </si>
  <si>
    <t>驾驶员座椅包装无纺布</t>
  </si>
  <si>
    <t>SLT0002139</t>
  </si>
  <si>
    <t>驾驶员座椅产品标识</t>
  </si>
  <si>
    <t>SLT0002141</t>
  </si>
  <si>
    <t>主靠背总成-前座</t>
  </si>
  <si>
    <t>6905020-H05-C00</t>
  </si>
  <si>
    <t>CZ55</t>
  </si>
  <si>
    <t>2020/11/30 星期一</t>
  </si>
  <si>
    <t>SLT0002142</t>
  </si>
  <si>
    <t>前座副背骨架焊接总成</t>
  </si>
  <si>
    <t>SLT0002147</t>
  </si>
  <si>
    <t>副靠背总成-前座</t>
  </si>
  <si>
    <t>6905100-H22-C00</t>
  </si>
  <si>
    <t>SLT0002149</t>
  </si>
  <si>
    <t>中间座靠背骨架总成</t>
  </si>
  <si>
    <t>1895车身</t>
  </si>
  <si>
    <t>6901610X2001A</t>
  </si>
  <si>
    <t>SLT0002150</t>
  </si>
  <si>
    <t>中间座靠背泡沫</t>
  </si>
  <si>
    <t>总成虎V和J7F一样</t>
  </si>
  <si>
    <t>SLT0002152</t>
  </si>
  <si>
    <t>中间座靠背护面总成</t>
  </si>
  <si>
    <t>6907200X2001A</t>
  </si>
  <si>
    <t>SLT0002153</t>
  </si>
  <si>
    <t>1730小背置物盒</t>
  </si>
  <si>
    <t>SLT0002155</t>
  </si>
  <si>
    <t>坐垫总成-前座</t>
  </si>
  <si>
    <t>6903010-H05-C00</t>
  </si>
  <si>
    <t>2020/12/1 星期二</t>
  </si>
  <si>
    <t>SLT0002156</t>
  </si>
  <si>
    <t>6903010-H22-C00</t>
  </si>
  <si>
    <t>SLT0002158</t>
  </si>
  <si>
    <t>副驾驶2010普通面套</t>
  </si>
  <si>
    <t>SLT0002160</t>
  </si>
  <si>
    <t>副驾驶员座垫护面总成</t>
  </si>
  <si>
    <t>1895车身普通面套</t>
  </si>
  <si>
    <t>6907400X2001A</t>
  </si>
  <si>
    <t>SLT0002162</t>
  </si>
  <si>
    <t>前座座垫无纺布</t>
  </si>
  <si>
    <t>SLT0002163</t>
  </si>
  <si>
    <t>副靠背包装袋无纺布</t>
  </si>
  <si>
    <t>SLT0002164</t>
  </si>
  <si>
    <t>中间座靠背包装袋</t>
  </si>
  <si>
    <t>SLT0002165</t>
  </si>
  <si>
    <t>前座座垫包装袋</t>
  </si>
  <si>
    <t>SLT0002167</t>
  </si>
  <si>
    <t>副靠背产品标识</t>
  </si>
  <si>
    <t>1895/2010车身</t>
  </si>
  <si>
    <t>SLT0002168</t>
  </si>
  <si>
    <t>固定支架产品标识</t>
  </si>
  <si>
    <t>SLT0002172</t>
  </si>
  <si>
    <t>坐垫总成-前座产品标识</t>
  </si>
  <si>
    <t>6900311X2001A</t>
  </si>
  <si>
    <t>SLT0002173</t>
  </si>
  <si>
    <t>驾驶员座总成</t>
  </si>
  <si>
    <t>6800010AH26-C00</t>
  </si>
  <si>
    <t>SLT0002174</t>
  </si>
  <si>
    <t>6800010-H26-C00</t>
  </si>
  <si>
    <t>SLT0002175</t>
  </si>
  <si>
    <t>J6F-AA95通风</t>
  </si>
  <si>
    <t>SLT0002176</t>
  </si>
  <si>
    <t>总成J6F-AA95无通风</t>
  </si>
  <si>
    <t>SLT0002178</t>
  </si>
  <si>
    <t>驾驶员靠背护面总成</t>
  </si>
  <si>
    <t>SLT0002180</t>
  </si>
  <si>
    <t>驾驶员靠背上骨架焊接</t>
  </si>
  <si>
    <t>总成AA95</t>
  </si>
  <si>
    <t>SLT0002181</t>
  </si>
  <si>
    <t>通风</t>
  </si>
  <si>
    <t>SLT0002182</t>
  </si>
  <si>
    <t>驾驶员座垫泡沫总成无通风</t>
  </si>
  <si>
    <t>SLT0002184</t>
  </si>
  <si>
    <t>SLT0002185</t>
  </si>
  <si>
    <t>6905020-H26-C00</t>
  </si>
  <si>
    <t>SLT0002186</t>
  </si>
  <si>
    <t>SLT0002187</t>
  </si>
  <si>
    <t>前座副靠背面套</t>
  </si>
  <si>
    <t>J6FAA95无通风</t>
  </si>
  <si>
    <t>SLT0002188</t>
  </si>
  <si>
    <t>副司机背泡沫不通风</t>
  </si>
  <si>
    <t>头枕一体</t>
  </si>
  <si>
    <t>SLT0002190</t>
  </si>
  <si>
    <t>6905100-H26-C00</t>
  </si>
  <si>
    <t>SLT0002192</t>
  </si>
  <si>
    <t>6903010-H26-C00</t>
  </si>
  <si>
    <t>SLT0002193</t>
  </si>
  <si>
    <t>主靠背总成-前座包装袋</t>
  </si>
  <si>
    <t>SLT0002194</t>
  </si>
  <si>
    <t>主靠背总成前座产品标识</t>
  </si>
  <si>
    <t>SLT0002288</t>
  </si>
  <si>
    <t>M3排半1800副背布套</t>
  </si>
  <si>
    <t>SLT0002289</t>
  </si>
  <si>
    <t>M3排半1800副座布套</t>
  </si>
  <si>
    <t>SLT0002290</t>
  </si>
  <si>
    <t>M3排半1800小背布套</t>
  </si>
  <si>
    <t>SLT0002294</t>
  </si>
  <si>
    <t>2019款1995卧铺</t>
  </si>
  <si>
    <t>欧马可升级</t>
  </si>
  <si>
    <t>SLT0002297</t>
  </si>
  <si>
    <t>KI中间座（头枕泡沫）</t>
  </si>
  <si>
    <t>SLT0002299</t>
  </si>
  <si>
    <t>6486头枕骨架</t>
  </si>
  <si>
    <t>SLT0002300</t>
  </si>
  <si>
    <t>KI中排头枕骨架</t>
  </si>
  <si>
    <t>SLT0002303</t>
  </si>
  <si>
    <t>k1跨背布套（米黄色）</t>
  </si>
  <si>
    <t>SLT0002304</t>
  </si>
  <si>
    <t>k1跨坐布套（米黄色）</t>
  </si>
  <si>
    <t>SLT0002323</t>
  </si>
  <si>
    <t>K1深灰仿皮三人座布套</t>
  </si>
  <si>
    <t>SLT0002326</t>
  </si>
  <si>
    <t>不干胶条形码黑</t>
  </si>
  <si>
    <t>SLT0002327</t>
  </si>
  <si>
    <t>J6F-2010小背泡沫</t>
  </si>
  <si>
    <t>SLT0002328</t>
  </si>
  <si>
    <t>J6F-2010副座泡沫</t>
  </si>
  <si>
    <t>SLT0002329</t>
  </si>
  <si>
    <t>长沙时代箱子</t>
  </si>
  <si>
    <t>SLT0002344</t>
  </si>
  <si>
    <t>M380联体靠背</t>
  </si>
  <si>
    <t>SLT0002346</t>
  </si>
  <si>
    <t>M3长沙右舵大背数倒器</t>
  </si>
  <si>
    <t>SLT0002347</t>
  </si>
  <si>
    <t>通道左主动</t>
  </si>
  <si>
    <t>调角器（含7080等替代品）</t>
  </si>
  <si>
    <t>SLT0002348</t>
  </si>
  <si>
    <t>通道左被动</t>
  </si>
  <si>
    <t>SLT0002349</t>
  </si>
  <si>
    <t>通道右主动</t>
  </si>
  <si>
    <t>调角器（含替代品调角器）</t>
  </si>
  <si>
    <t>SLT0002350</t>
  </si>
  <si>
    <t>通道右被动</t>
  </si>
  <si>
    <t>SLT0002354</t>
  </si>
  <si>
    <t>M3右舵小折罩壳欧马可</t>
  </si>
  <si>
    <t>SLT0002355</t>
  </si>
  <si>
    <t>M3副司机大折手柄富康</t>
  </si>
  <si>
    <t>SLT0002356</t>
  </si>
  <si>
    <t>钢板锁扣</t>
  </si>
  <si>
    <t>SLT0002357</t>
  </si>
  <si>
    <t>三点式安全带（黑）</t>
  </si>
  <si>
    <t>SLT0002358</t>
  </si>
  <si>
    <t>垫轴长</t>
  </si>
  <si>
    <t>SLT0002359</t>
  </si>
  <si>
    <t>垫轴短</t>
  </si>
  <si>
    <t>SLT0002360</t>
  </si>
  <si>
    <t>气囊标牌</t>
  </si>
  <si>
    <t>SLT0002361</t>
  </si>
  <si>
    <t>K1前翻滚座椅挂钩高钩</t>
  </si>
  <si>
    <t>SLT0002370</t>
  </si>
  <si>
    <t>M4螺栓饰盖（富康色）</t>
  </si>
  <si>
    <t>SLT0002371</t>
  </si>
  <si>
    <t>欧马可灰螺栓帽（浅灰）</t>
  </si>
  <si>
    <t>SLT0002372</t>
  </si>
  <si>
    <t>M3后排护盖福康</t>
  </si>
  <si>
    <t>SLT0002373</t>
  </si>
  <si>
    <t>M3副背安装支架</t>
  </si>
  <si>
    <t>SLT0002376</t>
  </si>
  <si>
    <t>欧马可灰右舵小背下护盖</t>
  </si>
  <si>
    <t>SLT0002415</t>
  </si>
  <si>
    <t>驾驶员座垫框架总成</t>
  </si>
  <si>
    <t>SLT0002420</t>
  </si>
  <si>
    <t>SLT0002421</t>
  </si>
  <si>
    <t>靠背通风袋体</t>
  </si>
  <si>
    <t>SLT0002422</t>
  </si>
  <si>
    <t>预埋钢丝B</t>
  </si>
  <si>
    <t>SLT0002423</t>
  </si>
  <si>
    <t>安全带插锁总成</t>
  </si>
  <si>
    <t>SLT0002424</t>
  </si>
  <si>
    <t>J7F-AA95主驾座垫通风护面</t>
  </si>
  <si>
    <t>2021/9/30 星期四</t>
  </si>
  <si>
    <t>SLT0002425</t>
  </si>
  <si>
    <t>预埋钢丝C</t>
  </si>
  <si>
    <t>SLT0002426</t>
  </si>
  <si>
    <t>坐垫通风袋体</t>
  </si>
  <si>
    <t>SLT0002427</t>
  </si>
  <si>
    <t>驾驶员座垫护面普通面套</t>
  </si>
  <si>
    <t>SLT0002428</t>
  </si>
  <si>
    <t>6905020AH26-C00</t>
  </si>
  <si>
    <t>SLT0002429</t>
  </si>
  <si>
    <t>前座副靠背面套总成</t>
  </si>
  <si>
    <t>SLT0002430</t>
  </si>
  <si>
    <t>J7F-AA95小背布套</t>
  </si>
  <si>
    <t>不通风大花纹</t>
  </si>
  <si>
    <t>SLT0002431</t>
  </si>
  <si>
    <t>中间座靠背产品标识</t>
  </si>
  <si>
    <t>SLT0002432</t>
  </si>
  <si>
    <t>6903010AH26-C00</t>
  </si>
  <si>
    <t>SLT0002433</t>
  </si>
  <si>
    <t>J7F-AA95副座</t>
  </si>
  <si>
    <t>不通风头枕大花纹</t>
  </si>
  <si>
    <t>SLT0002434</t>
  </si>
  <si>
    <t>副驾驶员座垫内嵌钢丝4</t>
  </si>
  <si>
    <t>SLT0002435</t>
  </si>
  <si>
    <t>前座座垫产品标识</t>
  </si>
  <si>
    <t>SLT0002436</t>
  </si>
  <si>
    <t>6800010EH26-C00</t>
  </si>
  <si>
    <t>SLT0002437</t>
  </si>
  <si>
    <t>6800010DH26-C00</t>
  </si>
  <si>
    <t>SLT0002438</t>
  </si>
  <si>
    <t>6905020CH26-C00</t>
  </si>
  <si>
    <t>SLT0002439</t>
  </si>
  <si>
    <t>6905020BH26-C00</t>
  </si>
  <si>
    <t>SLT0002440</t>
  </si>
  <si>
    <t>6905100-H05-C00</t>
  </si>
  <si>
    <t>SLT0002441</t>
  </si>
  <si>
    <t>SLT0002442</t>
  </si>
  <si>
    <t>驾驶员头枕织物护面总成</t>
  </si>
  <si>
    <t>SLT0002443</t>
  </si>
  <si>
    <t>J7FAA95正背不通风</t>
  </si>
  <si>
    <t>大花纹头枕分离</t>
  </si>
  <si>
    <t>SLT0002444</t>
  </si>
  <si>
    <t>J7F-AA95正不通风</t>
  </si>
  <si>
    <t>SLT0002445</t>
  </si>
  <si>
    <t>J7FAA95副背不通风</t>
  </si>
  <si>
    <t>头枕分离大花纹</t>
  </si>
  <si>
    <t>SLT0002447</t>
  </si>
  <si>
    <t>前座副靠背通风面套总成</t>
  </si>
  <si>
    <t>SLT0002450</t>
  </si>
  <si>
    <t>升级1800小背布套</t>
  </si>
  <si>
    <t>M3奥铃小小背</t>
  </si>
  <si>
    <t>SLT0002451</t>
  </si>
  <si>
    <t>升级1800副司机座布套</t>
  </si>
  <si>
    <t>M3奥铃直角</t>
  </si>
  <si>
    <t>SLT0002468</t>
  </si>
  <si>
    <t>M20前排头枕</t>
  </si>
  <si>
    <t>SLT0002476</t>
  </si>
  <si>
    <t>钢丝2.5*1080</t>
  </si>
  <si>
    <t>SLT0002477</t>
  </si>
  <si>
    <t>1730副司机座泡沫</t>
  </si>
  <si>
    <t>SLT0002478</t>
  </si>
  <si>
    <t>1730小背泡沫</t>
  </si>
  <si>
    <t>SLT0002479</t>
  </si>
  <si>
    <t>1730小背布套</t>
  </si>
  <si>
    <t>SLT0002480</t>
  </si>
  <si>
    <t>1730副司机座布套</t>
  </si>
  <si>
    <t>SLT0002481</t>
  </si>
  <si>
    <t>小背骨架总成</t>
  </si>
  <si>
    <t>SLT0002520</t>
  </si>
  <si>
    <t>锁止机构</t>
  </si>
  <si>
    <t>2019/1/2 星期三</t>
  </si>
  <si>
    <t>SLT0002521</t>
  </si>
  <si>
    <t>L168100000096</t>
  </si>
  <si>
    <t>SLT0002523</t>
  </si>
  <si>
    <t>L168100000097</t>
  </si>
  <si>
    <t>SLT0002528</t>
  </si>
  <si>
    <t>6800010-E411</t>
  </si>
  <si>
    <t>SLT0002529</t>
  </si>
  <si>
    <t>6905020-E411</t>
  </si>
  <si>
    <t>SLT0002530</t>
  </si>
  <si>
    <t>6905100-E411</t>
  </si>
  <si>
    <t>SLT0002531</t>
  </si>
  <si>
    <t>6903010-E411</t>
  </si>
  <si>
    <t>SLT0002569</t>
  </si>
  <si>
    <t>J7F-AA95主驾靠背通风护面</t>
  </si>
  <si>
    <t>SLT0002570</t>
  </si>
  <si>
    <t>副靠背总成-前座产品标识</t>
  </si>
  <si>
    <t>6900309X2001A</t>
  </si>
  <si>
    <t>SLT0002574</t>
  </si>
  <si>
    <t>k1右舵一排三人座布套新</t>
  </si>
  <si>
    <t>分体背出口泰国</t>
  </si>
  <si>
    <t>SLT0002629</t>
  </si>
  <si>
    <t>SLT0002636</t>
  </si>
  <si>
    <t>G9宽车前翻双人背布套</t>
  </si>
  <si>
    <t>SLT0002642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</si>
  <si>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</si>
  <si>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</si>
  <si>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</si>
  <si>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</si>
  <si>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</si>
  <si>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</si>
  <si>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</si>
  <si>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</si>
  <si>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SLT0002668</t>
  </si>
  <si>
    <t>K1窄车右舵双人座垫</t>
  </si>
  <si>
    <t>护面总成马来</t>
  </si>
  <si>
    <t>SLT0002669</t>
  </si>
  <si>
    <t>K1窄车右舵单人二排座垫</t>
  </si>
  <si>
    <t>SLT0002670</t>
  </si>
  <si>
    <t>SLT0002671</t>
  </si>
  <si>
    <t>SLT0002672</t>
  </si>
  <si>
    <t>SLT0002673</t>
  </si>
  <si>
    <t>SLT0002690</t>
  </si>
  <si>
    <t>虎威2060小背骨架</t>
  </si>
  <si>
    <t>SLT0002691</t>
  </si>
  <si>
    <t>中间靠背储物盒</t>
  </si>
  <si>
    <t>M4轻卡深灰色</t>
  </si>
  <si>
    <t>L1681020112A0Y2</t>
  </si>
  <si>
    <t>SLT0002692</t>
  </si>
  <si>
    <t>驾驶员头枕杆</t>
  </si>
  <si>
    <t>J7F/虎V</t>
  </si>
  <si>
    <t>6808111X2001A</t>
  </si>
  <si>
    <t>SLT0002693</t>
  </si>
  <si>
    <t>驾驶员头枕泡沫</t>
  </si>
  <si>
    <t>J7F-BA95</t>
  </si>
  <si>
    <t>6808121X2001A</t>
  </si>
  <si>
    <t>2020/4/1 星期三</t>
  </si>
  <si>
    <t>SLT0002699</t>
  </si>
  <si>
    <t>出口1995卧铺发泡</t>
  </si>
  <si>
    <t>02.01.210</t>
  </si>
  <si>
    <t>2020/8/1 星期六</t>
  </si>
  <si>
    <t>SLT0002702</t>
  </si>
  <si>
    <t>铜版纸不干胶（T系列）</t>
  </si>
  <si>
    <t>70*30*1550张（单排）</t>
  </si>
  <si>
    <t>SLT0003000</t>
  </si>
  <si>
    <t>前座座垫2010通风面套</t>
  </si>
  <si>
    <t>SLT0003464</t>
  </si>
  <si>
    <t>总成无通风泡沫无头枕</t>
  </si>
  <si>
    <t>SLT0010053</t>
  </si>
  <si>
    <t>小背储物盒上盒</t>
  </si>
  <si>
    <t>SLT0010054</t>
  </si>
  <si>
    <t>小背储物盒下盒</t>
  </si>
  <si>
    <t>SLT0010082</t>
  </si>
  <si>
    <t>驾驶员座椅包装袋无纺布</t>
  </si>
  <si>
    <t>SLT0010125</t>
  </si>
  <si>
    <t>M4奥铃正司机背新内饰</t>
  </si>
  <si>
    <t>SLT0010127</t>
  </si>
  <si>
    <t>M4奥铃正司机座新内饰</t>
  </si>
  <si>
    <t>SLT0010129</t>
  </si>
  <si>
    <t>M4奥铃副司机背新内饰</t>
  </si>
  <si>
    <t>SLT0010136</t>
  </si>
  <si>
    <t>M4奥铃1800副小背新内饰</t>
  </si>
  <si>
    <t>SLT0010140</t>
  </si>
  <si>
    <t>M4奥铃1800副座</t>
  </si>
  <si>
    <t>SLT0010147</t>
  </si>
  <si>
    <t>虎V2020头枕骨架泡沫</t>
  </si>
  <si>
    <t>SLT0010148</t>
  </si>
  <si>
    <t>虎V正司机背泡沫</t>
  </si>
  <si>
    <t>SLT0010149</t>
  </si>
  <si>
    <t>虎V正司机座泡沫dui</t>
  </si>
  <si>
    <t>SLT0010150</t>
  </si>
  <si>
    <t>虎V副司机背泡沫</t>
  </si>
  <si>
    <t>SLT0010151</t>
  </si>
  <si>
    <t>虎V副司机座泡沫</t>
  </si>
  <si>
    <t>SLT0010153</t>
  </si>
  <si>
    <t>虎V-2020头枕泡沫</t>
  </si>
  <si>
    <t>SLT0010154</t>
  </si>
  <si>
    <t>虎V司机头枕布套</t>
  </si>
  <si>
    <t>SLT0010162</t>
  </si>
  <si>
    <t>虎V正司机背布套</t>
  </si>
  <si>
    <t>SLT0010169</t>
  </si>
  <si>
    <t>虎V正司机座布套</t>
  </si>
  <si>
    <t>SLT0010170</t>
  </si>
  <si>
    <t>SLT0010174</t>
  </si>
  <si>
    <t>虎V副司机背布套</t>
  </si>
  <si>
    <t>SLT0010177</t>
  </si>
  <si>
    <t>虎V副中间背布套小背</t>
  </si>
  <si>
    <t>SLT0010178</t>
  </si>
  <si>
    <t>虎V副司机座布套</t>
  </si>
  <si>
    <t>SLT0010182</t>
  </si>
  <si>
    <t>主靠背总成产品标识</t>
  </si>
  <si>
    <t>SLT0010183</t>
  </si>
  <si>
    <t>副靠背总成产品标识</t>
  </si>
  <si>
    <t>SLT0010184</t>
  </si>
  <si>
    <t>坐垫总成产品标识</t>
  </si>
  <si>
    <t>SLT0010188</t>
  </si>
  <si>
    <t>6903010AH22-C00</t>
  </si>
  <si>
    <t>SLT0010189</t>
  </si>
  <si>
    <t>副驾驶员座垫通风护面总成</t>
  </si>
  <si>
    <t>1895车身通风面套</t>
  </si>
  <si>
    <t>SLT0010191</t>
  </si>
  <si>
    <t>SLT0010195</t>
  </si>
  <si>
    <t>J6F-BA95通风</t>
  </si>
  <si>
    <t>SLT0010200</t>
  </si>
  <si>
    <t>6800010AA95-C00</t>
  </si>
  <si>
    <t>2020/10/21 星期三</t>
  </si>
  <si>
    <t>SLT0010319</t>
  </si>
  <si>
    <t>驾驶员座垫护面总成</t>
  </si>
  <si>
    <t>AA95（织物面套）</t>
  </si>
  <si>
    <t>2020/10/1 星期四</t>
  </si>
  <si>
    <t>SLT0012115</t>
  </si>
  <si>
    <t>J6F头枕泡沫</t>
  </si>
  <si>
    <t>2020/4/21 星期二</t>
  </si>
  <si>
    <t>STL0010191</t>
  </si>
  <si>
    <t>安全带插锁总成(虎威)</t>
  </si>
  <si>
    <t>TAT0000092</t>
  </si>
  <si>
    <t>胶带</t>
  </si>
  <si>
    <t>宽0.05米长250米</t>
  </si>
  <si>
    <t>YC08</t>
  </si>
  <si>
    <t>2020/7/24 星期五</t>
  </si>
  <si>
    <t>TSY0000210</t>
  </si>
  <si>
    <t>TR012-50辅料</t>
  </si>
  <si>
    <t>M</t>
  </si>
  <si>
    <t>TSY0000211</t>
  </si>
  <si>
    <t>TR02-50压花（主料）</t>
  </si>
  <si>
    <t>TSY0000322</t>
  </si>
  <si>
    <t>黑色搭扣（硬）2.5cm</t>
  </si>
  <si>
    <t>2021/5/26 星期三</t>
  </si>
  <si>
    <t>TSY0000323</t>
  </si>
  <si>
    <t>黑色搭扣（软）2.5cm</t>
  </si>
  <si>
    <t>TSY0000701</t>
  </si>
  <si>
    <t>J7F通风主料11.LAD3005片</t>
  </si>
  <si>
    <t>TSY0000761</t>
  </si>
  <si>
    <t>织物辅料0118</t>
  </si>
  <si>
    <t>TSY0000762</t>
  </si>
  <si>
    <t>织物主料</t>
  </si>
  <si>
    <t>虎V 8339-1</t>
  </si>
  <si>
    <t>TSY0000763</t>
  </si>
  <si>
    <t>织物辅料</t>
  </si>
  <si>
    <t>虎V 6386</t>
  </si>
  <si>
    <t>TSY0010151</t>
  </si>
  <si>
    <t>K1中期改款织物主料</t>
  </si>
  <si>
    <t>TSY0010152</t>
  </si>
  <si>
    <t>K1中期改款织物辅料</t>
  </si>
  <si>
    <t>父级物料</t>
  </si>
  <si>
    <t>DESC</t>
  </si>
  <si>
    <t>组件</t>
  </si>
  <si>
    <t>替代物料</t>
  </si>
  <si>
    <t>每件需求量</t>
  </si>
  <si>
    <t>生效日期</t>
  </si>
  <si>
    <t>结束有效日</t>
  </si>
  <si>
    <t>结构类型</t>
  </si>
  <si>
    <t>用户 ID</t>
  </si>
  <si>
    <t>驾驶员座椅总成M4681010101A0</t>
  </si>
  <si>
    <t>gy01</t>
  </si>
  <si>
    <t>M4主司机副边左罩壳注塑件（正左）</t>
  </si>
  <si>
    <t>M4主司机总座左罩壳注塑件（长主动）</t>
  </si>
  <si>
    <t>中卡调角器(左)正司机调角器</t>
  </si>
  <si>
    <t>驾驶员座椅总成M4681010102A0</t>
  </si>
  <si>
    <t>M4主司机总座右罩壳右舵（长主动）</t>
  </si>
  <si>
    <t>M4主司机前升降器把手后（右舵）</t>
  </si>
  <si>
    <t>M4主司机前升降器把手前右舵</t>
  </si>
  <si>
    <t>M4主司机副边右罩壳注塑件（副右）</t>
  </si>
  <si>
    <t>中卡调角器(右)副司机调角器</t>
  </si>
  <si>
    <t>驾驶员座椅总成M4681010104A0</t>
  </si>
  <si>
    <t>新气囊主驾驶座升降把手注塑件（前）</t>
  </si>
  <si>
    <t>副驾驶员座椅总成M4681020101A0</t>
  </si>
  <si>
    <t>副驾驶员座椅总成M4681020103A0</t>
  </si>
  <si>
    <t>卧铺总成M4704010200A0</t>
  </si>
  <si>
    <t>2060副司机座布套M4奥铃</t>
  </si>
  <si>
    <t>1880副司机座布套M4奥铃</t>
  </si>
  <si>
    <t>右副分体式长沙16951B169691M0004</t>
  </si>
  <si>
    <t>长沙右舵1695分体座泡沫</t>
  </si>
  <si>
    <t>M31695副背布套长沙右舵</t>
  </si>
  <si>
    <t>M31695副座布套长沙右舵</t>
  </si>
  <si>
    <t>M3右舵1695副司机背骨架</t>
  </si>
  <si>
    <t>M3长沙轻卡大折叠器调角器</t>
  </si>
  <si>
    <t>M3长沙右舵大背数倒器骨架</t>
  </si>
  <si>
    <t>右正整体式长沙16951B169691M0013</t>
  </si>
  <si>
    <t>M3右舵司机罩壳（灰）注塑件</t>
  </si>
  <si>
    <t>长沙右舵1695正司机座泡沫</t>
  </si>
  <si>
    <t>右舵司机背泡沫圆</t>
  </si>
  <si>
    <t>M31695司机背布套长沙右舵</t>
  </si>
  <si>
    <t>M31695司机座布套长沙右舵</t>
  </si>
  <si>
    <t>M3长沙右舵正司机背骨架</t>
  </si>
  <si>
    <t>M3右舵司机调角器调角器</t>
  </si>
  <si>
    <t>长沙右舵司机背滑轨(主)调角器</t>
  </si>
  <si>
    <t>长沙右舵司机背滑轨(被)调角器</t>
  </si>
  <si>
    <t>正司机出口花面-灰色1B18068100002</t>
  </si>
  <si>
    <t>M4司机旋转轴胶套调角器</t>
  </si>
  <si>
    <t>M3驾驶员靠背骨架（左）骨架</t>
  </si>
  <si>
    <t>M3驾驶员座垫骨架座框骨架</t>
  </si>
  <si>
    <t>M3驾驶员滑道连接板骨架</t>
  </si>
  <si>
    <t>欧马可司机调角器调角器</t>
  </si>
  <si>
    <t>M3司机罩壳欧马可（灰）注塑件</t>
  </si>
  <si>
    <t>M3司机手柄欧马可（灰）注塑件</t>
  </si>
  <si>
    <t>M3欧马可司机座盆调角器</t>
  </si>
  <si>
    <t>M3驾驶员滑轨总成左主动调角器</t>
  </si>
  <si>
    <t>右舵欧马可正司机出口面1B18068100504</t>
  </si>
  <si>
    <t>M3右舵司机背滑轨(主)调角器</t>
  </si>
  <si>
    <t>M3右舵司机背滑轨(被)调角器</t>
  </si>
  <si>
    <t>M3右舵1033座垫小件</t>
  </si>
  <si>
    <t>M3右舵司机背滑轨钢丝调角器</t>
  </si>
  <si>
    <t>出口花面正司机富康1B18068100802</t>
  </si>
  <si>
    <t>M3司机罩壳欧马可富康色注塑件（富康色）</t>
  </si>
  <si>
    <t>M3司机手柄欧马可富康色注塑件（富康色）</t>
  </si>
  <si>
    <t>M3司机滑轨主手柄富康调角器</t>
  </si>
  <si>
    <t>80右副司机和1B18069100652</t>
  </si>
  <si>
    <t>M3小折手柄欧马可注塑件（出口浅灰）</t>
  </si>
  <si>
    <t>M3 1800杂物箱盖右注塑件（灰）右亮面）</t>
  </si>
  <si>
    <t>M3 1800杂物箱低右注塑件（灰）右亮面）</t>
  </si>
  <si>
    <t>M3右舵小折罩壳（灰）注塑件</t>
  </si>
  <si>
    <t>右舵1800副司机小背泡沫</t>
  </si>
  <si>
    <t>右舵1800副大背出口M3</t>
  </si>
  <si>
    <t>右舵1800副小背出口M3</t>
  </si>
  <si>
    <t>M3右舵1800副座骨架</t>
  </si>
  <si>
    <t>欧马可右舵大折调角器</t>
  </si>
  <si>
    <t>欧马可灰右舵小背下护盖小件</t>
  </si>
  <si>
    <t>1800后排-花面1B18070100002</t>
  </si>
  <si>
    <t>M3灰固定带卡扣小件</t>
  </si>
  <si>
    <t>M3灰固定带总成小件</t>
  </si>
  <si>
    <t>M3灰旋转中心小件</t>
  </si>
  <si>
    <t>1800后排背泡沫反面有小口</t>
  </si>
  <si>
    <t>M31800后排背骨架</t>
  </si>
  <si>
    <t>M31800二排座骨架</t>
  </si>
  <si>
    <t>右95-大背盒座出口面1B20069100502</t>
  </si>
  <si>
    <t>M3-1995杂物箱底右注塑件（灰）右亮面）</t>
  </si>
  <si>
    <t>M3-1995杂物箱盖右注塑件（灰）右亮面）</t>
  </si>
  <si>
    <t>右舵1995副小背正面一道横</t>
  </si>
  <si>
    <t>右舵1995副司机座泡沫（不含骨架）</t>
  </si>
  <si>
    <t>M3右舵1995副座骨架</t>
  </si>
  <si>
    <t>右舵1995副大背出口M3</t>
  </si>
  <si>
    <t>右舵1995副小背出口M3</t>
  </si>
  <si>
    <t>右95卧铺出口反方向1B20070400502</t>
  </si>
  <si>
    <t>1995木板右舵6个孔木板</t>
  </si>
  <si>
    <t>左欧马可正出口手柄灰色L0681010016A0</t>
  </si>
  <si>
    <t>右座正司机L0681010020A0</t>
  </si>
  <si>
    <t>左欧马可正司机手柄灰色L0681010022A0</t>
  </si>
  <si>
    <t>出口正司机-富康色L0681010022A1</t>
  </si>
  <si>
    <t>右欧马可正司机手柄黑色L0681010022B0</t>
  </si>
  <si>
    <t>正司机海外欧马可棕色L0681010114A0</t>
  </si>
  <si>
    <t>M3欧马可司机护盖调角器</t>
  </si>
  <si>
    <t>M3欧马可司机解锁手把调角器</t>
  </si>
  <si>
    <t>M3驾驶员调角器（左）调角器</t>
  </si>
  <si>
    <t>奥铃升级正座泡沫1995司机</t>
  </si>
  <si>
    <t>M3奥铃升级海外出口正座1800布套</t>
  </si>
  <si>
    <t>M3奥铃升级海外出口正背1800布套</t>
  </si>
  <si>
    <t>驾驶员总成升级1995L0681018001A0</t>
  </si>
  <si>
    <t>升级1800正司机座布套M3奥铃</t>
  </si>
  <si>
    <t>升级1800正司机背布套M3奥铃</t>
  </si>
  <si>
    <t>出口80副司机分体L0681020029A0</t>
  </si>
  <si>
    <t>M3小折罩壳欧马可浅灰注塑件（出口浅灰）</t>
  </si>
  <si>
    <t>欧马可副背泡沫1800司机</t>
  </si>
  <si>
    <t>欧马可副小背泡沫1800司机</t>
  </si>
  <si>
    <t>欧马可副座泡沫1800司机</t>
  </si>
  <si>
    <t>M3-1800副司机背骨架</t>
  </si>
  <si>
    <t>M3-1800加宽小背骨架</t>
  </si>
  <si>
    <t>M3-1800分体座骨架骨架</t>
  </si>
  <si>
    <t>M3欧马可大折（副司机）调角器</t>
  </si>
  <si>
    <t>欧马可小折（副司机）调角器</t>
  </si>
  <si>
    <t>M3欧马可大背折手把调角器</t>
  </si>
  <si>
    <t>整体地板副出口1800灰L0681020030A0</t>
  </si>
  <si>
    <t>M3-1800整体座骨架骨架</t>
  </si>
  <si>
    <t>出口副司机大背盒座灰色L0681020031A0</t>
  </si>
  <si>
    <t>欧马可副背泡沫1995司机</t>
  </si>
  <si>
    <t>欧马可副小背泡沫1995司机</t>
  </si>
  <si>
    <t>欧马可副座泡沫1995司机</t>
  </si>
  <si>
    <t>M3-1995副司机大背骨架-出口</t>
  </si>
  <si>
    <t>M3-1995副司机小背骨架-出口</t>
  </si>
  <si>
    <t>M3大背折叠器手把手调角器</t>
  </si>
  <si>
    <t>出口副富康色大背盒座L0681020031A1</t>
  </si>
  <si>
    <t>M3小折罩壳欧马可富康色注塑件（富康色）</t>
  </si>
  <si>
    <t>M3小折手柄欧马可富康色注塑件（富康色）</t>
  </si>
  <si>
    <t>M3 1995大杂物箱底注塑件（富康色）</t>
  </si>
  <si>
    <t>M3 1995大杂物箱盖注塑件（富康色）</t>
  </si>
  <si>
    <t>M3副司机大折手柄富康调角器</t>
  </si>
  <si>
    <t>80右座副司机L0681020035A0</t>
  </si>
  <si>
    <t>左副大背座盒出口灰L0681020040A0</t>
  </si>
  <si>
    <t>右座副司机灰L0681020041A0</t>
  </si>
  <si>
    <t>整体地板副出口1800灰L0681020045A0</t>
  </si>
  <si>
    <t>1800副分体副座出口L0681020045B0</t>
  </si>
  <si>
    <t>右副座和背连体1695L0681020046C0</t>
  </si>
  <si>
    <t>副驶员欧马可升级1995L0681020105A0</t>
  </si>
  <si>
    <t>小折罩壳（欧马可升级）注塑件（深灰欧马可升级）</t>
  </si>
  <si>
    <t>小折手柄圆棕欧马可升级注塑件（深灰欧马可升级）</t>
  </si>
  <si>
    <t>M3 1995杂物箱底注塑件（深灰欧马可升级）</t>
  </si>
  <si>
    <t>M3 1995杂物箱盖注塑件（深灰欧马可升级）</t>
  </si>
  <si>
    <t>奥铃升级副背泡沫1995司机</t>
  </si>
  <si>
    <t>奥铃升级副座泡沫1995司机</t>
  </si>
  <si>
    <t>副司机背布套M3欧马可升级</t>
  </si>
  <si>
    <t>1995副司机小背布套M3欧马可升级</t>
  </si>
  <si>
    <t>1995副司机座布套M3欧马可升级</t>
  </si>
  <si>
    <t>M3副司机靠背骨架骨架</t>
  </si>
  <si>
    <t>M3-1995小背骨架骨架</t>
  </si>
  <si>
    <t>M3小背折叠器总成副司机调角器</t>
  </si>
  <si>
    <t>2060副座钢丝小件-钢丝</t>
  </si>
  <si>
    <t>欧马可副小窄长背1800L0681020106A0</t>
  </si>
  <si>
    <t>M3 1800小杂物箱盒注塑件（深灰欧马可升级）</t>
  </si>
  <si>
    <t>奥铃升级副司机小小背泡沫1800</t>
  </si>
  <si>
    <t>奥铃升级直角副司机座SJ1800</t>
  </si>
  <si>
    <t>1800副座布套M3欧马可升级</t>
  </si>
  <si>
    <t>1800小背布套M3欧马可升级</t>
  </si>
  <si>
    <t>M3-1800不加宽小背骨架</t>
  </si>
  <si>
    <t>1800不加宽骨架骨架</t>
  </si>
  <si>
    <t>1800加宽奥铃副黑L0681020119A0</t>
  </si>
  <si>
    <t>M3小折罩壳（奥铃升级）注塑件（深灰 奥铃升级）</t>
  </si>
  <si>
    <t>M3小折手柄圆奥铃升级注塑件（深灰 奥铃升级）</t>
  </si>
  <si>
    <t>M3-1995杂物箱底注塑件（深灰 奥铃升级）</t>
  </si>
  <si>
    <t>M3-1995杂物箱盖注塑件（深灰 奥铃升级）</t>
  </si>
  <si>
    <t>1800副司机座泡沫半圆角</t>
  </si>
  <si>
    <t>M3奥铃升级海外出口副背1800布套</t>
  </si>
  <si>
    <t>M3小背1800加宽布套奥铃升级海外出口</t>
  </si>
  <si>
    <t>M3副座1800加宽布套奥铃升级海外出口</t>
  </si>
  <si>
    <t>1800加宽副座骨架骨架</t>
  </si>
  <si>
    <t>副驶员海外欧马可棕色L0681020122A0</t>
  </si>
  <si>
    <t>M3奥铃升级海外出口小背1995布套</t>
  </si>
  <si>
    <t>M3奥铃升级海外出口副座1995布套</t>
  </si>
  <si>
    <t>1800加宽欧马可副黑L0681020128A0</t>
  </si>
  <si>
    <t>副驶员总成升级1995L0681028001A0</t>
  </si>
  <si>
    <t>升级1995小背布套M3奥铃</t>
  </si>
  <si>
    <t>升级1995副司机背布套M3奥铃</t>
  </si>
  <si>
    <t>升级1995副司机座布套M3奥铃</t>
  </si>
  <si>
    <t>出口后排整体L0681030017A0</t>
  </si>
  <si>
    <t>时代二排固定片骨架</t>
  </si>
  <si>
    <t>80后排时代木板木板</t>
  </si>
  <si>
    <t>M31800时代二排骨架</t>
  </si>
  <si>
    <t>M3出口1800二排背布套</t>
  </si>
  <si>
    <t>M3出口1800二排座布套</t>
  </si>
  <si>
    <t>1800后排座椅出口布面L0681030018A0</t>
  </si>
  <si>
    <t>M3后排护罩福田灰小件</t>
  </si>
  <si>
    <t>卧铺欧马重卡布面1995L0681040100A0</t>
  </si>
  <si>
    <t>1995升级卧铺板木板</t>
  </si>
  <si>
    <t>2019款1995卧铺欧马可升级</t>
  </si>
  <si>
    <t>卧铺欧马升级1995海外L0681040106A0</t>
  </si>
  <si>
    <t>M31995卧铺布套奥铃海外出口</t>
  </si>
  <si>
    <t>卧铺木板带眼8个1995L0704010009A1</t>
  </si>
  <si>
    <t>1995卧铺板出口8个孔木板</t>
  </si>
  <si>
    <t>出口1995卧铺发泡02.01.210</t>
  </si>
  <si>
    <t>驾驶员座椅总成L1681010101A0</t>
  </si>
  <si>
    <t>M4左侧护板小件</t>
  </si>
  <si>
    <t>M4司机座框总成骨架</t>
  </si>
  <si>
    <t>M4正司机背骨架</t>
  </si>
  <si>
    <t>M4调角器总成调角器</t>
  </si>
  <si>
    <t>M4滑轨总成调角器</t>
  </si>
  <si>
    <t>M4司机座盆调角器</t>
  </si>
  <si>
    <t>M4司机调角器护盖调角器</t>
  </si>
  <si>
    <t>M4司机调角器解锁把手调角器</t>
  </si>
  <si>
    <t>驾驶员座椅总成L1681010104A0</t>
  </si>
  <si>
    <t>副驶员座椅总成L1681020101A0</t>
  </si>
  <si>
    <t>M4小背骨架(2060)骨架</t>
  </si>
  <si>
    <t>M4副司机背骨架</t>
  </si>
  <si>
    <t>M4大背折叠器调角器</t>
  </si>
  <si>
    <t>M4小背折叠器调角器</t>
  </si>
  <si>
    <t>M4大背折叠塑料把手灰调角器</t>
  </si>
  <si>
    <t>副驶员座椅总成L1681020112A0</t>
  </si>
  <si>
    <t>副驶员座椅总成L1681020114A0</t>
  </si>
  <si>
    <t>M4小背骨架(1880)骨架</t>
  </si>
  <si>
    <t>卧铺总成L1681040104A0</t>
  </si>
  <si>
    <t>2060卧铺多层板木板（中间2开口）</t>
  </si>
  <si>
    <t>卧铺总成L1681040106A0</t>
  </si>
  <si>
    <t>1880卧铺多层板木板(中间1开口)</t>
  </si>
  <si>
    <t>1800卧铺木板带眼6个L0704010009B0</t>
  </si>
  <si>
    <t>1800卧铺板6个孔木板</t>
  </si>
  <si>
    <t>80副整体出口面-加线L0681020112A0</t>
  </si>
  <si>
    <t>M3座椅安全带报警器小件</t>
  </si>
  <si>
    <t>升级1800小背布套M3奥铃小小背</t>
  </si>
  <si>
    <t>升级1800副司机座布套M3奥铃直角</t>
  </si>
  <si>
    <t>加线副小窄长背1800L0681020116A0</t>
  </si>
  <si>
    <t>M3-1800小杂物箱盒注塑件（深灰 奥铃升级）</t>
  </si>
  <si>
    <t>1800副分体加线奥布L0681020117A0</t>
  </si>
  <si>
    <t>卧铺木板带眼8个1995L0704010011A0</t>
  </si>
  <si>
    <t>SLT0001427</t>
  </si>
  <si>
    <t>卧铺总成L1681040101A0</t>
  </si>
  <si>
    <t>SLT0001455</t>
  </si>
  <si>
    <t>驾驶员座椅总成L168100000023</t>
  </si>
  <si>
    <t>精细化-1800正背布套M4</t>
  </si>
  <si>
    <t>精细化-1800正座布套M4</t>
  </si>
  <si>
    <t>副驶员座椅总成L168100000041</t>
  </si>
  <si>
    <t>精细化-1800副背布套M4</t>
  </si>
  <si>
    <t>精细化-1800副座布套M4</t>
  </si>
  <si>
    <t>精细化-1800小背布套M4</t>
  </si>
  <si>
    <t>出口95副司机灰色SBRL0681020111A0</t>
  </si>
  <si>
    <t>欧马可95右座卧铺L0704010012A0</t>
  </si>
  <si>
    <t>副驶员座椅总成L1681020116A0</t>
  </si>
  <si>
    <t>J7F驾驶员头枕骨架泡沫总成BA95</t>
  </si>
  <si>
    <t>驾驶员头枕杆J7F/虎V</t>
  </si>
  <si>
    <t>副靠背总成-前座6905100-H22-C00</t>
  </si>
  <si>
    <t>J6F小背折叠器调角器</t>
  </si>
  <si>
    <t>中间座靠背骨架总成1895车身</t>
  </si>
  <si>
    <t>中间座靠背护面总成1895车身</t>
  </si>
  <si>
    <t>坐垫总成-前座6903010-H22-C00</t>
  </si>
  <si>
    <t>副驾驶员座垫护面总成1895车身普通面套</t>
  </si>
  <si>
    <t>驾驶员座总成6800010AH26-C00</t>
  </si>
  <si>
    <t>驾驶员通风开关J6F-BA95</t>
  </si>
  <si>
    <t>风扇延长线J6F-BA95</t>
  </si>
  <si>
    <t>金属六角螺母M8镀黑锌小件-标准件</t>
  </si>
  <si>
    <t>变径接头Φ4-Φ6</t>
  </si>
  <si>
    <t>驾驶员腰托开关J6F-BA95</t>
  </si>
  <si>
    <t>尼龙管卡箍φ6*φ8*15</t>
  </si>
  <si>
    <t>驾驶员座垫前横梁总成J6F-BA95</t>
  </si>
  <si>
    <t>驾驶员靠背泡沫总成J6F-AA95通风</t>
  </si>
  <si>
    <t>驾驶员靠背上骨架焊接总成AA95</t>
  </si>
  <si>
    <t>驾驶员座垫泡沫总成通风</t>
  </si>
  <si>
    <t>驾驶员座总成6800010-H26-C00</t>
  </si>
  <si>
    <t>驾驶员靠背泡沫总成J6F-AA95无通风</t>
  </si>
  <si>
    <t>主靠背总成-前座6905020-H26-C00</t>
  </si>
  <si>
    <t>J6F大背折叠器调角器</t>
  </si>
  <si>
    <t>前座副靠背面套J6FAA95无通风</t>
  </si>
  <si>
    <t>副司机背泡沫不通风头枕一体</t>
  </si>
  <si>
    <t>副靠背总成-前座6905100-H26-C00</t>
  </si>
  <si>
    <t>中间座靠背泡沫总成虎V和J7F一样</t>
  </si>
  <si>
    <t>J7F-AA95小背布套不通风大花纹</t>
  </si>
  <si>
    <t>坐垫总成-前座6903010-H26-C00</t>
  </si>
  <si>
    <t>主靠背总成-前座6905020AH26-C00</t>
  </si>
  <si>
    <t>坐垫总成-前座6903010AH26-C00</t>
  </si>
  <si>
    <t>J7F-AA95副座不通风头枕大花纹</t>
  </si>
  <si>
    <t>驾驶员座总成6800010EH26-C00</t>
  </si>
  <si>
    <t>驾驶员靠背泡沫总成通风泡沫无头枕</t>
  </si>
  <si>
    <t>驾驶员座垫泡沫总成通风带孔</t>
  </si>
  <si>
    <t>驾驶员头枕泡沫J7F-BA95</t>
  </si>
  <si>
    <t>驾驶员靠背上骨架焊接总成J6F-BA95通风</t>
  </si>
  <si>
    <t>驾驶员座总成6800010DH26-C00</t>
  </si>
  <si>
    <t>驾驶员靠背上骨架焊接总成总成J6F-BA95</t>
  </si>
  <si>
    <t>J7FAA95正背不通风大花纹头枕分离</t>
  </si>
  <si>
    <t>主靠背总成-前座6905020CH26-C00</t>
  </si>
  <si>
    <t>前座副靠背泡沫不通风泡沫上无头枕</t>
  </si>
  <si>
    <t>主靠背总成-前座6905020BH26-C00</t>
  </si>
  <si>
    <t>J7FAA95副背不通风头枕分离大花纹</t>
  </si>
  <si>
    <t>驾驶员座椅总成L168100000096</t>
  </si>
  <si>
    <t>副驾驶员座椅总成L168100000097</t>
  </si>
  <si>
    <t>驾驶员座总成6800010-E411</t>
  </si>
  <si>
    <t>主靠背总成-前座6905020-E411</t>
  </si>
  <si>
    <t>副靠背总成-前座6905100-E411</t>
  </si>
  <si>
    <t>坐垫总成-前座6903010-E411</t>
  </si>
  <si>
    <t>中间靠背储物盒M4轻卡深灰色</t>
  </si>
  <si>
    <t>织物辅料虎V 6386</t>
  </si>
  <si>
    <t>织物主料虎V 8339-1</t>
  </si>
  <si>
    <t>坐垫总成-前座6903010AH22-C00</t>
  </si>
  <si>
    <t>副驾驶员座垫通风护面总成1895车身通风面套</t>
  </si>
  <si>
    <t>驾驶员座总成6800010AA95-C00</t>
  </si>
  <si>
    <t>驾驶员座垫护面总成AA95（织物面套）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</si>
</sst>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[$-804]aaaa;@"/>
    <numFmt numFmtId="178" formatCode="######"/>
    <numFmt numFmtId="179" formatCode="yyyy/m/d\ dddd"/>
    <numFmt numFmtId="180" formatCode="##,###,###"/>
    <numFmt numFmtId="181" formatCode="##0"/>
    <numFmt numFmtId="182" formatCode="##,###,##0"/>
    <numFmt numFmtId="183" formatCode="#,##0.0000_ "/>
  </numFmts>
  <fonts count="36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1"/>
      <name val="宋体"/>
      <charset val="0"/>
    </font>
    <font>
      <sz val="8"/>
      <color indexed="0"/>
      <name val="Arial"/>
      <charset val="0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8.25"/>
      <color indexed="4"/>
      <name val="Microsoft Sans Serif"/>
      <charset val="134"/>
    </font>
    <font>
      <sz val="8.25"/>
      <color indexed="0"/>
      <name val="Microsoft Sans Serif"/>
      <charset val="134"/>
    </font>
    <font>
      <sz val="8.5"/>
      <color rgb="FF000000"/>
      <name val="Microsoft Sans Serif"/>
      <charset val="134"/>
    </font>
    <font>
      <sz val="8"/>
      <color rgb="FF000000"/>
      <name val="宋体"/>
      <charset val="0"/>
    </font>
    <font>
      <sz val="8"/>
      <color rgb="FF00000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79" fontId="2" fillId="2" borderId="2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3" fontId="0" fillId="0" borderId="0" xfId="0" applyNumberFormat="1">
      <alignment vertical="center"/>
    </xf>
    <xf numFmtId="0" fontId="4" fillId="0" borderId="0" xfId="0" applyFont="1" applyFill="1" applyBorder="1" applyAlignment="1">
      <alignment horizontal="left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4" fillId="0" borderId="2" xfId="0" applyNumberFormat="1" applyFont="1" applyFill="1" applyBorder="1" applyAlignment="1">
      <alignment horizontal="left" vertical="center"/>
    </xf>
    <xf numFmtId="181" fontId="4" fillId="0" borderId="2" xfId="0" applyNumberFormat="1" applyFont="1" applyFill="1" applyBorder="1" applyAlignment="1">
      <alignment horizontal="left" vertical="center"/>
    </xf>
    <xf numFmtId="182" fontId="4" fillId="0" borderId="2" xfId="0" applyNumberFormat="1" applyFont="1" applyFill="1" applyBorder="1" applyAlignment="1">
      <alignment horizontal="left" vertical="center"/>
    </xf>
    <xf numFmtId="181" fontId="4" fillId="0" borderId="2" xfId="0" applyNumberFormat="1" applyFont="1" applyFill="1" applyBorder="1" applyAlignment="1">
      <alignment horizontal="right" vertical="center"/>
    </xf>
    <xf numFmtId="182" fontId="4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83" fontId="0" fillId="0" borderId="0" xfId="0" applyNumberFormat="1" applyAlignment="1">
      <alignment horizontal="right" vertical="center"/>
    </xf>
    <xf numFmtId="177" fontId="0" fillId="0" borderId="3" xfId="0" applyNumberForma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3" fontId="0" fillId="3" borderId="0" xfId="0" applyNumberFormat="1" applyFont="1" applyFill="1" applyAlignment="1">
      <alignment horizontal="right" vertical="center" wrapText="1"/>
    </xf>
    <xf numFmtId="0" fontId="0" fillId="0" borderId="0" xfId="0" applyNumberFormat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83" fontId="5" fillId="0" borderId="0" xfId="0" applyNumberFormat="1" applyFont="1" applyFill="1" applyBorder="1" applyAlignment="1"/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183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wrapText="1"/>
    </xf>
    <xf numFmtId="183" fontId="12" fillId="0" borderId="4" xfId="0" applyNumberFormat="1" applyFont="1" applyFill="1" applyBorder="1" applyAlignment="1">
      <alignment wrapText="1"/>
    </xf>
    <xf numFmtId="0" fontId="1" fillId="0" borderId="4" xfId="0" applyFont="1" applyFill="1" applyBorder="1" applyAlignment="1"/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5800"/>
  <sheetViews>
    <sheetView tabSelected="1" zoomScaleSheetLayoutView="60" workbookViewId="0">
      <selection activeCell="H4" sqref="H4"/>
    </sheetView>
  </sheetViews>
  <sheetFormatPr defaultColWidth="8" defaultRowHeight="12.75"/>
  <cols>
    <col min="1" max="1" width="9.75221238938053" style="1" customWidth="1"/>
    <col min="2" max="2" width="31.2654867256637" style="38" customWidth="1"/>
    <col min="3" max="3" width="23.3008849557522" style="1" customWidth="1"/>
    <col min="4" max="4" width="23.3008849557522" style="39" customWidth="1"/>
    <col min="5" max="5" width="7.97345132743363" style="37" customWidth="1"/>
    <col min="6" max="6" width="12.7522123893805" style="40" customWidth="1"/>
    <col min="7" max="8" width="9.76106194690266" style="1" customWidth="1"/>
    <col min="9" max="9" width="10.9557522123894" style="1" customWidth="1"/>
    <col min="10" max="16384" width="8" style="1"/>
  </cols>
  <sheetData>
    <row r="1" ht="46" customHeight="1"/>
    <row r="2" s="37" customFormat="1" ht="30" customHeight="1" spans="1:12">
      <c r="A2" s="41" t="s">
        <v>0</v>
      </c>
      <c r="B2" s="42" t="s">
        <v>1</v>
      </c>
      <c r="C2" s="41" t="s">
        <v>2</v>
      </c>
      <c r="D2" s="41" t="s">
        <v>3</v>
      </c>
      <c r="E2" s="41" t="s">
        <v>4</v>
      </c>
      <c r="F2" s="43" t="s">
        <v>5</v>
      </c>
      <c r="G2" s="44" t="s">
        <v>6</v>
      </c>
      <c r="H2" s="44" t="s">
        <v>7</v>
      </c>
      <c r="I2" s="64" t="s">
        <v>8</v>
      </c>
      <c r="J2" s="64" t="s">
        <v>9</v>
      </c>
      <c r="K2" s="64" t="s">
        <v>10</v>
      </c>
      <c r="L2" s="64" t="s">
        <v>11</v>
      </c>
    </row>
    <row r="3" ht="19" customHeight="1" spans="1:12">
      <c r="A3" s="45" t="s">
        <v>12</v>
      </c>
      <c r="B3" s="46" t="s">
        <v>13</v>
      </c>
      <c r="C3" s="47" t="e">
        <v>#N/A</v>
      </c>
      <c r="D3" s="48" t="s">
        <v>14</v>
      </c>
      <c r="E3" s="48" t="s">
        <v>15</v>
      </c>
      <c r="F3" s="49">
        <v>10.03</v>
      </c>
      <c r="G3" s="50"/>
      <c r="H3" s="50"/>
      <c r="I3" s="50"/>
      <c r="J3" s="50"/>
      <c r="K3" s="50"/>
      <c r="L3" s="50"/>
    </row>
    <row r="4" ht="19" customHeight="1" spans="1:12">
      <c r="A4" s="51" t="s">
        <v>16</v>
      </c>
      <c r="B4" s="52" t="s">
        <v>17</v>
      </c>
      <c r="C4" s="47" t="e">
        <v>#N/A</v>
      </c>
      <c r="D4" s="48" t="s">
        <v>14</v>
      </c>
      <c r="E4" s="48" t="s">
        <v>15</v>
      </c>
      <c r="F4" s="49">
        <v>34.43</v>
      </c>
      <c r="G4" s="50"/>
      <c r="H4" s="50"/>
      <c r="I4" s="50"/>
      <c r="J4" s="50"/>
      <c r="K4" s="50"/>
      <c r="L4" s="50"/>
    </row>
    <row r="5" ht="19" customHeight="1" spans="1:12">
      <c r="A5" s="45" t="s">
        <v>18</v>
      </c>
      <c r="B5" s="46" t="s">
        <v>19</v>
      </c>
      <c r="C5" s="47" t="e">
        <v>#N/A</v>
      </c>
      <c r="D5" s="48" t="s">
        <v>14</v>
      </c>
      <c r="E5" s="48" t="s">
        <v>15</v>
      </c>
      <c r="F5" s="49">
        <v>28.9</v>
      </c>
      <c r="G5" s="50"/>
      <c r="H5" s="50"/>
      <c r="I5" s="50"/>
      <c r="J5" s="50"/>
      <c r="K5" s="50"/>
      <c r="L5" s="50"/>
    </row>
    <row r="6" ht="19" customHeight="1" spans="1:12">
      <c r="A6" s="45" t="s">
        <v>20</v>
      </c>
      <c r="B6" s="46" t="s">
        <v>21</v>
      </c>
      <c r="C6" s="47" t="e">
        <v>#N/A</v>
      </c>
      <c r="D6" s="48" t="s">
        <v>14</v>
      </c>
      <c r="E6" s="48" t="s">
        <v>15</v>
      </c>
      <c r="F6" s="49">
        <v>37.06</v>
      </c>
      <c r="G6" s="50"/>
      <c r="H6" s="50"/>
      <c r="I6" s="50"/>
      <c r="J6" s="50"/>
      <c r="K6" s="50"/>
      <c r="L6" s="50"/>
    </row>
    <row r="7" ht="19" customHeight="1" spans="1:12">
      <c r="A7" s="53" t="s">
        <v>22</v>
      </c>
      <c r="B7" s="54" t="s">
        <v>23</v>
      </c>
      <c r="C7" s="47" t="e">
        <v>#N/A</v>
      </c>
      <c r="D7" s="48" t="s">
        <v>14</v>
      </c>
      <c r="E7" s="48" t="s">
        <v>15</v>
      </c>
      <c r="F7" s="49">
        <v>19.8</v>
      </c>
      <c r="G7" s="50"/>
      <c r="H7" s="50"/>
      <c r="I7" s="50"/>
      <c r="J7" s="50"/>
      <c r="K7" s="50"/>
      <c r="L7" s="50"/>
    </row>
    <row r="8" ht="19" customHeight="1" spans="1:12">
      <c r="A8" s="55" t="s">
        <v>24</v>
      </c>
      <c r="B8" s="56" t="s">
        <v>25</v>
      </c>
      <c r="C8" s="47" t="e">
        <v>#N/A</v>
      </c>
      <c r="D8" s="48" t="s">
        <v>14</v>
      </c>
      <c r="E8" s="48" t="s">
        <v>15</v>
      </c>
      <c r="F8" s="49">
        <v>21.94</v>
      </c>
      <c r="G8" s="50"/>
      <c r="H8" s="50"/>
      <c r="I8" s="50"/>
      <c r="J8" s="50"/>
      <c r="K8" s="50"/>
      <c r="L8" s="50"/>
    </row>
    <row r="9" ht="19" customHeight="1" spans="1:12">
      <c r="A9" s="53" t="s">
        <v>26</v>
      </c>
      <c r="B9" s="54" t="s">
        <v>27</v>
      </c>
      <c r="C9" s="47" t="e">
        <v>#N/A</v>
      </c>
      <c r="D9" s="48" t="s">
        <v>14</v>
      </c>
      <c r="E9" s="48" t="s">
        <v>15</v>
      </c>
      <c r="F9" s="49">
        <v>10.55</v>
      </c>
      <c r="G9" s="50"/>
      <c r="H9" s="50"/>
      <c r="I9" s="50"/>
      <c r="J9" s="50"/>
      <c r="K9" s="50"/>
      <c r="L9" s="50"/>
    </row>
    <row r="10" ht="19" customHeight="1" spans="1:12">
      <c r="A10" s="53" t="s">
        <v>28</v>
      </c>
      <c r="B10" s="54" t="s">
        <v>29</v>
      </c>
      <c r="C10" s="47" t="e">
        <v>#N/A</v>
      </c>
      <c r="D10" s="48" t="s">
        <v>14</v>
      </c>
      <c r="E10" s="48" t="s">
        <v>15</v>
      </c>
      <c r="F10" s="49">
        <v>9.04</v>
      </c>
      <c r="G10" s="50"/>
      <c r="H10" s="50"/>
      <c r="I10" s="50"/>
      <c r="J10" s="50"/>
      <c r="K10" s="50"/>
      <c r="L10" s="50"/>
    </row>
    <row r="11" ht="19" customHeight="1" spans="1:12">
      <c r="A11" s="57" t="s">
        <v>30</v>
      </c>
      <c r="B11" s="58" t="s">
        <v>31</v>
      </c>
      <c r="C11" s="47" t="e">
        <v>#N/A</v>
      </c>
      <c r="D11" s="48" t="s">
        <v>14</v>
      </c>
      <c r="E11" s="48" t="s">
        <v>15</v>
      </c>
      <c r="F11" s="49">
        <v>9.04</v>
      </c>
      <c r="G11" s="50"/>
      <c r="H11" s="50"/>
      <c r="I11" s="50"/>
      <c r="J11" s="50"/>
      <c r="K11" s="50"/>
      <c r="L11" s="50"/>
    </row>
    <row r="12" ht="19" customHeight="1" spans="1:12">
      <c r="A12" s="53" t="s">
        <v>32</v>
      </c>
      <c r="B12" s="54" t="s">
        <v>33</v>
      </c>
      <c r="C12" s="47" t="e">
        <v>#N/A</v>
      </c>
      <c r="D12" s="48" t="s">
        <v>14</v>
      </c>
      <c r="E12" s="48" t="s">
        <v>15</v>
      </c>
      <c r="F12" s="49">
        <v>50.39</v>
      </c>
      <c r="G12" s="50"/>
      <c r="H12" s="50"/>
      <c r="I12" s="50"/>
      <c r="J12" s="50"/>
      <c r="K12" s="50"/>
      <c r="L12" s="50"/>
    </row>
    <row r="13" ht="19" customHeight="1" spans="1:12">
      <c r="A13" s="55" t="s">
        <v>34</v>
      </c>
      <c r="B13" s="56" t="s">
        <v>35</v>
      </c>
      <c r="C13" s="47" t="e">
        <v>#N/A</v>
      </c>
      <c r="D13" s="48" t="s">
        <v>14</v>
      </c>
      <c r="E13" s="48" t="s">
        <v>15</v>
      </c>
      <c r="F13" s="49">
        <v>47.06</v>
      </c>
      <c r="G13" s="50"/>
      <c r="H13" s="50"/>
      <c r="I13" s="50"/>
      <c r="J13" s="50"/>
      <c r="K13" s="50"/>
      <c r="L13" s="50"/>
    </row>
    <row r="14" ht="19" customHeight="1" spans="1:12">
      <c r="A14" s="57" t="s">
        <v>36</v>
      </c>
      <c r="B14" s="58" t="s">
        <v>37</v>
      </c>
      <c r="C14" s="47" t="e">
        <v>#N/A</v>
      </c>
      <c r="D14" s="48" t="s">
        <v>14</v>
      </c>
      <c r="E14" s="48" t="s">
        <v>15</v>
      </c>
      <c r="F14" s="49">
        <v>32.44</v>
      </c>
      <c r="G14" s="50"/>
      <c r="H14" s="50"/>
      <c r="I14" s="50"/>
      <c r="J14" s="50"/>
      <c r="K14" s="50"/>
      <c r="L14" s="50"/>
    </row>
    <row r="15" ht="19" customHeight="1" spans="1:12">
      <c r="A15" s="53" t="s">
        <v>38</v>
      </c>
      <c r="B15" s="54" t="s">
        <v>39</v>
      </c>
      <c r="C15" s="47" t="e">
        <v>#N/A</v>
      </c>
      <c r="D15" s="48" t="s">
        <v>14</v>
      </c>
      <c r="E15" s="48" t="s">
        <v>15</v>
      </c>
      <c r="F15" s="49">
        <v>18.65</v>
      </c>
      <c r="G15" s="50"/>
      <c r="H15" s="50"/>
      <c r="I15" s="50"/>
      <c r="J15" s="50"/>
      <c r="K15" s="50"/>
      <c r="L15" s="50"/>
    </row>
    <row r="16" ht="19" customHeight="1" spans="1:12">
      <c r="A16" s="53" t="s">
        <v>40</v>
      </c>
      <c r="B16" s="54" t="s">
        <v>41</v>
      </c>
      <c r="C16" s="47" t="e">
        <v>#N/A</v>
      </c>
      <c r="D16" s="48" t="s">
        <v>14</v>
      </c>
      <c r="E16" s="48" t="s">
        <v>15</v>
      </c>
      <c r="F16" s="49">
        <v>29.61</v>
      </c>
      <c r="G16" s="50"/>
      <c r="H16" s="50"/>
      <c r="I16" s="50"/>
      <c r="J16" s="50"/>
      <c r="K16" s="50"/>
      <c r="L16" s="50"/>
    </row>
    <row r="17" ht="19" customHeight="1" spans="1:12">
      <c r="A17" s="57" t="s">
        <v>42</v>
      </c>
      <c r="B17" s="58" t="s">
        <v>43</v>
      </c>
      <c r="C17" s="47" t="e">
        <v>#N/A</v>
      </c>
      <c r="D17" s="48" t="s">
        <v>14</v>
      </c>
      <c r="E17" s="48" t="s">
        <v>15</v>
      </c>
      <c r="F17" s="49">
        <v>50.39</v>
      </c>
      <c r="G17" s="50"/>
      <c r="H17" s="50"/>
      <c r="I17" s="50"/>
      <c r="J17" s="50"/>
      <c r="K17" s="50"/>
      <c r="L17" s="50"/>
    </row>
    <row r="18" ht="19" customHeight="1" spans="1:12">
      <c r="A18" s="53" t="s">
        <v>44</v>
      </c>
      <c r="B18" s="54" t="s">
        <v>45</v>
      </c>
      <c r="C18" s="47" t="e">
        <v>#N/A</v>
      </c>
      <c r="D18" s="48" t="s">
        <v>14</v>
      </c>
      <c r="E18" s="48" t="s">
        <v>15</v>
      </c>
      <c r="F18" s="49">
        <v>37.25</v>
      </c>
      <c r="G18" s="50"/>
      <c r="H18" s="50"/>
      <c r="I18" s="50"/>
      <c r="J18" s="50"/>
      <c r="K18" s="50"/>
      <c r="L18" s="50"/>
    </row>
    <row r="19" ht="19" customHeight="1" spans="1:12">
      <c r="A19" s="45" t="s">
        <v>46</v>
      </c>
      <c r="B19" s="46" t="s">
        <v>47</v>
      </c>
      <c r="C19" s="47" t="s">
        <v>48</v>
      </c>
      <c r="D19" s="48" t="s">
        <v>48</v>
      </c>
      <c r="E19" s="48" t="s">
        <v>49</v>
      </c>
      <c r="F19" s="49">
        <v>0.7094</v>
      </c>
      <c r="G19" s="50"/>
      <c r="H19" s="50"/>
      <c r="I19" s="50"/>
      <c r="J19" s="50"/>
      <c r="K19" s="50"/>
      <c r="L19" s="50"/>
    </row>
    <row r="20" ht="19" customHeight="1" spans="1:12">
      <c r="A20" s="59" t="s">
        <v>50</v>
      </c>
      <c r="B20" s="60" t="s">
        <v>51</v>
      </c>
      <c r="C20" s="47" t="s">
        <v>48</v>
      </c>
      <c r="D20" s="48" t="s">
        <v>48</v>
      </c>
      <c r="E20" s="48" t="s">
        <v>49</v>
      </c>
      <c r="F20" s="49">
        <v>0.2</v>
      </c>
      <c r="G20" s="50"/>
      <c r="H20" s="50"/>
      <c r="I20" s="50"/>
      <c r="J20" s="50"/>
      <c r="K20" s="50"/>
      <c r="L20" s="50"/>
    </row>
    <row r="21" ht="19" customHeight="1" spans="1:12">
      <c r="A21" s="59" t="s">
        <v>52</v>
      </c>
      <c r="B21" s="60" t="s">
        <v>53</v>
      </c>
      <c r="C21" s="47" t="s">
        <v>48</v>
      </c>
      <c r="D21" s="48" t="s">
        <v>48</v>
      </c>
      <c r="E21" s="48" t="s">
        <v>49</v>
      </c>
      <c r="F21" s="49">
        <v>41.9573</v>
      </c>
      <c r="G21" s="50"/>
      <c r="H21" s="50"/>
      <c r="I21" s="50"/>
      <c r="J21" s="50"/>
      <c r="K21" s="50"/>
      <c r="L21" s="50"/>
    </row>
    <row r="22" ht="19" customHeight="1" spans="1:12">
      <c r="A22" s="51" t="s">
        <v>54</v>
      </c>
      <c r="B22" s="52" t="s">
        <v>55</v>
      </c>
      <c r="C22" s="47" t="s">
        <v>48</v>
      </c>
      <c r="D22" s="48" t="s">
        <v>48</v>
      </c>
      <c r="E22" s="48" t="s">
        <v>49</v>
      </c>
      <c r="F22" s="49">
        <v>2.9402</v>
      </c>
      <c r="G22" s="50"/>
      <c r="H22" s="50"/>
      <c r="I22" s="50"/>
      <c r="J22" s="50"/>
      <c r="K22" s="50"/>
      <c r="L22" s="50"/>
    </row>
    <row r="23" ht="19" customHeight="1" spans="1:12">
      <c r="A23" s="59" t="s">
        <v>56</v>
      </c>
      <c r="B23" s="60" t="s">
        <v>57</v>
      </c>
      <c r="C23" s="47" t="s">
        <v>48</v>
      </c>
      <c r="D23" s="48" t="s">
        <v>48</v>
      </c>
      <c r="E23" s="48" t="s">
        <v>49</v>
      </c>
      <c r="F23" s="49">
        <v>1.7094</v>
      </c>
      <c r="G23" s="50"/>
      <c r="H23" s="50"/>
      <c r="I23" s="50"/>
      <c r="J23" s="50"/>
      <c r="K23" s="50"/>
      <c r="L23" s="50"/>
    </row>
    <row r="24" ht="19" customHeight="1" spans="1:12">
      <c r="A24" s="55" t="s">
        <v>58</v>
      </c>
      <c r="B24" s="56" t="s">
        <v>59</v>
      </c>
      <c r="C24" s="47" t="s">
        <v>60</v>
      </c>
      <c r="D24" s="48" t="s">
        <v>61</v>
      </c>
      <c r="E24" s="48" t="s">
        <v>15</v>
      </c>
      <c r="F24" s="49" t="e">
        <v>#N/A</v>
      </c>
      <c r="G24" s="50"/>
      <c r="H24" s="50"/>
      <c r="I24" s="50"/>
      <c r="J24" s="50"/>
      <c r="K24" s="50"/>
      <c r="L24" s="50"/>
    </row>
    <row r="25" ht="19" customHeight="1" spans="1:12">
      <c r="A25" s="45" t="s">
        <v>62</v>
      </c>
      <c r="B25" s="46" t="s">
        <v>63</v>
      </c>
      <c r="C25" s="47" t="e">
        <v>#N/A</v>
      </c>
      <c r="D25" s="48" t="s">
        <v>64</v>
      </c>
      <c r="E25" s="48" t="s">
        <v>65</v>
      </c>
      <c r="F25" s="49">
        <v>0.0256</v>
      </c>
      <c r="G25" s="50"/>
      <c r="H25" s="50"/>
      <c r="I25" s="50"/>
      <c r="J25" s="50"/>
      <c r="K25" s="50"/>
      <c r="L25" s="50"/>
    </row>
    <row r="26" ht="19" customHeight="1" spans="1:12">
      <c r="A26" s="51" t="s">
        <v>66</v>
      </c>
      <c r="B26" s="52" t="s">
        <v>67</v>
      </c>
      <c r="C26" s="47" t="s">
        <v>64</v>
      </c>
      <c r="D26" s="48" t="s">
        <v>64</v>
      </c>
      <c r="E26" s="48" t="s">
        <v>65</v>
      </c>
      <c r="F26" s="49">
        <v>0.0957</v>
      </c>
      <c r="G26" s="50"/>
      <c r="H26" s="50"/>
      <c r="I26" s="50"/>
      <c r="J26" s="50"/>
      <c r="K26" s="50"/>
      <c r="L26" s="50"/>
    </row>
    <row r="27" ht="19" customHeight="1" spans="1:12">
      <c r="A27" s="59" t="s">
        <v>68</v>
      </c>
      <c r="B27" s="60" t="s">
        <v>69</v>
      </c>
      <c r="C27" s="47" t="s">
        <v>64</v>
      </c>
      <c r="D27" s="48" t="s">
        <v>64</v>
      </c>
      <c r="E27" s="48" t="s">
        <v>65</v>
      </c>
      <c r="F27" s="49" t="e">
        <v>#N/A</v>
      </c>
      <c r="G27" s="50"/>
      <c r="H27" s="50"/>
      <c r="I27" s="50"/>
      <c r="J27" s="50"/>
      <c r="K27" s="50"/>
      <c r="L27" s="50"/>
    </row>
    <row r="28" ht="19" customHeight="1" spans="1:12">
      <c r="A28" s="51" t="s">
        <v>70</v>
      </c>
      <c r="B28" s="52" t="s">
        <v>71</v>
      </c>
      <c r="C28" s="47" t="s">
        <v>64</v>
      </c>
      <c r="D28" s="48" t="s">
        <v>64</v>
      </c>
      <c r="E28" s="48" t="s">
        <v>65</v>
      </c>
      <c r="F28" s="49" t="e">
        <v>#N/A</v>
      </c>
      <c r="G28" s="50"/>
      <c r="H28" s="50"/>
      <c r="I28" s="50"/>
      <c r="J28" s="50"/>
      <c r="K28" s="50"/>
      <c r="L28" s="50"/>
    </row>
    <row r="29" ht="19" customHeight="1" spans="1:12">
      <c r="A29" s="59" t="s">
        <v>72</v>
      </c>
      <c r="B29" s="60" t="s">
        <v>73</v>
      </c>
      <c r="C29" s="47" t="e">
        <v>#N/A</v>
      </c>
      <c r="D29" s="48" t="s">
        <v>64</v>
      </c>
      <c r="E29" s="48" t="s">
        <v>65</v>
      </c>
      <c r="F29" s="49" t="e">
        <v>#N/A</v>
      </c>
      <c r="G29" s="50"/>
      <c r="H29" s="50"/>
      <c r="I29" s="50"/>
      <c r="J29" s="50"/>
      <c r="K29" s="50"/>
      <c r="L29" s="50"/>
    </row>
    <row r="30" ht="19" customHeight="1" spans="1:12">
      <c r="A30" s="51" t="s">
        <v>74</v>
      </c>
      <c r="B30" s="52" t="s">
        <v>75</v>
      </c>
      <c r="C30" s="47" t="e">
        <v>#N/A</v>
      </c>
      <c r="D30" s="48" t="s">
        <v>64</v>
      </c>
      <c r="E30" s="48" t="s">
        <v>65</v>
      </c>
      <c r="F30" s="49" t="e">
        <v>#N/A</v>
      </c>
      <c r="G30" s="50"/>
      <c r="H30" s="50"/>
      <c r="I30" s="50"/>
      <c r="J30" s="50"/>
      <c r="K30" s="50"/>
      <c r="L30" s="50"/>
    </row>
    <row r="31" ht="19" customHeight="1" spans="1:12">
      <c r="A31" s="59" t="s">
        <v>76</v>
      </c>
      <c r="B31" s="60" t="s">
        <v>77</v>
      </c>
      <c r="C31" s="47" t="s">
        <v>64</v>
      </c>
      <c r="D31" s="48" t="s">
        <v>64</v>
      </c>
      <c r="E31" s="48" t="s">
        <v>65</v>
      </c>
      <c r="F31" s="49">
        <v>0.0553</v>
      </c>
      <c r="G31" s="50"/>
      <c r="H31" s="50"/>
      <c r="I31" s="50"/>
      <c r="J31" s="50"/>
      <c r="K31" s="50"/>
      <c r="L31" s="50"/>
    </row>
    <row r="32" ht="19" customHeight="1" spans="1:12">
      <c r="A32" s="51" t="s">
        <v>78</v>
      </c>
      <c r="B32" s="52" t="s">
        <v>79</v>
      </c>
      <c r="C32" s="47" t="s">
        <v>64</v>
      </c>
      <c r="D32" s="48" t="s">
        <v>64</v>
      </c>
      <c r="E32" s="48" t="s">
        <v>65</v>
      </c>
      <c r="F32" s="49">
        <v>0.1034</v>
      </c>
      <c r="G32" s="50"/>
      <c r="H32" s="50"/>
      <c r="I32" s="50"/>
      <c r="J32" s="50"/>
      <c r="K32" s="50"/>
      <c r="L32" s="50"/>
    </row>
    <row r="33" ht="19" customHeight="1" spans="1:12">
      <c r="A33" s="59" t="s">
        <v>80</v>
      </c>
      <c r="B33" s="60" t="s">
        <v>81</v>
      </c>
      <c r="C33" s="47" t="s">
        <v>64</v>
      </c>
      <c r="D33" s="48" t="s">
        <v>64</v>
      </c>
      <c r="E33" s="48" t="s">
        <v>65</v>
      </c>
      <c r="F33" s="49">
        <v>0.2987</v>
      </c>
      <c r="G33" s="50"/>
      <c r="H33" s="50"/>
      <c r="I33" s="50"/>
      <c r="J33" s="50"/>
      <c r="K33" s="50"/>
      <c r="L33" s="50"/>
    </row>
    <row r="34" ht="19" customHeight="1" spans="1:12">
      <c r="A34" s="51" t="s">
        <v>82</v>
      </c>
      <c r="B34" s="52" t="s">
        <v>83</v>
      </c>
      <c r="C34" s="47" t="e">
        <v>#N/A</v>
      </c>
      <c r="D34" s="48" t="s">
        <v>64</v>
      </c>
      <c r="E34" s="48" t="s">
        <v>65</v>
      </c>
      <c r="F34" s="49" t="e">
        <v>#N/A</v>
      </c>
      <c r="G34" s="50"/>
      <c r="H34" s="50"/>
      <c r="I34" s="50"/>
      <c r="J34" s="50"/>
      <c r="K34" s="50"/>
      <c r="L34" s="50"/>
    </row>
    <row r="35" ht="19" customHeight="1" spans="1:12">
      <c r="A35" s="45" t="s">
        <v>84</v>
      </c>
      <c r="B35" s="46" t="s">
        <v>85</v>
      </c>
      <c r="C35" s="47" t="s">
        <v>64</v>
      </c>
      <c r="D35" s="48" t="s">
        <v>64</v>
      </c>
      <c r="E35" s="48" t="s">
        <v>65</v>
      </c>
      <c r="F35" s="49">
        <v>0.0998</v>
      </c>
      <c r="G35" s="50"/>
      <c r="H35" s="50"/>
      <c r="I35" s="50"/>
      <c r="J35" s="50"/>
      <c r="K35" s="50"/>
      <c r="L35" s="50"/>
    </row>
    <row r="36" ht="19" customHeight="1" spans="1:12">
      <c r="A36" s="55" t="s">
        <v>86</v>
      </c>
      <c r="B36" s="56" t="s">
        <v>87</v>
      </c>
      <c r="C36" s="47" t="s">
        <v>64</v>
      </c>
      <c r="D36" s="48" t="s">
        <v>64</v>
      </c>
      <c r="E36" s="48" t="s">
        <v>65</v>
      </c>
      <c r="F36" s="49">
        <v>0.1863</v>
      </c>
      <c r="G36" s="50"/>
      <c r="H36" s="50"/>
      <c r="I36" s="50"/>
      <c r="J36" s="50"/>
      <c r="K36" s="50"/>
      <c r="L36" s="50"/>
    </row>
    <row r="37" ht="19" customHeight="1" spans="1:12">
      <c r="A37" s="45" t="s">
        <v>88</v>
      </c>
      <c r="B37" s="46" t="s">
        <v>89</v>
      </c>
      <c r="C37" s="61" t="s">
        <v>90</v>
      </c>
      <c r="D37" s="62" t="s">
        <v>91</v>
      </c>
      <c r="E37" s="48" t="s">
        <v>65</v>
      </c>
      <c r="F37" s="49">
        <v>0.0056</v>
      </c>
      <c r="G37" s="50"/>
      <c r="H37" s="50"/>
      <c r="I37" s="50"/>
      <c r="J37" s="50"/>
      <c r="K37" s="50"/>
      <c r="L37" s="50"/>
    </row>
    <row r="38" ht="19" customHeight="1" spans="1:12">
      <c r="A38" s="51" t="s">
        <v>92</v>
      </c>
      <c r="B38" s="52" t="s">
        <v>93</v>
      </c>
      <c r="C38" s="61" t="s">
        <v>94</v>
      </c>
      <c r="D38" s="62" t="s">
        <v>95</v>
      </c>
      <c r="E38" s="48" t="s">
        <v>15</v>
      </c>
      <c r="F38" s="49">
        <v>38.8231</v>
      </c>
      <c r="G38" s="50"/>
      <c r="H38" s="50"/>
      <c r="I38" s="50"/>
      <c r="J38" s="50"/>
      <c r="K38" s="50"/>
      <c r="L38" s="50"/>
    </row>
    <row r="39" ht="19" customHeight="1" spans="1:12">
      <c r="A39" s="45" t="s">
        <v>96</v>
      </c>
      <c r="B39" s="46" t="s">
        <v>97</v>
      </c>
      <c r="C39" s="61" t="s">
        <v>94</v>
      </c>
      <c r="D39" s="62" t="s">
        <v>95</v>
      </c>
      <c r="E39" s="48" t="s">
        <v>15</v>
      </c>
      <c r="F39" s="49">
        <v>38.8231</v>
      </c>
      <c r="G39" s="50"/>
      <c r="H39" s="50"/>
      <c r="I39" s="50"/>
      <c r="J39" s="50"/>
      <c r="K39" s="50"/>
      <c r="L39" s="50"/>
    </row>
    <row r="40" ht="19" customHeight="1" spans="1:12">
      <c r="A40" s="45" t="s">
        <v>98</v>
      </c>
      <c r="B40" s="46" t="s">
        <v>99</v>
      </c>
      <c r="C40" s="61" t="s">
        <v>94</v>
      </c>
      <c r="D40" s="62" t="s">
        <v>95</v>
      </c>
      <c r="E40" s="48" t="s">
        <v>15</v>
      </c>
      <c r="F40" s="49">
        <v>38.8231</v>
      </c>
      <c r="G40" s="50"/>
      <c r="H40" s="50"/>
      <c r="I40" s="50"/>
      <c r="J40" s="50"/>
      <c r="K40" s="50"/>
      <c r="L40" s="50"/>
    </row>
    <row r="41" ht="19" customHeight="1" spans="1:12">
      <c r="A41" s="51" t="s">
        <v>100</v>
      </c>
      <c r="B41" s="52" t="s">
        <v>101</v>
      </c>
      <c r="C41" s="61" t="s">
        <v>94</v>
      </c>
      <c r="D41" s="62" t="s">
        <v>95</v>
      </c>
      <c r="E41" s="48" t="s">
        <v>15</v>
      </c>
      <c r="F41" s="49">
        <v>38.8231</v>
      </c>
      <c r="G41" s="50"/>
      <c r="H41" s="50"/>
      <c r="I41" s="50"/>
      <c r="J41" s="50"/>
      <c r="K41" s="50"/>
      <c r="L41" s="50"/>
    </row>
    <row r="42" ht="19" customHeight="1" spans="1:12">
      <c r="A42" s="59" t="s">
        <v>102</v>
      </c>
      <c r="B42" s="60" t="s">
        <v>103</v>
      </c>
      <c r="C42" s="47" t="s">
        <v>104</v>
      </c>
      <c r="D42" s="48" t="s">
        <v>105</v>
      </c>
      <c r="E42" s="63"/>
      <c r="F42" s="49" t="e">
        <v>#N/A</v>
      </c>
      <c r="G42" s="50"/>
      <c r="H42" s="50"/>
      <c r="I42" s="50"/>
      <c r="J42" s="50"/>
      <c r="K42" s="50"/>
      <c r="L42" s="50"/>
    </row>
    <row r="43" ht="19" customHeight="1" spans="1:12">
      <c r="A43" s="51" t="s">
        <v>106</v>
      </c>
      <c r="B43" s="52" t="s">
        <v>107</v>
      </c>
      <c r="C43" s="47" t="s">
        <v>108</v>
      </c>
      <c r="D43" s="48" t="s">
        <v>108</v>
      </c>
      <c r="E43" s="63"/>
      <c r="F43" s="49">
        <v>23.18</v>
      </c>
      <c r="G43" s="50"/>
      <c r="H43" s="50"/>
      <c r="I43" s="50"/>
      <c r="J43" s="50"/>
      <c r="K43" s="50"/>
      <c r="L43" s="50"/>
    </row>
    <row r="44" ht="19" customHeight="1" spans="1:12">
      <c r="A44" s="45" t="s">
        <v>109</v>
      </c>
      <c r="B44" s="46" t="s">
        <v>110</v>
      </c>
      <c r="C44" s="47" t="s">
        <v>108</v>
      </c>
      <c r="D44" s="48" t="s">
        <v>108</v>
      </c>
      <c r="E44" s="63"/>
      <c r="F44" s="49">
        <v>19.47</v>
      </c>
      <c r="G44" s="50"/>
      <c r="H44" s="50"/>
      <c r="I44" s="50"/>
      <c r="J44" s="50"/>
      <c r="K44" s="50"/>
      <c r="L44" s="50"/>
    </row>
    <row r="45" ht="19" customHeight="1" spans="1:12">
      <c r="A45" s="59" t="s">
        <v>111</v>
      </c>
      <c r="B45" s="60" t="s">
        <v>112</v>
      </c>
      <c r="C45" s="47" t="s">
        <v>108</v>
      </c>
      <c r="D45" s="48" t="s">
        <v>108</v>
      </c>
      <c r="E45" s="63"/>
      <c r="F45" s="49">
        <v>9.69</v>
      </c>
      <c r="G45" s="50"/>
      <c r="H45" s="50"/>
      <c r="I45" s="50"/>
      <c r="J45" s="50"/>
      <c r="K45" s="50"/>
      <c r="L45" s="50"/>
    </row>
    <row r="46" ht="19" customHeight="1" spans="1:12">
      <c r="A46" s="59" t="s">
        <v>113</v>
      </c>
      <c r="B46" s="60" t="s">
        <v>114</v>
      </c>
      <c r="C46" s="47" t="s">
        <v>108</v>
      </c>
      <c r="D46" s="48" t="s">
        <v>108</v>
      </c>
      <c r="E46" s="63"/>
      <c r="F46" s="49">
        <v>13.21</v>
      </c>
      <c r="G46" s="50"/>
      <c r="H46" s="50"/>
      <c r="I46" s="50"/>
      <c r="J46" s="50"/>
      <c r="K46" s="50"/>
      <c r="L46" s="50"/>
    </row>
    <row r="47" ht="19" customHeight="1" spans="1:12">
      <c r="A47" s="51" t="s">
        <v>115</v>
      </c>
      <c r="B47" s="52" t="s">
        <v>116</v>
      </c>
      <c r="C47" s="47" t="s">
        <v>108</v>
      </c>
      <c r="D47" s="48" t="s">
        <v>108</v>
      </c>
      <c r="E47" s="63"/>
      <c r="F47" s="49">
        <v>18.11</v>
      </c>
      <c r="G47" s="50"/>
      <c r="H47" s="50"/>
      <c r="I47" s="50"/>
      <c r="J47" s="50"/>
      <c r="K47" s="50"/>
      <c r="L47" s="50"/>
    </row>
    <row r="48" ht="19" customHeight="1" spans="1:12">
      <c r="A48" s="59" t="s">
        <v>117</v>
      </c>
      <c r="B48" s="60" t="s">
        <v>118</v>
      </c>
      <c r="C48" s="47" t="s">
        <v>108</v>
      </c>
      <c r="D48" s="48" t="s">
        <v>108</v>
      </c>
      <c r="E48" s="63"/>
      <c r="F48" s="49">
        <v>18.27</v>
      </c>
      <c r="G48" s="50"/>
      <c r="H48" s="50"/>
      <c r="I48" s="50"/>
      <c r="J48" s="50"/>
      <c r="K48" s="50"/>
      <c r="L48" s="50"/>
    </row>
    <row r="49" ht="19" customHeight="1" spans="1:12">
      <c r="A49" s="51" t="s">
        <v>119</v>
      </c>
      <c r="B49" s="52" t="s">
        <v>120</v>
      </c>
      <c r="C49" s="47" t="s">
        <v>108</v>
      </c>
      <c r="D49" s="48" t="s">
        <v>108</v>
      </c>
      <c r="E49" s="63"/>
      <c r="F49" s="49">
        <v>56.11</v>
      </c>
      <c r="G49" s="50"/>
      <c r="H49" s="50"/>
      <c r="I49" s="50"/>
      <c r="J49" s="50"/>
      <c r="K49" s="50"/>
      <c r="L49" s="50"/>
    </row>
    <row r="50" ht="19" customHeight="1" spans="1:12">
      <c r="A50" s="51" t="s">
        <v>121</v>
      </c>
      <c r="B50" s="52" t="s">
        <v>122</v>
      </c>
      <c r="C50" s="47" t="s">
        <v>108</v>
      </c>
      <c r="D50" s="48" t="s">
        <v>108</v>
      </c>
      <c r="E50" s="63"/>
      <c r="F50" s="49">
        <v>34.5</v>
      </c>
      <c r="G50" s="50"/>
      <c r="H50" s="50"/>
      <c r="I50" s="50"/>
      <c r="J50" s="50"/>
      <c r="K50" s="50"/>
      <c r="L50" s="50"/>
    </row>
    <row r="51" ht="19" customHeight="1" spans="1:12">
      <c r="A51" s="59" t="s">
        <v>123</v>
      </c>
      <c r="B51" s="60" t="s">
        <v>124</v>
      </c>
      <c r="C51" s="47" t="s">
        <v>108</v>
      </c>
      <c r="D51" s="48" t="s">
        <v>108</v>
      </c>
      <c r="E51" s="63"/>
      <c r="F51" s="49">
        <v>16.32</v>
      </c>
      <c r="G51" s="50"/>
      <c r="H51" s="50"/>
      <c r="I51" s="50"/>
      <c r="J51" s="50"/>
      <c r="K51" s="50"/>
      <c r="L51" s="50"/>
    </row>
    <row r="52" ht="19" customHeight="1" spans="1:12">
      <c r="A52" s="51" t="s">
        <v>125</v>
      </c>
      <c r="B52" s="52" t="s">
        <v>126</v>
      </c>
      <c r="C52" s="47" t="s">
        <v>108</v>
      </c>
      <c r="D52" s="48" t="s">
        <v>108</v>
      </c>
      <c r="E52" s="63"/>
      <c r="F52" s="49">
        <v>16.09</v>
      </c>
      <c r="G52" s="50"/>
      <c r="H52" s="50"/>
      <c r="I52" s="50"/>
      <c r="J52" s="50"/>
      <c r="K52" s="50"/>
      <c r="L52" s="50"/>
    </row>
    <row r="53" ht="19" customHeight="1" spans="1:12">
      <c r="A53" s="51" t="s">
        <v>127</v>
      </c>
      <c r="B53" s="52" t="s">
        <v>128</v>
      </c>
      <c r="C53" s="47" t="s">
        <v>108</v>
      </c>
      <c r="D53" s="48" t="s">
        <v>108</v>
      </c>
      <c r="E53" s="63"/>
      <c r="F53" s="49">
        <v>28.96</v>
      </c>
      <c r="G53" s="50"/>
      <c r="H53" s="50"/>
      <c r="I53" s="50"/>
      <c r="J53" s="50"/>
      <c r="K53" s="50"/>
      <c r="L53" s="50"/>
    </row>
    <row r="54" ht="19" customHeight="1" spans="1:12">
      <c r="A54" s="45" t="s">
        <v>129</v>
      </c>
      <c r="B54" s="46" t="s">
        <v>130</v>
      </c>
      <c r="C54" s="47" t="s">
        <v>108</v>
      </c>
      <c r="D54" s="48" t="s">
        <v>108</v>
      </c>
      <c r="E54" s="63"/>
      <c r="F54" s="49">
        <v>30.63</v>
      </c>
      <c r="G54" s="50"/>
      <c r="H54" s="50"/>
      <c r="I54" s="50"/>
      <c r="J54" s="50"/>
      <c r="K54" s="50"/>
      <c r="L54" s="50"/>
    </row>
    <row r="55" ht="19" customHeight="1" spans="1:12">
      <c r="A55" s="45" t="s">
        <v>131</v>
      </c>
      <c r="B55" s="46" t="s">
        <v>132</v>
      </c>
      <c r="C55" s="47" t="s">
        <v>108</v>
      </c>
      <c r="D55" s="48" t="s">
        <v>108</v>
      </c>
      <c r="E55" s="63"/>
      <c r="F55" s="49">
        <v>28.96</v>
      </c>
      <c r="G55" s="50"/>
      <c r="H55" s="50"/>
      <c r="I55" s="50"/>
      <c r="J55" s="50"/>
      <c r="K55" s="50"/>
      <c r="L55" s="50"/>
    </row>
    <row r="56" ht="19" customHeight="1" spans="1:12">
      <c r="A56" s="51" t="s">
        <v>133</v>
      </c>
      <c r="B56" s="52" t="s">
        <v>134</v>
      </c>
      <c r="C56" s="47" t="s">
        <v>108</v>
      </c>
      <c r="D56" s="48" t="s">
        <v>108</v>
      </c>
      <c r="E56" s="63"/>
      <c r="F56" s="49">
        <v>30.63</v>
      </c>
      <c r="G56" s="50"/>
      <c r="H56" s="50"/>
      <c r="I56" s="50"/>
      <c r="J56" s="50"/>
      <c r="K56" s="50"/>
      <c r="L56" s="50"/>
    </row>
    <row r="57" ht="19" customHeight="1" spans="1:12">
      <c r="A57" s="51" t="s">
        <v>135</v>
      </c>
      <c r="B57" s="52" t="s">
        <v>136</v>
      </c>
      <c r="C57" s="47" t="s">
        <v>108</v>
      </c>
      <c r="D57" s="48" t="s">
        <v>108</v>
      </c>
      <c r="E57" s="63"/>
      <c r="F57" s="49">
        <v>18.11</v>
      </c>
      <c r="G57" s="50"/>
      <c r="H57" s="50"/>
      <c r="I57" s="50"/>
      <c r="J57" s="50"/>
      <c r="K57" s="50"/>
      <c r="L57" s="50"/>
    </row>
    <row r="58" ht="19" customHeight="1" spans="1:12">
      <c r="A58" s="59" t="s">
        <v>137</v>
      </c>
      <c r="B58" s="60" t="s">
        <v>138</v>
      </c>
      <c r="C58" s="47" t="s">
        <v>108</v>
      </c>
      <c r="D58" s="48" t="s">
        <v>108</v>
      </c>
      <c r="E58" s="63"/>
      <c r="F58" s="49">
        <v>34.5</v>
      </c>
      <c r="G58" s="50"/>
      <c r="H58" s="50"/>
      <c r="I58" s="50"/>
      <c r="J58" s="50"/>
      <c r="K58" s="50"/>
      <c r="L58" s="50"/>
    </row>
    <row r="59" ht="19" customHeight="1" spans="1:12">
      <c r="A59" s="59" t="s">
        <v>139</v>
      </c>
      <c r="B59" s="60" t="s">
        <v>140</v>
      </c>
      <c r="C59" s="47" t="s">
        <v>108</v>
      </c>
      <c r="D59" s="48" t="s">
        <v>108</v>
      </c>
      <c r="E59" s="63"/>
      <c r="F59" s="49">
        <v>16.75</v>
      </c>
      <c r="G59" s="50"/>
      <c r="H59" s="50"/>
      <c r="I59" s="50"/>
      <c r="J59" s="50"/>
      <c r="K59" s="50"/>
      <c r="L59" s="50"/>
    </row>
    <row r="60" ht="19" customHeight="1" spans="1:12">
      <c r="A60" s="59" t="s">
        <v>141</v>
      </c>
      <c r="B60" s="60" t="s">
        <v>142</v>
      </c>
      <c r="C60" s="47" t="s">
        <v>108</v>
      </c>
      <c r="D60" s="48" t="s">
        <v>108</v>
      </c>
      <c r="E60" s="63"/>
      <c r="F60" s="49">
        <v>33.21</v>
      </c>
      <c r="G60" s="50"/>
      <c r="H60" s="50"/>
      <c r="I60" s="50"/>
      <c r="J60" s="50"/>
      <c r="K60" s="50"/>
      <c r="L60" s="50"/>
    </row>
    <row r="61" ht="19" customHeight="1" spans="1:12">
      <c r="A61" s="51" t="s">
        <v>143</v>
      </c>
      <c r="B61" s="52" t="s">
        <v>144</v>
      </c>
      <c r="C61" s="47" t="s">
        <v>108</v>
      </c>
      <c r="D61" s="48" t="s">
        <v>108</v>
      </c>
      <c r="E61" s="63"/>
      <c r="F61" s="49">
        <v>33.11</v>
      </c>
      <c r="G61" s="50"/>
      <c r="H61" s="50"/>
      <c r="I61" s="50"/>
      <c r="J61" s="50"/>
      <c r="K61" s="50"/>
      <c r="L61" s="50"/>
    </row>
    <row r="62" ht="19" customHeight="1" spans="1:12">
      <c r="A62" s="59" t="s">
        <v>145</v>
      </c>
      <c r="B62" s="60" t="s">
        <v>146</v>
      </c>
      <c r="C62" s="47" t="s">
        <v>108</v>
      </c>
      <c r="D62" s="48" t="s">
        <v>108</v>
      </c>
      <c r="E62" s="63"/>
      <c r="F62" s="49">
        <v>33.21</v>
      </c>
      <c r="G62" s="50"/>
      <c r="H62" s="50"/>
      <c r="I62" s="50"/>
      <c r="J62" s="50"/>
      <c r="K62" s="50"/>
      <c r="L62" s="50"/>
    </row>
    <row r="63" ht="19" customHeight="1" spans="1:12">
      <c r="A63" s="51" t="s">
        <v>147</v>
      </c>
      <c r="B63" s="52" t="s">
        <v>148</v>
      </c>
      <c r="C63" s="47" t="s">
        <v>108</v>
      </c>
      <c r="D63" s="48" t="s">
        <v>108</v>
      </c>
      <c r="E63" s="63"/>
      <c r="F63" s="49">
        <v>33.11</v>
      </c>
      <c r="G63" s="50"/>
      <c r="H63" s="50"/>
      <c r="I63" s="50"/>
      <c r="J63" s="50"/>
      <c r="K63" s="50"/>
      <c r="L63" s="50"/>
    </row>
    <row r="64" ht="19" customHeight="1" spans="1:12">
      <c r="A64" s="45" t="s">
        <v>149</v>
      </c>
      <c r="B64" s="46" t="s">
        <v>150</v>
      </c>
      <c r="C64" s="47" t="s">
        <v>108</v>
      </c>
      <c r="D64" s="48" t="s">
        <v>108</v>
      </c>
      <c r="E64" s="63"/>
      <c r="F64" s="49">
        <v>59.43</v>
      </c>
      <c r="G64" s="50"/>
      <c r="H64" s="50"/>
      <c r="I64" s="50"/>
      <c r="J64" s="50"/>
      <c r="K64" s="50"/>
      <c r="L64" s="50"/>
    </row>
    <row r="65" ht="19" customHeight="1" spans="1:12">
      <c r="A65" s="51" t="s">
        <v>151</v>
      </c>
      <c r="B65" s="52" t="s">
        <v>152</v>
      </c>
      <c r="C65" s="47" t="s">
        <v>108</v>
      </c>
      <c r="D65" s="48" t="s">
        <v>108</v>
      </c>
      <c r="E65" s="63"/>
      <c r="F65" s="49">
        <v>60.06</v>
      </c>
      <c r="G65" s="50"/>
      <c r="H65" s="50"/>
      <c r="I65" s="50"/>
      <c r="J65" s="50"/>
      <c r="K65" s="50"/>
      <c r="L65" s="50"/>
    </row>
    <row r="66" ht="19" customHeight="1" spans="1:12">
      <c r="A66" s="59" t="s">
        <v>153</v>
      </c>
      <c r="B66" s="60" t="s">
        <v>154</v>
      </c>
      <c r="C66" s="47" t="s">
        <v>108</v>
      </c>
      <c r="D66" s="48" t="s">
        <v>108</v>
      </c>
      <c r="E66" s="63"/>
      <c r="F66" s="49">
        <v>31.71</v>
      </c>
      <c r="G66" s="50"/>
      <c r="H66" s="50"/>
      <c r="I66" s="50"/>
      <c r="J66" s="50"/>
      <c r="K66" s="50"/>
      <c r="L66" s="50"/>
    </row>
    <row r="67" ht="19" customHeight="1" spans="1:12">
      <c r="A67" s="51" t="s">
        <v>155</v>
      </c>
      <c r="B67" s="52" t="s">
        <v>156</v>
      </c>
      <c r="C67" s="47" t="s">
        <v>108</v>
      </c>
      <c r="D67" s="48" t="s">
        <v>108</v>
      </c>
      <c r="E67" s="63"/>
      <c r="F67" s="49">
        <v>31.94</v>
      </c>
      <c r="G67" s="50"/>
      <c r="H67" s="50"/>
      <c r="I67" s="50"/>
      <c r="J67" s="50"/>
      <c r="K67" s="50"/>
      <c r="L67" s="50"/>
    </row>
    <row r="68" ht="19" customHeight="1" spans="1:12">
      <c r="A68" s="51" t="s">
        <v>157</v>
      </c>
      <c r="B68" s="52" t="s">
        <v>158</v>
      </c>
      <c r="C68" s="47" t="s">
        <v>108</v>
      </c>
      <c r="D68" s="48" t="s">
        <v>108</v>
      </c>
      <c r="E68" s="63"/>
      <c r="F68" s="49">
        <v>17.36</v>
      </c>
      <c r="G68" s="50"/>
      <c r="H68" s="50"/>
      <c r="I68" s="50"/>
      <c r="J68" s="50"/>
      <c r="K68" s="50"/>
      <c r="L68" s="50"/>
    </row>
    <row r="69" ht="19" customHeight="1" spans="1:12">
      <c r="A69" s="45" t="s">
        <v>159</v>
      </c>
      <c r="B69" s="46" t="s">
        <v>160</v>
      </c>
      <c r="C69" s="47" t="s">
        <v>108</v>
      </c>
      <c r="D69" s="48" t="s">
        <v>108</v>
      </c>
      <c r="E69" s="63"/>
      <c r="F69" s="49">
        <v>20.57</v>
      </c>
      <c r="G69" s="50"/>
      <c r="H69" s="50"/>
      <c r="I69" s="50"/>
      <c r="J69" s="50"/>
      <c r="K69" s="50"/>
      <c r="L69" s="50"/>
    </row>
    <row r="70" ht="19" customHeight="1" spans="1:12">
      <c r="A70" s="51" t="s">
        <v>161</v>
      </c>
      <c r="B70" s="52" t="s">
        <v>162</v>
      </c>
      <c r="C70" s="47" t="s">
        <v>108</v>
      </c>
      <c r="D70" s="48" t="s">
        <v>108</v>
      </c>
      <c r="E70" s="63"/>
      <c r="F70" s="49">
        <v>32.17</v>
      </c>
      <c r="G70" s="50"/>
      <c r="H70" s="50"/>
      <c r="I70" s="50"/>
      <c r="J70" s="50"/>
      <c r="K70" s="50"/>
      <c r="L70" s="50"/>
    </row>
    <row r="71" ht="19" customHeight="1" spans="1:12">
      <c r="A71" s="45" t="s">
        <v>163</v>
      </c>
      <c r="B71" s="46" t="s">
        <v>164</v>
      </c>
      <c r="C71" s="47" t="s">
        <v>108</v>
      </c>
      <c r="D71" s="48" t="s">
        <v>108</v>
      </c>
      <c r="E71" s="63"/>
      <c r="F71" s="49">
        <v>67.57</v>
      </c>
      <c r="G71" s="50"/>
      <c r="H71" s="50"/>
      <c r="I71" s="50"/>
      <c r="J71" s="50"/>
      <c r="K71" s="50"/>
      <c r="L71" s="50"/>
    </row>
    <row r="72" ht="19" customHeight="1" spans="1:12">
      <c r="A72" s="51" t="s">
        <v>165</v>
      </c>
      <c r="B72" s="52" t="s">
        <v>166</v>
      </c>
      <c r="C72" s="47" t="s">
        <v>108</v>
      </c>
      <c r="D72" s="48" t="s">
        <v>108</v>
      </c>
      <c r="E72" s="63"/>
      <c r="F72" s="49">
        <v>30.8</v>
      </c>
      <c r="G72" s="50"/>
      <c r="H72" s="50"/>
      <c r="I72" s="50"/>
      <c r="J72" s="50"/>
      <c r="K72" s="50"/>
      <c r="L72" s="50"/>
    </row>
    <row r="73" ht="19" customHeight="1" spans="1:12">
      <c r="A73" s="45" t="s">
        <v>167</v>
      </c>
      <c r="B73" s="46" t="s">
        <v>168</v>
      </c>
      <c r="C73" s="47" t="s">
        <v>108</v>
      </c>
      <c r="D73" s="48" t="s">
        <v>108</v>
      </c>
      <c r="E73" s="63"/>
      <c r="F73" s="49">
        <v>33.83</v>
      </c>
      <c r="G73" s="50"/>
      <c r="H73" s="50"/>
      <c r="I73" s="50"/>
      <c r="J73" s="50"/>
      <c r="K73" s="50"/>
      <c r="L73" s="50"/>
    </row>
    <row r="74" ht="19" customHeight="1" spans="1:12">
      <c r="A74" s="51" t="s">
        <v>169</v>
      </c>
      <c r="B74" s="52" t="s">
        <v>170</v>
      </c>
      <c r="C74" s="47" t="s">
        <v>108</v>
      </c>
      <c r="D74" s="48" t="s">
        <v>108</v>
      </c>
      <c r="E74" s="63"/>
      <c r="F74" s="49">
        <v>67.38</v>
      </c>
      <c r="G74" s="50"/>
      <c r="H74" s="50"/>
      <c r="I74" s="50"/>
      <c r="J74" s="50"/>
      <c r="K74" s="50"/>
      <c r="L74" s="50"/>
    </row>
    <row r="75" ht="19" customHeight="1" spans="1:12">
      <c r="A75" s="45" t="s">
        <v>171</v>
      </c>
      <c r="B75" s="46" t="s">
        <v>172</v>
      </c>
      <c r="C75" s="47" t="s">
        <v>108</v>
      </c>
      <c r="D75" s="48" t="s">
        <v>108</v>
      </c>
      <c r="E75" s="63"/>
      <c r="F75" s="49">
        <v>92.71</v>
      </c>
      <c r="G75" s="50"/>
      <c r="H75" s="50"/>
      <c r="I75" s="50"/>
      <c r="J75" s="50"/>
      <c r="K75" s="50"/>
      <c r="L75" s="50"/>
    </row>
    <row r="76" ht="19" customHeight="1" spans="1:12">
      <c r="A76" s="51" t="s">
        <v>173</v>
      </c>
      <c r="B76" s="52" t="s">
        <v>174</v>
      </c>
      <c r="C76" s="47" t="s">
        <v>108</v>
      </c>
      <c r="D76" s="48" t="s">
        <v>108</v>
      </c>
      <c r="E76" s="63"/>
      <c r="F76" s="49">
        <v>16.38</v>
      </c>
      <c r="G76" s="50"/>
      <c r="H76" s="50"/>
      <c r="I76" s="50"/>
      <c r="J76" s="50"/>
      <c r="K76" s="50"/>
      <c r="L76" s="50"/>
    </row>
    <row r="77" ht="19" customHeight="1" spans="1:12">
      <c r="A77" s="51" t="s">
        <v>175</v>
      </c>
      <c r="B77" s="52" t="s">
        <v>176</v>
      </c>
      <c r="C77" s="47" t="s">
        <v>108</v>
      </c>
      <c r="D77" s="48" t="s">
        <v>108</v>
      </c>
      <c r="E77" s="63"/>
      <c r="F77" s="49">
        <v>8.39</v>
      </c>
      <c r="G77" s="50"/>
      <c r="H77" s="50"/>
      <c r="I77" s="50"/>
      <c r="J77" s="50"/>
      <c r="K77" s="50"/>
      <c r="L77" s="50"/>
    </row>
    <row r="78" ht="19" customHeight="1" spans="1:12">
      <c r="A78" s="51" t="s">
        <v>177</v>
      </c>
      <c r="B78" s="52" t="s">
        <v>178</v>
      </c>
      <c r="C78" s="47" t="s">
        <v>108</v>
      </c>
      <c r="D78" s="48" t="s">
        <v>108</v>
      </c>
      <c r="E78" s="63"/>
      <c r="F78" s="49">
        <v>44.56</v>
      </c>
      <c r="G78" s="50"/>
      <c r="H78" s="50"/>
      <c r="I78" s="50"/>
      <c r="J78" s="50"/>
      <c r="K78" s="50"/>
      <c r="L78" s="50"/>
    </row>
    <row r="79" ht="19" customHeight="1" spans="1:12">
      <c r="A79" s="59" t="s">
        <v>179</v>
      </c>
      <c r="B79" s="60" t="s">
        <v>180</v>
      </c>
      <c r="C79" s="47" t="s">
        <v>108</v>
      </c>
      <c r="D79" s="48" t="s">
        <v>108</v>
      </c>
      <c r="E79" s="63"/>
      <c r="F79" s="49">
        <v>61.34</v>
      </c>
      <c r="G79" s="50"/>
      <c r="H79" s="50"/>
      <c r="I79" s="50"/>
      <c r="J79" s="50"/>
      <c r="K79" s="50"/>
      <c r="L79" s="50"/>
    </row>
    <row r="80" ht="19" customHeight="1" spans="1:12">
      <c r="A80" s="57" t="s">
        <v>181</v>
      </c>
      <c r="B80" s="58" t="s">
        <v>182</v>
      </c>
      <c r="C80" s="47" t="s">
        <v>108</v>
      </c>
      <c r="D80" s="48" t="s">
        <v>108</v>
      </c>
      <c r="E80" s="63"/>
      <c r="F80" s="49">
        <v>87.16</v>
      </c>
      <c r="G80" s="50"/>
      <c r="H80" s="50"/>
      <c r="I80" s="50"/>
      <c r="J80" s="50"/>
      <c r="K80" s="50"/>
      <c r="L80" s="50"/>
    </row>
    <row r="81" ht="19" customHeight="1" spans="1:12">
      <c r="A81" s="53" t="s">
        <v>183</v>
      </c>
      <c r="B81" s="54" t="s">
        <v>184</v>
      </c>
      <c r="C81" s="47" t="s">
        <v>108</v>
      </c>
      <c r="D81" s="48" t="s">
        <v>108</v>
      </c>
      <c r="E81" s="63"/>
      <c r="F81" s="49">
        <v>84.52</v>
      </c>
      <c r="G81" s="50"/>
      <c r="H81" s="50"/>
      <c r="I81" s="50"/>
      <c r="J81" s="50"/>
      <c r="K81" s="50"/>
      <c r="L81" s="50"/>
    </row>
    <row r="82" ht="19" customHeight="1" spans="1:12">
      <c r="A82" s="55" t="s">
        <v>185</v>
      </c>
      <c r="B82" s="56" t="s">
        <v>186</v>
      </c>
      <c r="C82" s="47" t="s">
        <v>108</v>
      </c>
      <c r="D82" s="48" t="s">
        <v>108</v>
      </c>
      <c r="E82" s="63"/>
      <c r="F82" s="49">
        <v>54.52</v>
      </c>
      <c r="G82" s="50"/>
      <c r="H82" s="50"/>
      <c r="I82" s="50"/>
      <c r="J82" s="50"/>
      <c r="K82" s="50"/>
      <c r="L82" s="50"/>
    </row>
    <row r="83" ht="19" customHeight="1" spans="1:12">
      <c r="A83" s="55" t="s">
        <v>187</v>
      </c>
      <c r="B83" s="56" t="s">
        <v>188</v>
      </c>
      <c r="C83" s="47" t="s">
        <v>108</v>
      </c>
      <c r="D83" s="48" t="s">
        <v>108</v>
      </c>
      <c r="E83" s="63"/>
      <c r="F83" s="49">
        <v>24.12</v>
      </c>
      <c r="G83" s="50"/>
      <c r="H83" s="50"/>
      <c r="I83" s="50"/>
      <c r="J83" s="50"/>
      <c r="K83" s="50"/>
      <c r="L83" s="50"/>
    </row>
    <row r="84" ht="19" customHeight="1" spans="1:12">
      <c r="A84" s="53" t="s">
        <v>189</v>
      </c>
      <c r="B84" s="54" t="s">
        <v>190</v>
      </c>
      <c r="C84" s="47" t="s">
        <v>108</v>
      </c>
      <c r="D84" s="48" t="s">
        <v>108</v>
      </c>
      <c r="E84" s="63"/>
      <c r="F84" s="49">
        <v>25.31</v>
      </c>
      <c r="G84" s="50"/>
      <c r="H84" s="50"/>
      <c r="I84" s="50"/>
      <c r="J84" s="50"/>
      <c r="K84" s="50"/>
      <c r="L84" s="50"/>
    </row>
    <row r="85" ht="19" customHeight="1" spans="1:12">
      <c r="A85" s="55" t="s">
        <v>191</v>
      </c>
      <c r="B85" s="56" t="s">
        <v>192</v>
      </c>
      <c r="C85" s="47" t="s">
        <v>108</v>
      </c>
      <c r="D85" s="48" t="s">
        <v>108</v>
      </c>
      <c r="E85" s="63"/>
      <c r="F85" s="49">
        <v>25.62</v>
      </c>
      <c r="G85" s="50"/>
      <c r="H85" s="50"/>
      <c r="I85" s="50"/>
      <c r="J85" s="50"/>
      <c r="K85" s="50"/>
      <c r="L85" s="50"/>
    </row>
    <row r="86" ht="19" customHeight="1" spans="1:12">
      <c r="A86" s="53" t="s">
        <v>193</v>
      </c>
      <c r="B86" s="54" t="s">
        <v>194</v>
      </c>
      <c r="C86" s="47" t="s">
        <v>108</v>
      </c>
      <c r="D86" s="48" t="s">
        <v>108</v>
      </c>
      <c r="E86" s="63"/>
      <c r="F86" s="49">
        <v>25.31</v>
      </c>
      <c r="G86" s="50"/>
      <c r="H86" s="50"/>
      <c r="I86" s="50"/>
      <c r="J86" s="50"/>
      <c r="K86" s="50"/>
      <c r="L86" s="50"/>
    </row>
    <row r="87" ht="19" customHeight="1" spans="1:12">
      <c r="A87" s="53" t="s">
        <v>195</v>
      </c>
      <c r="B87" s="54" t="s">
        <v>196</v>
      </c>
      <c r="C87" s="47" t="s">
        <v>108</v>
      </c>
      <c r="D87" s="48" t="s">
        <v>108</v>
      </c>
      <c r="E87" s="63"/>
      <c r="F87" s="49">
        <v>26.08</v>
      </c>
      <c r="G87" s="50"/>
      <c r="H87" s="50"/>
      <c r="I87" s="50"/>
      <c r="J87" s="50"/>
      <c r="K87" s="50"/>
      <c r="L87" s="50"/>
    </row>
    <row r="88" ht="19" customHeight="1" spans="1:12">
      <c r="A88" s="55" t="s">
        <v>197</v>
      </c>
      <c r="B88" s="56" t="s">
        <v>198</v>
      </c>
      <c r="C88" s="47" t="s">
        <v>108</v>
      </c>
      <c r="D88" s="48" t="s">
        <v>108</v>
      </c>
      <c r="E88" s="63"/>
      <c r="F88" s="49">
        <v>53.85</v>
      </c>
      <c r="G88" s="50"/>
      <c r="H88" s="50"/>
      <c r="I88" s="50"/>
      <c r="J88" s="50"/>
      <c r="K88" s="50"/>
      <c r="L88" s="50"/>
    </row>
    <row r="89" ht="19" customHeight="1" spans="1:12">
      <c r="A89" s="53" t="s">
        <v>199</v>
      </c>
      <c r="B89" s="54" t="s">
        <v>200</v>
      </c>
      <c r="C89" s="47" t="s">
        <v>108</v>
      </c>
      <c r="D89" s="48" t="s">
        <v>108</v>
      </c>
      <c r="E89" s="63"/>
      <c r="F89" s="49">
        <v>14.63</v>
      </c>
      <c r="G89" s="50"/>
      <c r="H89" s="50"/>
      <c r="I89" s="50"/>
      <c r="J89" s="50"/>
      <c r="K89" s="50"/>
      <c r="L89" s="50"/>
    </row>
    <row r="90" ht="19" customHeight="1" spans="1:12">
      <c r="A90" s="55" t="s">
        <v>201</v>
      </c>
      <c r="B90" s="56" t="s">
        <v>202</v>
      </c>
      <c r="C90" s="47" t="s">
        <v>108</v>
      </c>
      <c r="D90" s="48" t="s">
        <v>108</v>
      </c>
      <c r="E90" s="63"/>
      <c r="F90" s="49">
        <v>17.09</v>
      </c>
      <c r="G90" s="50"/>
      <c r="H90" s="50"/>
      <c r="I90" s="50"/>
      <c r="J90" s="50"/>
      <c r="K90" s="50"/>
      <c r="L90" s="50"/>
    </row>
    <row r="91" ht="19" customHeight="1" spans="1:12">
      <c r="A91" s="53" t="s">
        <v>203</v>
      </c>
      <c r="B91" s="54" t="s">
        <v>204</v>
      </c>
      <c r="C91" s="47" t="s">
        <v>108</v>
      </c>
      <c r="D91" s="48" t="s">
        <v>108</v>
      </c>
      <c r="E91" s="63"/>
      <c r="F91" s="49">
        <v>33.37</v>
      </c>
      <c r="G91" s="50"/>
      <c r="H91" s="50"/>
      <c r="I91" s="50"/>
      <c r="J91" s="50"/>
      <c r="K91" s="50"/>
      <c r="L91" s="50"/>
    </row>
    <row r="92" ht="19" customHeight="1" spans="1:12">
      <c r="A92" s="53" t="s">
        <v>205</v>
      </c>
      <c r="B92" s="54" t="s">
        <v>206</v>
      </c>
      <c r="C92" s="47" t="s">
        <v>108</v>
      </c>
      <c r="D92" s="48" t="s">
        <v>108</v>
      </c>
      <c r="E92" s="63"/>
      <c r="F92" s="49">
        <v>29.33</v>
      </c>
      <c r="G92" s="50"/>
      <c r="H92" s="50"/>
      <c r="I92" s="50"/>
      <c r="J92" s="50"/>
      <c r="K92" s="50"/>
      <c r="L92" s="50"/>
    </row>
    <row r="93" ht="19" customHeight="1" spans="1:12">
      <c r="A93" s="53" t="s">
        <v>207</v>
      </c>
      <c r="B93" s="54" t="s">
        <v>208</v>
      </c>
      <c r="C93" s="47" t="s">
        <v>108</v>
      </c>
      <c r="D93" s="48" t="s">
        <v>108</v>
      </c>
      <c r="E93" s="63"/>
      <c r="F93" s="49">
        <v>9.07</v>
      </c>
      <c r="G93" s="50"/>
      <c r="H93" s="50"/>
      <c r="I93" s="50"/>
      <c r="J93" s="50"/>
      <c r="K93" s="50"/>
      <c r="L93" s="50"/>
    </row>
    <row r="94" ht="19" customHeight="1" spans="1:12">
      <c r="A94" s="57" t="s">
        <v>209</v>
      </c>
      <c r="B94" s="58" t="s">
        <v>210</v>
      </c>
      <c r="C94" s="47" t="e">
        <v>#N/A</v>
      </c>
      <c r="D94" s="48" t="s">
        <v>108</v>
      </c>
      <c r="E94" s="63"/>
      <c r="F94" s="49">
        <v>10.2845</v>
      </c>
      <c r="G94" s="50"/>
      <c r="H94" s="50"/>
      <c r="I94" s="50"/>
      <c r="J94" s="50"/>
      <c r="K94" s="50"/>
      <c r="L94" s="50"/>
    </row>
    <row r="95" ht="19" customHeight="1" spans="1:12">
      <c r="A95" s="55" t="s">
        <v>211</v>
      </c>
      <c r="B95" s="56" t="s">
        <v>212</v>
      </c>
      <c r="C95" s="47" t="s">
        <v>108</v>
      </c>
      <c r="D95" s="48" t="s">
        <v>108</v>
      </c>
      <c r="E95" s="63"/>
      <c r="F95" s="49" t="e">
        <v>#N/A</v>
      </c>
      <c r="G95" s="50"/>
      <c r="H95" s="50"/>
      <c r="I95" s="50"/>
      <c r="J95" s="50"/>
      <c r="K95" s="50"/>
      <c r="L95" s="50"/>
    </row>
    <row r="96" ht="19" customHeight="1" spans="1:12">
      <c r="A96" s="53" t="s">
        <v>213</v>
      </c>
      <c r="B96" s="54" t="s">
        <v>214</v>
      </c>
      <c r="C96" s="47" t="s">
        <v>108</v>
      </c>
      <c r="D96" s="48" t="s">
        <v>108</v>
      </c>
      <c r="E96" s="63"/>
      <c r="F96" s="49" t="e">
        <v>#N/A</v>
      </c>
      <c r="G96" s="50"/>
      <c r="H96" s="50"/>
      <c r="I96" s="50"/>
      <c r="J96" s="50"/>
      <c r="K96" s="50"/>
      <c r="L96" s="50"/>
    </row>
    <row r="97" ht="19" customHeight="1" spans="1:12">
      <c r="A97" s="57" t="s">
        <v>215</v>
      </c>
      <c r="B97" s="58" t="s">
        <v>216</v>
      </c>
      <c r="C97" s="47" t="s">
        <v>108</v>
      </c>
      <c r="D97" s="48" t="s">
        <v>108</v>
      </c>
      <c r="E97" s="63"/>
      <c r="F97" s="49">
        <v>17.47</v>
      </c>
      <c r="G97" s="50"/>
      <c r="H97" s="50"/>
      <c r="I97" s="50"/>
      <c r="J97" s="50"/>
      <c r="K97" s="50"/>
      <c r="L97" s="50"/>
    </row>
    <row r="98" ht="19" customHeight="1" spans="1:12">
      <c r="A98" s="53" t="s">
        <v>217</v>
      </c>
      <c r="B98" s="54" t="s">
        <v>218</v>
      </c>
      <c r="C98" s="47" t="s">
        <v>108</v>
      </c>
      <c r="D98" s="48" t="s">
        <v>108</v>
      </c>
      <c r="E98" s="63"/>
      <c r="F98" s="49">
        <v>17.47</v>
      </c>
      <c r="G98" s="50"/>
      <c r="H98" s="50"/>
      <c r="I98" s="50"/>
      <c r="J98" s="50"/>
      <c r="K98" s="50"/>
      <c r="L98" s="50"/>
    </row>
    <row r="99" ht="19" customHeight="1" spans="1:12">
      <c r="A99" s="57" t="s">
        <v>219</v>
      </c>
      <c r="B99" s="58" t="s">
        <v>220</v>
      </c>
      <c r="C99" s="47" t="s">
        <v>108</v>
      </c>
      <c r="D99" s="48" t="s">
        <v>108</v>
      </c>
      <c r="E99" s="63"/>
      <c r="F99" s="49">
        <v>34.5</v>
      </c>
      <c r="G99" s="50"/>
      <c r="H99" s="50"/>
      <c r="I99" s="50"/>
      <c r="J99" s="50"/>
      <c r="K99" s="50"/>
      <c r="L99" s="50"/>
    </row>
    <row r="100" ht="19" customHeight="1" spans="1:12">
      <c r="A100" s="55" t="s">
        <v>221</v>
      </c>
      <c r="B100" s="56" t="s">
        <v>222</v>
      </c>
      <c r="C100" s="47" t="s">
        <v>108</v>
      </c>
      <c r="D100" s="48" t="s">
        <v>108</v>
      </c>
      <c r="E100" s="63"/>
      <c r="F100" s="49">
        <v>15.37</v>
      </c>
      <c r="G100" s="50"/>
      <c r="H100" s="50"/>
      <c r="I100" s="50"/>
      <c r="J100" s="50"/>
      <c r="K100" s="50"/>
      <c r="L100" s="50"/>
    </row>
    <row r="101" ht="19" customHeight="1" spans="1:12">
      <c r="A101" s="55" t="s">
        <v>223</v>
      </c>
      <c r="B101" s="56" t="s">
        <v>224</v>
      </c>
      <c r="C101" s="47" t="s">
        <v>108</v>
      </c>
      <c r="D101" s="48" t="s">
        <v>108</v>
      </c>
      <c r="E101" s="63"/>
      <c r="F101" s="49">
        <v>57.84</v>
      </c>
      <c r="G101" s="50"/>
      <c r="H101" s="50"/>
      <c r="I101" s="50"/>
      <c r="J101" s="50"/>
      <c r="K101" s="50"/>
      <c r="L101" s="50"/>
    </row>
    <row r="102" ht="19" customHeight="1" spans="1:12">
      <c r="A102" s="53" t="s">
        <v>225</v>
      </c>
      <c r="B102" s="54" t="s">
        <v>226</v>
      </c>
      <c r="C102" s="47" t="s">
        <v>108</v>
      </c>
      <c r="D102" s="48" t="s">
        <v>108</v>
      </c>
      <c r="E102" s="63"/>
      <c r="F102" s="49">
        <v>16.54</v>
      </c>
      <c r="G102" s="50"/>
      <c r="H102" s="50"/>
      <c r="I102" s="50"/>
      <c r="J102" s="50"/>
      <c r="K102" s="50"/>
      <c r="L102" s="50"/>
    </row>
    <row r="103" ht="19" customHeight="1" spans="1:12">
      <c r="A103" s="53" t="s">
        <v>227</v>
      </c>
      <c r="B103" s="54" t="s">
        <v>228</v>
      </c>
      <c r="C103" s="47" t="s">
        <v>108</v>
      </c>
      <c r="D103" s="48" t="s">
        <v>108</v>
      </c>
      <c r="E103" s="63"/>
      <c r="F103" s="49">
        <v>26.08</v>
      </c>
      <c r="G103" s="50"/>
      <c r="H103" s="50"/>
      <c r="I103" s="50"/>
      <c r="J103" s="50"/>
      <c r="K103" s="50"/>
      <c r="L103" s="50"/>
    </row>
    <row r="104" ht="19" customHeight="1" spans="1:12">
      <c r="A104" s="55" t="s">
        <v>229</v>
      </c>
      <c r="B104" s="56" t="s">
        <v>230</v>
      </c>
      <c r="C104" s="47" t="s">
        <v>108</v>
      </c>
      <c r="D104" s="48" t="s">
        <v>108</v>
      </c>
      <c r="E104" s="63"/>
      <c r="F104" s="49" t="e">
        <v>#N/A</v>
      </c>
      <c r="G104" s="50"/>
      <c r="H104" s="50"/>
      <c r="I104" s="50"/>
      <c r="J104" s="50"/>
      <c r="K104" s="50"/>
      <c r="L104" s="50"/>
    </row>
    <row r="105" ht="19" customHeight="1" spans="1:12">
      <c r="A105" s="59" t="s">
        <v>231</v>
      </c>
      <c r="B105" s="60" t="s">
        <v>232</v>
      </c>
      <c r="C105" s="47" t="s">
        <v>233</v>
      </c>
      <c r="D105" s="48" t="s">
        <v>233</v>
      </c>
      <c r="E105" s="48" t="s">
        <v>234</v>
      </c>
      <c r="F105" s="49" t="e">
        <v>#N/A</v>
      </c>
      <c r="G105" s="50"/>
      <c r="H105" s="50"/>
      <c r="I105" s="50"/>
      <c r="J105" s="50"/>
      <c r="K105" s="50"/>
      <c r="L105" s="50"/>
    </row>
    <row r="106" ht="19" customHeight="1" spans="1:12">
      <c r="A106" s="51" t="s">
        <v>235</v>
      </c>
      <c r="B106" s="52" t="s">
        <v>236</v>
      </c>
      <c r="C106" s="61" t="s">
        <v>237</v>
      </c>
      <c r="D106" s="62" t="s">
        <v>238</v>
      </c>
      <c r="E106" s="48" t="s">
        <v>65</v>
      </c>
      <c r="F106" s="49" t="e">
        <v>#N/A</v>
      </c>
      <c r="G106" s="50"/>
      <c r="H106" s="50"/>
      <c r="I106" s="50"/>
      <c r="J106" s="50"/>
      <c r="K106" s="50"/>
      <c r="L106" s="50"/>
    </row>
    <row r="107" ht="19" customHeight="1" spans="1:12">
      <c r="A107" s="51" t="s">
        <v>239</v>
      </c>
      <c r="B107" s="52" t="s">
        <v>240</v>
      </c>
      <c r="C107" s="47" t="s">
        <v>241</v>
      </c>
      <c r="D107" s="48" t="s">
        <v>241</v>
      </c>
      <c r="E107" s="48" t="s">
        <v>242</v>
      </c>
      <c r="F107" s="49">
        <v>45.3024</v>
      </c>
      <c r="G107" s="50"/>
      <c r="H107" s="50"/>
      <c r="I107" s="50"/>
      <c r="J107" s="50"/>
      <c r="K107" s="50"/>
      <c r="L107" s="50"/>
    </row>
    <row r="108" ht="19" customHeight="1" spans="1:12">
      <c r="A108" s="45" t="s">
        <v>243</v>
      </c>
      <c r="B108" s="46" t="s">
        <v>244</v>
      </c>
      <c r="C108" s="47" t="s">
        <v>241</v>
      </c>
      <c r="D108" s="48" t="s">
        <v>241</v>
      </c>
      <c r="E108" s="48" t="s">
        <v>242</v>
      </c>
      <c r="F108" s="49">
        <v>45.3024</v>
      </c>
      <c r="G108" s="50"/>
      <c r="H108" s="50"/>
      <c r="I108" s="50"/>
      <c r="J108" s="50"/>
      <c r="K108" s="50"/>
      <c r="L108" s="50"/>
    </row>
    <row r="109" ht="19" customHeight="1" spans="1:12">
      <c r="A109" s="53" t="s">
        <v>245</v>
      </c>
      <c r="B109" s="54" t="s">
        <v>246</v>
      </c>
      <c r="C109" s="47" t="s">
        <v>241</v>
      </c>
      <c r="D109" s="48" t="s">
        <v>241</v>
      </c>
      <c r="E109" s="48" t="s">
        <v>242</v>
      </c>
      <c r="F109" s="49">
        <v>39.7265</v>
      </c>
      <c r="G109" s="50"/>
      <c r="H109" s="50"/>
      <c r="I109" s="50"/>
      <c r="J109" s="50"/>
      <c r="K109" s="50"/>
      <c r="L109" s="50"/>
    </row>
    <row r="110" ht="19" customHeight="1" spans="1:12">
      <c r="A110" s="57" t="s">
        <v>247</v>
      </c>
      <c r="B110" s="58" t="s">
        <v>248</v>
      </c>
      <c r="C110" s="47" t="s">
        <v>241</v>
      </c>
      <c r="D110" s="48" t="s">
        <v>241</v>
      </c>
      <c r="E110" s="48" t="s">
        <v>242</v>
      </c>
      <c r="F110" s="49">
        <v>39.7265</v>
      </c>
      <c r="G110" s="50"/>
      <c r="H110" s="50"/>
      <c r="I110" s="50"/>
      <c r="J110" s="50"/>
      <c r="K110" s="50"/>
      <c r="L110" s="50"/>
    </row>
    <row r="111" ht="19" customHeight="1" spans="1:12">
      <c r="A111" s="51" t="s">
        <v>249</v>
      </c>
      <c r="B111" s="52" t="s">
        <v>250</v>
      </c>
      <c r="C111" s="47" t="s">
        <v>251</v>
      </c>
      <c r="D111" s="48" t="s">
        <v>251</v>
      </c>
      <c r="E111" s="48" t="s">
        <v>252</v>
      </c>
      <c r="F111" s="49">
        <v>0.32663</v>
      </c>
      <c r="G111" s="50"/>
      <c r="H111" s="50"/>
      <c r="I111" s="50"/>
      <c r="J111" s="50"/>
      <c r="K111" s="50"/>
      <c r="L111" s="50"/>
    </row>
    <row r="112" ht="19" customHeight="1" spans="1:12">
      <c r="A112" s="51" t="s">
        <v>253</v>
      </c>
      <c r="B112" s="52" t="s">
        <v>254</v>
      </c>
      <c r="C112" s="47" t="s">
        <v>251</v>
      </c>
      <c r="D112" s="48" t="s">
        <v>251</v>
      </c>
      <c r="E112" s="48" t="s">
        <v>252</v>
      </c>
      <c r="F112" s="49">
        <v>0.15915</v>
      </c>
      <c r="G112" s="50"/>
      <c r="H112" s="50"/>
      <c r="I112" s="50"/>
      <c r="J112" s="50"/>
      <c r="K112" s="50"/>
      <c r="L112" s="50"/>
    </row>
    <row r="113" ht="19" customHeight="1" spans="1:12">
      <c r="A113" s="59" t="s">
        <v>255</v>
      </c>
      <c r="B113" s="60" t="s">
        <v>256</v>
      </c>
      <c r="C113" s="47" t="s">
        <v>251</v>
      </c>
      <c r="D113" s="48" t="s">
        <v>251</v>
      </c>
      <c r="E113" s="48" t="s">
        <v>252</v>
      </c>
      <c r="F113" s="49">
        <v>0.18424</v>
      </c>
      <c r="G113" s="50"/>
      <c r="H113" s="50"/>
      <c r="I113" s="50"/>
      <c r="J113" s="50"/>
      <c r="K113" s="50"/>
      <c r="L113" s="50"/>
    </row>
    <row r="114" ht="19" customHeight="1" spans="1:12">
      <c r="A114" s="51" t="s">
        <v>257</v>
      </c>
      <c r="B114" s="52" t="s">
        <v>258</v>
      </c>
      <c r="C114" s="47" t="s">
        <v>259</v>
      </c>
      <c r="D114" s="48" t="s">
        <v>259</v>
      </c>
      <c r="E114" s="48" t="s">
        <v>242</v>
      </c>
      <c r="F114" s="49">
        <v>0.3448</v>
      </c>
      <c r="G114" s="50"/>
      <c r="H114" s="50"/>
      <c r="I114" s="50"/>
      <c r="J114" s="50"/>
      <c r="K114" s="50"/>
      <c r="L114" s="50"/>
    </row>
    <row r="115" ht="19" customHeight="1" spans="1:12">
      <c r="A115" s="51" t="s">
        <v>260</v>
      </c>
      <c r="B115" s="52" t="s">
        <v>261</v>
      </c>
      <c r="C115" s="47" t="s">
        <v>262</v>
      </c>
      <c r="D115" s="48" t="s">
        <v>263</v>
      </c>
      <c r="E115" s="48" t="s">
        <v>252</v>
      </c>
      <c r="F115" s="49">
        <v>0.07692</v>
      </c>
      <c r="G115" s="50"/>
      <c r="H115" s="50"/>
      <c r="I115" s="50"/>
      <c r="J115" s="50"/>
      <c r="K115" s="50"/>
      <c r="L115" s="50"/>
    </row>
    <row r="116" ht="19" customHeight="1" spans="1:12">
      <c r="A116" s="45" t="s">
        <v>264</v>
      </c>
      <c r="B116" s="46" t="s">
        <v>265</v>
      </c>
      <c r="C116" s="47" t="s">
        <v>262</v>
      </c>
      <c r="D116" s="48" t="s">
        <v>266</v>
      </c>
      <c r="E116" s="48" t="s">
        <v>252</v>
      </c>
      <c r="F116" s="49">
        <v>0.4444</v>
      </c>
      <c r="G116" s="50"/>
      <c r="H116" s="50"/>
      <c r="I116" s="50"/>
      <c r="J116" s="50"/>
      <c r="K116" s="50"/>
      <c r="L116" s="50"/>
    </row>
    <row r="117" ht="19" customHeight="1" spans="1:12">
      <c r="A117" s="59" t="s">
        <v>267</v>
      </c>
      <c r="B117" s="60" t="s">
        <v>268</v>
      </c>
      <c r="C117" s="47" t="s">
        <v>269</v>
      </c>
      <c r="D117" s="48" t="s">
        <v>269</v>
      </c>
      <c r="E117" s="48" t="s">
        <v>65</v>
      </c>
      <c r="F117" s="49">
        <v>11.1111</v>
      </c>
      <c r="G117" s="50"/>
      <c r="H117" s="50"/>
      <c r="I117" s="50"/>
      <c r="J117" s="50"/>
      <c r="K117" s="50"/>
      <c r="L117" s="50"/>
    </row>
    <row r="118" ht="19" customHeight="1" spans="1:12">
      <c r="A118" s="51" t="s">
        <v>270</v>
      </c>
      <c r="B118" s="52" t="s">
        <v>271</v>
      </c>
      <c r="C118" s="47" t="s">
        <v>272</v>
      </c>
      <c r="D118" s="48" t="s">
        <v>272</v>
      </c>
      <c r="E118" s="48" t="s">
        <v>242</v>
      </c>
      <c r="F118" s="49">
        <v>34.094</v>
      </c>
      <c r="G118" s="50"/>
      <c r="H118" s="50"/>
      <c r="I118" s="50"/>
      <c r="J118" s="50"/>
      <c r="K118" s="50"/>
      <c r="L118" s="50"/>
    </row>
    <row r="119" ht="19" customHeight="1" spans="1:12">
      <c r="A119" s="45" t="s">
        <v>273</v>
      </c>
      <c r="B119" s="46" t="s">
        <v>274</v>
      </c>
      <c r="C119" s="47" t="s">
        <v>272</v>
      </c>
      <c r="D119" s="48" t="s">
        <v>272</v>
      </c>
      <c r="E119" s="48" t="s">
        <v>242</v>
      </c>
      <c r="F119" s="49">
        <v>32.0684</v>
      </c>
      <c r="G119" s="50"/>
      <c r="H119" s="50"/>
      <c r="I119" s="50"/>
      <c r="J119" s="50"/>
      <c r="K119" s="50"/>
      <c r="L119" s="50"/>
    </row>
    <row r="120" ht="19" customHeight="1" spans="1:12">
      <c r="A120" s="51" t="s">
        <v>275</v>
      </c>
      <c r="B120" s="52" t="s">
        <v>276</v>
      </c>
      <c r="C120" s="47" t="s">
        <v>272</v>
      </c>
      <c r="D120" s="48" t="s">
        <v>272</v>
      </c>
      <c r="E120" s="48" t="s">
        <v>242</v>
      </c>
      <c r="F120" s="49">
        <v>6.6838</v>
      </c>
      <c r="G120" s="50"/>
      <c r="H120" s="50"/>
      <c r="I120" s="50"/>
      <c r="J120" s="50"/>
      <c r="K120" s="50"/>
      <c r="L120" s="50"/>
    </row>
    <row r="121" ht="19" customHeight="1" spans="1:12">
      <c r="A121" s="45" t="s">
        <v>277</v>
      </c>
      <c r="B121" s="46" t="s">
        <v>278</v>
      </c>
      <c r="C121" s="47" t="s">
        <v>272</v>
      </c>
      <c r="D121" s="48" t="s">
        <v>272</v>
      </c>
      <c r="E121" s="48" t="s">
        <v>242</v>
      </c>
      <c r="F121" s="49">
        <v>58.0085</v>
      </c>
      <c r="G121" s="50"/>
      <c r="H121" s="50"/>
      <c r="I121" s="50"/>
      <c r="J121" s="50"/>
      <c r="K121" s="50"/>
      <c r="L121" s="50"/>
    </row>
    <row r="122" ht="19" customHeight="1" spans="1:12">
      <c r="A122" s="51" t="s">
        <v>279</v>
      </c>
      <c r="B122" s="52" t="s">
        <v>280</v>
      </c>
      <c r="C122" s="47" t="s">
        <v>272</v>
      </c>
      <c r="D122" s="48" t="s">
        <v>272</v>
      </c>
      <c r="E122" s="48" t="s">
        <v>242</v>
      </c>
      <c r="F122" s="49">
        <v>16.5983</v>
      </c>
      <c r="G122" s="50"/>
      <c r="H122" s="50"/>
      <c r="I122" s="50"/>
      <c r="J122" s="50"/>
      <c r="K122" s="50"/>
      <c r="L122" s="50"/>
    </row>
    <row r="123" ht="19" customHeight="1" spans="1:12">
      <c r="A123" s="45" t="s">
        <v>281</v>
      </c>
      <c r="B123" s="46" t="s">
        <v>282</v>
      </c>
      <c r="C123" s="47" t="s">
        <v>272</v>
      </c>
      <c r="D123" s="48" t="s">
        <v>272</v>
      </c>
      <c r="E123" s="48" t="s">
        <v>242</v>
      </c>
      <c r="F123" s="49">
        <v>6.6838</v>
      </c>
      <c r="G123" s="50"/>
      <c r="H123" s="50"/>
      <c r="I123" s="50"/>
      <c r="J123" s="50"/>
      <c r="K123" s="50"/>
      <c r="L123" s="50"/>
    </row>
    <row r="124" ht="19" customHeight="1" spans="1:12">
      <c r="A124" s="59" t="s">
        <v>283</v>
      </c>
      <c r="B124" s="60" t="s">
        <v>284</v>
      </c>
      <c r="C124" s="47" t="s">
        <v>272</v>
      </c>
      <c r="D124" s="48" t="s">
        <v>272</v>
      </c>
      <c r="E124" s="48" t="s">
        <v>242</v>
      </c>
      <c r="F124" s="49">
        <v>3.4103</v>
      </c>
      <c r="G124" s="50"/>
      <c r="H124" s="50"/>
      <c r="I124" s="50"/>
      <c r="J124" s="50"/>
      <c r="K124" s="50"/>
      <c r="L124" s="50"/>
    </row>
    <row r="125" ht="19" customHeight="1" spans="1:12">
      <c r="A125" s="51" t="s">
        <v>285</v>
      </c>
      <c r="B125" s="52" t="s">
        <v>286</v>
      </c>
      <c r="C125" s="47" t="s">
        <v>272</v>
      </c>
      <c r="D125" s="48" t="s">
        <v>272</v>
      </c>
      <c r="E125" s="48" t="s">
        <v>242</v>
      </c>
      <c r="F125" s="49">
        <v>3.812</v>
      </c>
      <c r="G125" s="50"/>
      <c r="H125" s="50"/>
      <c r="I125" s="50"/>
      <c r="J125" s="50"/>
      <c r="K125" s="50"/>
      <c r="L125" s="50"/>
    </row>
    <row r="126" ht="19" customHeight="1" spans="1:12">
      <c r="A126" s="59" t="s">
        <v>287</v>
      </c>
      <c r="B126" s="60" t="s">
        <v>288</v>
      </c>
      <c r="C126" s="47" t="s">
        <v>272</v>
      </c>
      <c r="D126" s="48" t="s">
        <v>272</v>
      </c>
      <c r="E126" s="48" t="s">
        <v>242</v>
      </c>
      <c r="F126" s="49">
        <v>0.7692</v>
      </c>
      <c r="G126" s="50"/>
      <c r="H126" s="50"/>
      <c r="I126" s="50"/>
      <c r="J126" s="50"/>
      <c r="K126" s="50"/>
      <c r="L126" s="50"/>
    </row>
    <row r="127" ht="19" customHeight="1" spans="1:12">
      <c r="A127" s="51" t="s">
        <v>289</v>
      </c>
      <c r="B127" s="52" t="s">
        <v>290</v>
      </c>
      <c r="C127" s="47" t="s">
        <v>272</v>
      </c>
      <c r="D127" s="48" t="s">
        <v>272</v>
      </c>
      <c r="E127" s="48" t="s">
        <v>242</v>
      </c>
      <c r="F127" s="49">
        <v>60.1795</v>
      </c>
      <c r="G127" s="50"/>
      <c r="H127" s="50"/>
      <c r="I127" s="50"/>
      <c r="J127" s="50"/>
      <c r="K127" s="50"/>
      <c r="L127" s="50"/>
    </row>
    <row r="128" ht="19" customHeight="1" spans="1:12">
      <c r="A128" s="59" t="s">
        <v>291</v>
      </c>
      <c r="B128" s="60" t="s">
        <v>292</v>
      </c>
      <c r="C128" s="47" t="s">
        <v>272</v>
      </c>
      <c r="D128" s="48" t="s">
        <v>272</v>
      </c>
      <c r="E128" s="48" t="s">
        <v>242</v>
      </c>
      <c r="F128" s="49">
        <v>16.5983</v>
      </c>
      <c r="G128" s="50"/>
      <c r="H128" s="50"/>
      <c r="I128" s="50"/>
      <c r="J128" s="50"/>
      <c r="K128" s="50"/>
      <c r="L128" s="50"/>
    </row>
    <row r="129" ht="19" customHeight="1" spans="1:12">
      <c r="A129" s="51" t="s">
        <v>293</v>
      </c>
      <c r="B129" s="52" t="s">
        <v>294</v>
      </c>
      <c r="C129" s="47" t="s">
        <v>272</v>
      </c>
      <c r="D129" s="48" t="s">
        <v>272</v>
      </c>
      <c r="E129" s="48" t="s">
        <v>242</v>
      </c>
      <c r="F129" s="49">
        <v>45.1453</v>
      </c>
      <c r="G129" s="50"/>
      <c r="H129" s="50"/>
      <c r="I129" s="50"/>
      <c r="J129" s="50"/>
      <c r="K129" s="50"/>
      <c r="L129" s="50"/>
    </row>
    <row r="130" ht="19" customHeight="1" spans="1:12">
      <c r="A130" s="51" t="s">
        <v>295</v>
      </c>
      <c r="B130" s="52" t="s">
        <v>296</v>
      </c>
      <c r="C130" s="47" t="s">
        <v>272</v>
      </c>
      <c r="D130" s="48" t="s">
        <v>272</v>
      </c>
      <c r="E130" s="48" t="s">
        <v>242</v>
      </c>
      <c r="F130" s="49">
        <v>72.0912</v>
      </c>
      <c r="G130" s="50"/>
      <c r="H130" s="50"/>
      <c r="I130" s="50"/>
      <c r="J130" s="50"/>
      <c r="K130" s="50"/>
      <c r="L130" s="50"/>
    </row>
    <row r="131" ht="19" customHeight="1" spans="1:12">
      <c r="A131" s="57" t="s">
        <v>297</v>
      </c>
      <c r="B131" s="58" t="s">
        <v>298</v>
      </c>
      <c r="C131" s="47" t="s">
        <v>272</v>
      </c>
      <c r="D131" s="48" t="s">
        <v>272</v>
      </c>
      <c r="E131" s="48" t="s">
        <v>242</v>
      </c>
      <c r="F131" s="49">
        <v>6.6667</v>
      </c>
      <c r="G131" s="50"/>
      <c r="H131" s="50"/>
      <c r="I131" s="50"/>
      <c r="J131" s="50"/>
      <c r="K131" s="50"/>
      <c r="L131" s="50"/>
    </row>
    <row r="132" ht="19" customHeight="1" spans="1:12">
      <c r="A132" s="53" t="s">
        <v>299</v>
      </c>
      <c r="B132" s="54" t="s">
        <v>300</v>
      </c>
      <c r="C132" s="47" t="s">
        <v>272</v>
      </c>
      <c r="D132" s="48" t="s">
        <v>272</v>
      </c>
      <c r="E132" s="48" t="s">
        <v>242</v>
      </c>
      <c r="F132" s="49">
        <v>58.0085</v>
      </c>
      <c r="G132" s="50"/>
      <c r="H132" s="50"/>
      <c r="I132" s="50"/>
      <c r="J132" s="50"/>
      <c r="K132" s="50"/>
      <c r="L132" s="50"/>
    </row>
    <row r="133" ht="19" customHeight="1" spans="1:12">
      <c r="A133" s="57" t="s">
        <v>301</v>
      </c>
      <c r="B133" s="58" t="s">
        <v>302</v>
      </c>
      <c r="C133" s="47" t="s">
        <v>272</v>
      </c>
      <c r="D133" s="48" t="s">
        <v>272</v>
      </c>
      <c r="E133" s="48" t="s">
        <v>242</v>
      </c>
      <c r="F133" s="49">
        <v>16.5983</v>
      </c>
      <c r="G133" s="50"/>
      <c r="H133" s="50"/>
      <c r="I133" s="50"/>
      <c r="J133" s="50"/>
      <c r="K133" s="50"/>
      <c r="L133" s="50"/>
    </row>
    <row r="134" ht="19" customHeight="1" spans="1:12">
      <c r="A134" s="57" t="s">
        <v>303</v>
      </c>
      <c r="B134" s="58" t="s">
        <v>304</v>
      </c>
      <c r="C134" s="47" t="s">
        <v>272</v>
      </c>
      <c r="D134" s="48" t="s">
        <v>272</v>
      </c>
      <c r="E134" s="48" t="s">
        <v>242</v>
      </c>
      <c r="F134" s="49">
        <v>60.1795</v>
      </c>
      <c r="G134" s="50"/>
      <c r="H134" s="50"/>
      <c r="I134" s="50"/>
      <c r="J134" s="50"/>
      <c r="K134" s="50"/>
      <c r="L134" s="50"/>
    </row>
    <row r="135" ht="19" customHeight="1" spans="1:12">
      <c r="A135" s="53" t="s">
        <v>305</v>
      </c>
      <c r="B135" s="54" t="s">
        <v>306</v>
      </c>
      <c r="C135" s="47" t="s">
        <v>272</v>
      </c>
      <c r="D135" s="48" t="s">
        <v>272</v>
      </c>
      <c r="E135" s="48" t="s">
        <v>242</v>
      </c>
      <c r="F135" s="49">
        <v>16.5983</v>
      </c>
      <c r="G135" s="50"/>
      <c r="H135" s="50"/>
      <c r="I135" s="50"/>
      <c r="J135" s="50"/>
      <c r="K135" s="50"/>
      <c r="L135" s="50"/>
    </row>
    <row r="136" ht="19" customHeight="1" spans="1:12">
      <c r="A136" s="57" t="s">
        <v>307</v>
      </c>
      <c r="B136" s="58" t="s">
        <v>308</v>
      </c>
      <c r="C136" s="47" t="s">
        <v>272</v>
      </c>
      <c r="D136" s="48" t="s">
        <v>272</v>
      </c>
      <c r="E136" s="48" t="s">
        <v>242</v>
      </c>
      <c r="F136" s="49">
        <v>21.4103</v>
      </c>
      <c r="G136" s="50"/>
      <c r="H136" s="50"/>
      <c r="I136" s="50"/>
      <c r="J136" s="50"/>
      <c r="K136" s="50"/>
      <c r="L136" s="50"/>
    </row>
    <row r="137" ht="19" customHeight="1" spans="1:12">
      <c r="A137" s="53" t="s">
        <v>309</v>
      </c>
      <c r="B137" s="54" t="s">
        <v>310</v>
      </c>
      <c r="C137" s="47" t="s">
        <v>272</v>
      </c>
      <c r="D137" s="48" t="s">
        <v>272</v>
      </c>
      <c r="E137" s="48" t="s">
        <v>242</v>
      </c>
      <c r="F137" s="49">
        <v>69.9915</v>
      </c>
      <c r="G137" s="50"/>
      <c r="H137" s="50"/>
      <c r="I137" s="50"/>
      <c r="J137" s="50"/>
      <c r="K137" s="50"/>
      <c r="L137" s="50"/>
    </row>
    <row r="138" ht="19" customHeight="1" spans="1:12">
      <c r="A138" s="57" t="s">
        <v>311</v>
      </c>
      <c r="B138" s="58" t="s">
        <v>312</v>
      </c>
      <c r="C138" s="47" t="s">
        <v>272</v>
      </c>
      <c r="D138" s="48" t="s">
        <v>272</v>
      </c>
      <c r="E138" s="48" t="s">
        <v>242</v>
      </c>
      <c r="F138" s="49">
        <v>11.547</v>
      </c>
      <c r="G138" s="50"/>
      <c r="H138" s="50"/>
      <c r="I138" s="50"/>
      <c r="J138" s="50"/>
      <c r="K138" s="50"/>
      <c r="L138" s="50"/>
    </row>
    <row r="139" ht="19" customHeight="1" spans="1:12">
      <c r="A139" s="53" t="s">
        <v>313</v>
      </c>
      <c r="B139" s="54" t="s">
        <v>314</v>
      </c>
      <c r="C139" s="47" t="s">
        <v>272</v>
      </c>
      <c r="D139" s="48" t="s">
        <v>272</v>
      </c>
      <c r="E139" s="48" t="s">
        <v>242</v>
      </c>
      <c r="F139" s="49">
        <v>81.625</v>
      </c>
      <c r="G139" s="50"/>
      <c r="H139" s="50"/>
      <c r="I139" s="50"/>
      <c r="J139" s="50"/>
      <c r="K139" s="50"/>
      <c r="L139" s="50"/>
    </row>
    <row r="140" ht="19" customHeight="1" spans="1:12">
      <c r="A140" s="57" t="s">
        <v>315</v>
      </c>
      <c r="B140" s="58" t="s">
        <v>316</v>
      </c>
      <c r="C140" s="47" t="s">
        <v>272</v>
      </c>
      <c r="D140" s="48" t="s">
        <v>272</v>
      </c>
      <c r="E140" s="48" t="s">
        <v>242</v>
      </c>
      <c r="F140" s="49">
        <v>17.6325</v>
      </c>
      <c r="G140" s="50"/>
      <c r="H140" s="50"/>
      <c r="I140" s="50"/>
      <c r="J140" s="50"/>
      <c r="K140" s="50"/>
      <c r="L140" s="50"/>
    </row>
    <row r="141" ht="19" customHeight="1" spans="1:12">
      <c r="A141" s="53" t="s">
        <v>317</v>
      </c>
      <c r="B141" s="54" t="s">
        <v>318</v>
      </c>
      <c r="C141" s="47" t="s">
        <v>272</v>
      </c>
      <c r="D141" s="48" t="s">
        <v>272</v>
      </c>
      <c r="E141" s="48" t="s">
        <v>242</v>
      </c>
      <c r="F141" s="49">
        <v>1.3248</v>
      </c>
      <c r="G141" s="50"/>
      <c r="H141" s="50"/>
      <c r="I141" s="50"/>
      <c r="J141" s="50"/>
      <c r="K141" s="50"/>
      <c r="L141" s="50"/>
    </row>
    <row r="142" ht="19" customHeight="1" spans="1:12">
      <c r="A142" s="53" t="s">
        <v>319</v>
      </c>
      <c r="B142" s="54" t="s">
        <v>320</v>
      </c>
      <c r="C142" s="47" t="s">
        <v>272</v>
      </c>
      <c r="D142" s="48" t="s">
        <v>272</v>
      </c>
      <c r="E142" s="48" t="s">
        <v>242</v>
      </c>
      <c r="F142" s="49">
        <v>1.3248</v>
      </c>
      <c r="G142" s="50"/>
      <c r="H142" s="50"/>
      <c r="I142" s="50"/>
      <c r="J142" s="50"/>
      <c r="K142" s="50"/>
      <c r="L142" s="50"/>
    </row>
    <row r="143" ht="19" customHeight="1" spans="1:12">
      <c r="A143" s="53" t="s">
        <v>321</v>
      </c>
      <c r="B143" s="54" t="s">
        <v>322</v>
      </c>
      <c r="C143" s="47" t="s">
        <v>272</v>
      </c>
      <c r="D143" s="48" t="s">
        <v>272</v>
      </c>
      <c r="E143" s="48" t="s">
        <v>242</v>
      </c>
      <c r="F143" s="49">
        <v>81.6239</v>
      </c>
      <c r="G143" s="50"/>
      <c r="H143" s="50"/>
      <c r="I143" s="50"/>
      <c r="J143" s="50"/>
      <c r="K143" s="50"/>
      <c r="L143" s="50"/>
    </row>
    <row r="144" ht="19" customHeight="1" spans="1:12">
      <c r="A144" s="55" t="s">
        <v>323</v>
      </c>
      <c r="B144" s="56" t="s">
        <v>324</v>
      </c>
      <c r="C144" s="47" t="s">
        <v>272</v>
      </c>
      <c r="D144" s="48" t="s">
        <v>272</v>
      </c>
      <c r="E144" s="48" t="s">
        <v>242</v>
      </c>
      <c r="F144" s="49">
        <v>17.6324</v>
      </c>
      <c r="G144" s="50"/>
      <c r="H144" s="50"/>
      <c r="I144" s="50"/>
      <c r="J144" s="50"/>
      <c r="K144" s="50"/>
      <c r="L144" s="50"/>
    </row>
    <row r="145" ht="19" customHeight="1" spans="1:12">
      <c r="A145" s="51" t="s">
        <v>325</v>
      </c>
      <c r="B145" s="52" t="s">
        <v>326</v>
      </c>
      <c r="C145" s="47" t="s">
        <v>327</v>
      </c>
      <c r="D145" s="48" t="s">
        <v>327</v>
      </c>
      <c r="E145" s="48" t="s">
        <v>49</v>
      </c>
      <c r="F145" s="49">
        <v>28.4655</v>
      </c>
      <c r="G145" s="50"/>
      <c r="H145" s="50"/>
      <c r="I145" s="50"/>
      <c r="J145" s="50"/>
      <c r="K145" s="50"/>
      <c r="L145" s="50"/>
    </row>
    <row r="146" ht="19" customHeight="1" spans="1:12">
      <c r="A146" s="59" t="s">
        <v>328</v>
      </c>
      <c r="B146" s="60" t="s">
        <v>329</v>
      </c>
      <c r="C146" s="47" t="s">
        <v>327</v>
      </c>
      <c r="D146" s="48" t="s">
        <v>327</v>
      </c>
      <c r="E146" s="48" t="s">
        <v>49</v>
      </c>
      <c r="F146" s="49">
        <v>32.7845</v>
      </c>
      <c r="G146" s="50"/>
      <c r="H146" s="50"/>
      <c r="I146" s="50"/>
      <c r="J146" s="50"/>
      <c r="K146" s="50"/>
      <c r="L146" s="50"/>
    </row>
    <row r="147" ht="19" customHeight="1" spans="1:12">
      <c r="A147" s="59" t="s">
        <v>330</v>
      </c>
      <c r="B147" s="60" t="s">
        <v>331</v>
      </c>
      <c r="C147" s="47" t="s">
        <v>327</v>
      </c>
      <c r="D147" s="48" t="s">
        <v>327</v>
      </c>
      <c r="E147" s="48" t="s">
        <v>49</v>
      </c>
      <c r="F147" s="49">
        <v>26.7328</v>
      </c>
      <c r="G147" s="50"/>
      <c r="H147" s="50"/>
      <c r="I147" s="50"/>
      <c r="J147" s="50"/>
      <c r="K147" s="50"/>
      <c r="L147" s="50"/>
    </row>
    <row r="148" ht="19" customHeight="1" spans="1:12">
      <c r="A148" s="45" t="s">
        <v>332</v>
      </c>
      <c r="B148" s="46" t="s">
        <v>333</v>
      </c>
      <c r="C148" s="47" t="s">
        <v>327</v>
      </c>
      <c r="D148" s="48" t="s">
        <v>327</v>
      </c>
      <c r="E148" s="48" t="s">
        <v>49</v>
      </c>
      <c r="F148" s="49">
        <v>38.7328</v>
      </c>
      <c r="G148" s="50"/>
      <c r="H148" s="50"/>
      <c r="I148" s="50"/>
      <c r="J148" s="50"/>
      <c r="K148" s="50"/>
      <c r="L148" s="50"/>
    </row>
    <row r="149" ht="19" customHeight="1" spans="1:12">
      <c r="A149" s="59" t="s">
        <v>334</v>
      </c>
      <c r="B149" s="60" t="s">
        <v>335</v>
      </c>
      <c r="C149" s="47" t="s">
        <v>327</v>
      </c>
      <c r="D149" s="48" t="s">
        <v>327</v>
      </c>
      <c r="E149" s="48" t="s">
        <v>49</v>
      </c>
      <c r="F149" s="49">
        <v>30.7233</v>
      </c>
      <c r="G149" s="50"/>
      <c r="H149" s="50"/>
      <c r="I149" s="50"/>
      <c r="J149" s="50"/>
      <c r="K149" s="50"/>
      <c r="L149" s="50"/>
    </row>
    <row r="150" ht="19" customHeight="1" spans="1:12">
      <c r="A150" s="51" t="s">
        <v>336</v>
      </c>
      <c r="B150" s="52" t="s">
        <v>337</v>
      </c>
      <c r="C150" s="47" t="s">
        <v>327</v>
      </c>
      <c r="D150" s="48" t="s">
        <v>327</v>
      </c>
      <c r="E150" s="48" t="s">
        <v>49</v>
      </c>
      <c r="F150" s="49">
        <v>27.82</v>
      </c>
      <c r="G150" s="50"/>
      <c r="H150" s="50"/>
      <c r="I150" s="50"/>
      <c r="J150" s="50"/>
      <c r="K150" s="50"/>
      <c r="L150" s="50"/>
    </row>
    <row r="151" ht="19" customHeight="1" spans="1:12">
      <c r="A151" s="45" t="s">
        <v>338</v>
      </c>
      <c r="B151" s="46" t="s">
        <v>339</v>
      </c>
      <c r="C151" s="47" t="s">
        <v>327</v>
      </c>
      <c r="D151" s="48" t="s">
        <v>327</v>
      </c>
      <c r="E151" s="48" t="s">
        <v>49</v>
      </c>
      <c r="F151" s="49">
        <v>49.931</v>
      </c>
      <c r="G151" s="50"/>
      <c r="H151" s="50"/>
      <c r="I151" s="50"/>
      <c r="J151" s="50"/>
      <c r="K151" s="50"/>
      <c r="L151" s="50"/>
    </row>
    <row r="152" ht="19" customHeight="1" spans="1:12">
      <c r="A152" s="45" t="s">
        <v>340</v>
      </c>
      <c r="B152" s="46" t="s">
        <v>341</v>
      </c>
      <c r="C152" s="47" t="s">
        <v>327</v>
      </c>
      <c r="D152" s="48" t="s">
        <v>327</v>
      </c>
      <c r="E152" s="48" t="s">
        <v>49</v>
      </c>
      <c r="F152" s="49">
        <v>55.7586</v>
      </c>
      <c r="G152" s="50"/>
      <c r="H152" s="50"/>
      <c r="I152" s="50"/>
      <c r="J152" s="50"/>
      <c r="K152" s="50"/>
      <c r="L152" s="50"/>
    </row>
    <row r="153" ht="19" customHeight="1" spans="1:12">
      <c r="A153" s="53" t="s">
        <v>342</v>
      </c>
      <c r="B153" s="54" t="s">
        <v>343</v>
      </c>
      <c r="C153" s="47" t="s">
        <v>327</v>
      </c>
      <c r="D153" s="48" t="s">
        <v>327</v>
      </c>
      <c r="E153" s="48" t="s">
        <v>49</v>
      </c>
      <c r="F153" s="49">
        <v>26.1897</v>
      </c>
      <c r="G153" s="50"/>
      <c r="H153" s="50"/>
      <c r="I153" s="50"/>
      <c r="J153" s="50"/>
      <c r="K153" s="50"/>
      <c r="L153" s="50"/>
    </row>
    <row r="154" ht="19" customHeight="1" spans="1:12">
      <c r="A154" s="57" t="s">
        <v>344</v>
      </c>
      <c r="B154" s="58" t="s">
        <v>345</v>
      </c>
      <c r="C154" s="47" t="s">
        <v>327</v>
      </c>
      <c r="D154" s="48" t="s">
        <v>327</v>
      </c>
      <c r="E154" s="48" t="s">
        <v>49</v>
      </c>
      <c r="F154" s="49">
        <v>63.75</v>
      </c>
      <c r="G154" s="50"/>
      <c r="H154" s="50"/>
      <c r="I154" s="50"/>
      <c r="J154" s="50"/>
      <c r="K154" s="50"/>
      <c r="L154" s="50"/>
    </row>
    <row r="155" ht="19" customHeight="1" spans="1:12">
      <c r="A155" s="57" t="s">
        <v>346</v>
      </c>
      <c r="B155" s="58" t="s">
        <v>347</v>
      </c>
      <c r="C155" s="47" t="s">
        <v>327</v>
      </c>
      <c r="D155" s="48" t="s">
        <v>327</v>
      </c>
      <c r="E155" s="48" t="s">
        <v>49</v>
      </c>
      <c r="F155" s="49">
        <v>53.4741</v>
      </c>
      <c r="G155" s="50"/>
      <c r="H155" s="50"/>
      <c r="I155" s="50"/>
      <c r="J155" s="50"/>
      <c r="K155" s="50"/>
      <c r="L155" s="50"/>
    </row>
    <row r="156" ht="19" customHeight="1" spans="1:12">
      <c r="A156" s="53" t="s">
        <v>348</v>
      </c>
      <c r="B156" s="54" t="s">
        <v>349</v>
      </c>
      <c r="C156" s="47" t="s">
        <v>327</v>
      </c>
      <c r="D156" s="48" t="s">
        <v>327</v>
      </c>
      <c r="E156" s="48" t="s">
        <v>49</v>
      </c>
      <c r="F156" s="49">
        <v>47.9655</v>
      </c>
      <c r="G156" s="50"/>
      <c r="H156" s="50"/>
      <c r="I156" s="50"/>
      <c r="J156" s="50"/>
      <c r="K156" s="50"/>
      <c r="L156" s="50"/>
    </row>
    <row r="157" ht="19" customHeight="1" spans="1:12">
      <c r="A157" s="57" t="s">
        <v>350</v>
      </c>
      <c r="B157" s="58" t="s">
        <v>351</v>
      </c>
      <c r="C157" s="47" t="s">
        <v>327</v>
      </c>
      <c r="D157" s="48" t="s">
        <v>327</v>
      </c>
      <c r="E157" s="48" t="s">
        <v>49</v>
      </c>
      <c r="F157" s="49">
        <v>47.9656</v>
      </c>
      <c r="G157" s="50"/>
      <c r="H157" s="50"/>
      <c r="I157" s="50"/>
      <c r="J157" s="50"/>
      <c r="K157" s="50"/>
      <c r="L157" s="50"/>
    </row>
    <row r="158" ht="19" customHeight="1" spans="1:12">
      <c r="A158" s="55" t="s">
        <v>352</v>
      </c>
      <c r="B158" s="56" t="s">
        <v>353</v>
      </c>
      <c r="C158" s="47" t="s">
        <v>327</v>
      </c>
      <c r="D158" s="48" t="s">
        <v>327</v>
      </c>
      <c r="E158" s="48" t="s">
        <v>49</v>
      </c>
      <c r="F158" s="49">
        <v>24.6034</v>
      </c>
      <c r="G158" s="50"/>
      <c r="H158" s="50"/>
      <c r="I158" s="50"/>
      <c r="J158" s="50"/>
      <c r="K158" s="50"/>
      <c r="L158" s="50"/>
    </row>
    <row r="159" ht="19" customHeight="1" spans="1:12">
      <c r="A159" s="53" t="s">
        <v>354</v>
      </c>
      <c r="B159" s="54" t="s">
        <v>355</v>
      </c>
      <c r="C159" s="47" t="s">
        <v>327</v>
      </c>
      <c r="D159" s="48" t="s">
        <v>327</v>
      </c>
      <c r="E159" s="48" t="s">
        <v>49</v>
      </c>
      <c r="F159" s="49">
        <v>37.069</v>
      </c>
      <c r="G159" s="50"/>
      <c r="H159" s="50"/>
      <c r="I159" s="50"/>
      <c r="J159" s="50"/>
      <c r="K159" s="50"/>
      <c r="L159" s="50"/>
    </row>
    <row r="160" ht="19" customHeight="1" spans="1:12">
      <c r="A160" s="55" t="s">
        <v>356</v>
      </c>
      <c r="B160" s="56" t="s">
        <v>357</v>
      </c>
      <c r="C160" s="47" t="s">
        <v>327</v>
      </c>
      <c r="D160" s="48" t="s">
        <v>327</v>
      </c>
      <c r="E160" s="48" t="s">
        <v>49</v>
      </c>
      <c r="F160" s="49">
        <v>50.2845</v>
      </c>
      <c r="G160" s="50"/>
      <c r="H160" s="50"/>
      <c r="I160" s="50"/>
      <c r="J160" s="50"/>
      <c r="K160" s="50"/>
      <c r="L160" s="50"/>
    </row>
    <row r="161" ht="19" customHeight="1" spans="1:12">
      <c r="A161" s="55" t="s">
        <v>358</v>
      </c>
      <c r="B161" s="56" t="s">
        <v>359</v>
      </c>
      <c r="C161" s="47" t="s">
        <v>327</v>
      </c>
      <c r="D161" s="48" t="s">
        <v>327</v>
      </c>
      <c r="E161" s="48" t="s">
        <v>49</v>
      </c>
      <c r="F161" s="49">
        <v>27.9645</v>
      </c>
      <c r="G161" s="50"/>
      <c r="H161" s="50"/>
      <c r="I161" s="50"/>
      <c r="J161" s="50"/>
      <c r="K161" s="50"/>
      <c r="L161" s="50"/>
    </row>
    <row r="162" ht="19" customHeight="1" spans="1:12">
      <c r="A162" s="53" t="s">
        <v>360</v>
      </c>
      <c r="B162" s="54" t="s">
        <v>361</v>
      </c>
      <c r="C162" s="47" t="s">
        <v>327</v>
      </c>
      <c r="D162" s="48" t="s">
        <v>327</v>
      </c>
      <c r="E162" s="48" t="s">
        <v>49</v>
      </c>
      <c r="F162" s="49">
        <v>56.9917</v>
      </c>
      <c r="G162" s="50"/>
      <c r="H162" s="50"/>
      <c r="I162" s="50"/>
      <c r="J162" s="50"/>
      <c r="K162" s="50"/>
      <c r="L162" s="50"/>
    </row>
    <row r="163" ht="19" customHeight="1" spans="1:12">
      <c r="A163" s="57" t="s">
        <v>362</v>
      </c>
      <c r="B163" s="58" t="s">
        <v>363</v>
      </c>
      <c r="C163" s="47" t="s">
        <v>327</v>
      </c>
      <c r="D163" s="48" t="s">
        <v>327</v>
      </c>
      <c r="E163" s="48" t="s">
        <v>49</v>
      </c>
      <c r="F163" s="49">
        <v>31.6466</v>
      </c>
      <c r="G163" s="50"/>
      <c r="H163" s="50"/>
      <c r="I163" s="50"/>
      <c r="J163" s="50"/>
      <c r="K163" s="50"/>
      <c r="L163" s="50"/>
    </row>
    <row r="164" ht="19" customHeight="1" spans="1:12">
      <c r="A164" s="53" t="s">
        <v>364</v>
      </c>
      <c r="B164" s="54" t="s">
        <v>365</v>
      </c>
      <c r="C164" s="47" t="s">
        <v>327</v>
      </c>
      <c r="D164" s="48" t="s">
        <v>327</v>
      </c>
      <c r="E164" s="48" t="s">
        <v>49</v>
      </c>
      <c r="F164" s="49">
        <v>31.6467</v>
      </c>
      <c r="G164" s="50"/>
      <c r="H164" s="50"/>
      <c r="I164" s="50"/>
      <c r="J164" s="50"/>
      <c r="K164" s="50"/>
      <c r="L164" s="50"/>
    </row>
    <row r="165" ht="19" customHeight="1" spans="1:12">
      <c r="A165" s="51" t="s">
        <v>366</v>
      </c>
      <c r="B165" s="52" t="s">
        <v>367</v>
      </c>
      <c r="C165" s="47" t="s">
        <v>368</v>
      </c>
      <c r="D165" s="48" t="s">
        <v>368</v>
      </c>
      <c r="E165" s="48" t="s">
        <v>65</v>
      </c>
      <c r="F165" s="49">
        <v>0.188</v>
      </c>
      <c r="G165" s="50"/>
      <c r="H165" s="50"/>
      <c r="I165" s="50"/>
      <c r="J165" s="50"/>
      <c r="K165" s="50"/>
      <c r="L165" s="50"/>
    </row>
    <row r="166" ht="19" customHeight="1" spans="1:12">
      <c r="A166" s="51" t="s">
        <v>369</v>
      </c>
      <c r="B166" s="52" t="s">
        <v>370</v>
      </c>
      <c r="C166" s="47" t="s">
        <v>368</v>
      </c>
      <c r="D166" s="48" t="s">
        <v>368</v>
      </c>
      <c r="E166" s="48" t="s">
        <v>65</v>
      </c>
      <c r="F166" s="49">
        <v>0.8034</v>
      </c>
      <c r="G166" s="50"/>
      <c r="H166" s="50"/>
      <c r="I166" s="50"/>
      <c r="J166" s="50"/>
      <c r="K166" s="50"/>
      <c r="L166" s="50"/>
    </row>
    <row r="167" ht="19" customHeight="1" spans="1:12">
      <c r="A167" s="45" t="s">
        <v>371</v>
      </c>
      <c r="B167" s="46" t="s">
        <v>372</v>
      </c>
      <c r="C167" s="47" t="s">
        <v>368</v>
      </c>
      <c r="D167" s="48" t="s">
        <v>368</v>
      </c>
      <c r="E167" s="48" t="s">
        <v>65</v>
      </c>
      <c r="F167" s="49">
        <v>0.9829</v>
      </c>
      <c r="G167" s="50"/>
      <c r="H167" s="50"/>
      <c r="I167" s="50"/>
      <c r="J167" s="50"/>
      <c r="K167" s="50"/>
      <c r="L167" s="50"/>
    </row>
    <row r="168" ht="19" customHeight="1" spans="1:12">
      <c r="A168" s="59" t="s">
        <v>373</v>
      </c>
      <c r="B168" s="60" t="s">
        <v>374</v>
      </c>
      <c r="C168" s="47" t="s">
        <v>368</v>
      </c>
      <c r="D168" s="48" t="s">
        <v>368</v>
      </c>
      <c r="E168" s="48" t="s">
        <v>65</v>
      </c>
      <c r="F168" s="49">
        <v>0.6923</v>
      </c>
      <c r="G168" s="50"/>
      <c r="H168" s="50"/>
      <c r="I168" s="50"/>
      <c r="J168" s="50"/>
      <c r="K168" s="50"/>
      <c r="L168" s="50"/>
    </row>
    <row r="169" ht="19" customHeight="1" spans="1:12">
      <c r="A169" s="51" t="s">
        <v>375</v>
      </c>
      <c r="B169" s="52" t="s">
        <v>376</v>
      </c>
      <c r="C169" s="47" t="s">
        <v>368</v>
      </c>
      <c r="D169" s="48" t="s">
        <v>368</v>
      </c>
      <c r="E169" s="48" t="s">
        <v>65</v>
      </c>
      <c r="F169" s="49">
        <v>0.8632</v>
      </c>
      <c r="G169" s="50"/>
      <c r="H169" s="50"/>
      <c r="I169" s="50"/>
      <c r="J169" s="50"/>
      <c r="K169" s="50"/>
      <c r="L169" s="50"/>
    </row>
    <row r="170" ht="19" customHeight="1" spans="1:12">
      <c r="A170" s="59" t="s">
        <v>377</v>
      </c>
      <c r="B170" s="60" t="s">
        <v>378</v>
      </c>
      <c r="C170" s="47" t="s">
        <v>368</v>
      </c>
      <c r="D170" s="48" t="s">
        <v>368</v>
      </c>
      <c r="E170" s="48" t="s">
        <v>65</v>
      </c>
      <c r="F170" s="49">
        <v>0.8034</v>
      </c>
      <c r="G170" s="50"/>
      <c r="H170" s="50"/>
      <c r="I170" s="50"/>
      <c r="J170" s="50"/>
      <c r="K170" s="50"/>
      <c r="L170" s="50"/>
    </row>
    <row r="171" ht="19" customHeight="1" spans="1:12">
      <c r="A171" s="59" t="s">
        <v>379</v>
      </c>
      <c r="B171" s="60" t="s">
        <v>380</v>
      </c>
      <c r="C171" s="47" t="s">
        <v>368</v>
      </c>
      <c r="D171" s="48" t="s">
        <v>368</v>
      </c>
      <c r="E171" s="48" t="s">
        <v>65</v>
      </c>
      <c r="F171" s="49">
        <v>1.7009</v>
      </c>
      <c r="G171" s="50"/>
      <c r="H171" s="50"/>
      <c r="I171" s="50"/>
      <c r="J171" s="50"/>
      <c r="K171" s="50"/>
      <c r="L171" s="50"/>
    </row>
    <row r="172" ht="19" customHeight="1" spans="1:12">
      <c r="A172" s="51" t="s">
        <v>381</v>
      </c>
      <c r="B172" s="52" t="s">
        <v>382</v>
      </c>
      <c r="C172" s="47" t="s">
        <v>368</v>
      </c>
      <c r="D172" s="48" t="s">
        <v>368</v>
      </c>
      <c r="E172" s="48" t="s">
        <v>65</v>
      </c>
      <c r="F172" s="49">
        <v>1.3675</v>
      </c>
      <c r="G172" s="50"/>
      <c r="H172" s="50"/>
      <c r="I172" s="50"/>
      <c r="J172" s="50"/>
      <c r="K172" s="50"/>
      <c r="L172" s="50"/>
    </row>
    <row r="173" ht="19" customHeight="1" spans="1:12">
      <c r="A173" s="51" t="s">
        <v>383</v>
      </c>
      <c r="B173" s="52" t="s">
        <v>384</v>
      </c>
      <c r="C173" s="47" t="s">
        <v>368</v>
      </c>
      <c r="D173" s="48" t="s">
        <v>368</v>
      </c>
      <c r="E173" s="48" t="s">
        <v>65</v>
      </c>
      <c r="F173" s="49">
        <v>0.906</v>
      </c>
      <c r="G173" s="50"/>
      <c r="H173" s="50"/>
      <c r="I173" s="50"/>
      <c r="J173" s="50"/>
      <c r="K173" s="50"/>
      <c r="L173" s="50"/>
    </row>
    <row r="174" ht="19" customHeight="1" spans="1:12">
      <c r="A174" s="45" t="s">
        <v>385</v>
      </c>
      <c r="B174" s="46" t="s">
        <v>386</v>
      </c>
      <c r="C174" s="47" t="s">
        <v>368</v>
      </c>
      <c r="D174" s="48" t="s">
        <v>368</v>
      </c>
      <c r="E174" s="48" t="s">
        <v>65</v>
      </c>
      <c r="F174" s="49">
        <v>0.8803</v>
      </c>
      <c r="G174" s="50"/>
      <c r="H174" s="50"/>
      <c r="I174" s="50"/>
      <c r="J174" s="50"/>
      <c r="K174" s="50"/>
      <c r="L174" s="50"/>
    </row>
    <row r="175" ht="19" customHeight="1" spans="1:12">
      <c r="A175" s="51" t="s">
        <v>387</v>
      </c>
      <c r="B175" s="52" t="s">
        <v>388</v>
      </c>
      <c r="C175" s="47" t="s">
        <v>368</v>
      </c>
      <c r="D175" s="48" t="s">
        <v>368</v>
      </c>
      <c r="E175" s="48" t="s">
        <v>65</v>
      </c>
      <c r="F175" s="49">
        <v>1.1368</v>
      </c>
      <c r="G175" s="50"/>
      <c r="H175" s="50"/>
      <c r="I175" s="50"/>
      <c r="J175" s="50"/>
      <c r="K175" s="50"/>
      <c r="L175" s="50"/>
    </row>
    <row r="176" ht="19" customHeight="1" spans="1:12">
      <c r="A176" s="51" t="s">
        <v>389</v>
      </c>
      <c r="B176" s="52" t="s">
        <v>390</v>
      </c>
      <c r="C176" s="47" t="s">
        <v>368</v>
      </c>
      <c r="D176" s="48" t="s">
        <v>368</v>
      </c>
      <c r="E176" s="48" t="s">
        <v>65</v>
      </c>
      <c r="F176" s="49">
        <v>1.2308</v>
      </c>
      <c r="G176" s="50"/>
      <c r="H176" s="50"/>
      <c r="I176" s="50"/>
      <c r="J176" s="50"/>
      <c r="K176" s="50"/>
      <c r="L176" s="50"/>
    </row>
    <row r="177" ht="19" customHeight="1" spans="1:12">
      <c r="A177" s="51" t="s">
        <v>391</v>
      </c>
      <c r="B177" s="52" t="s">
        <v>392</v>
      </c>
      <c r="C177" s="47" t="s">
        <v>368</v>
      </c>
      <c r="D177" s="48" t="s">
        <v>368</v>
      </c>
      <c r="E177" s="48" t="s">
        <v>65</v>
      </c>
      <c r="F177" s="49">
        <v>0.9573</v>
      </c>
      <c r="G177" s="50"/>
      <c r="H177" s="50"/>
      <c r="I177" s="50"/>
      <c r="J177" s="50"/>
      <c r="K177" s="50"/>
      <c r="L177" s="50"/>
    </row>
    <row r="178" ht="19" customHeight="1" spans="1:12">
      <c r="A178" s="51" t="s">
        <v>393</v>
      </c>
      <c r="B178" s="52" t="s">
        <v>394</v>
      </c>
      <c r="C178" s="47" t="s">
        <v>368</v>
      </c>
      <c r="D178" s="48" t="s">
        <v>368</v>
      </c>
      <c r="E178" s="48" t="s">
        <v>65</v>
      </c>
      <c r="F178" s="49">
        <v>1.4786</v>
      </c>
      <c r="G178" s="50"/>
      <c r="H178" s="50"/>
      <c r="I178" s="50"/>
      <c r="J178" s="50"/>
      <c r="K178" s="50"/>
      <c r="L178" s="50"/>
    </row>
    <row r="179" ht="19" customHeight="1" spans="1:12">
      <c r="A179" s="45" t="s">
        <v>395</v>
      </c>
      <c r="B179" s="46" t="s">
        <v>396</v>
      </c>
      <c r="C179" s="47" t="s">
        <v>368</v>
      </c>
      <c r="D179" s="48" t="s">
        <v>368</v>
      </c>
      <c r="E179" s="48" t="s">
        <v>65</v>
      </c>
      <c r="F179" s="49">
        <v>0.9829</v>
      </c>
      <c r="G179" s="50"/>
      <c r="H179" s="50"/>
      <c r="I179" s="50"/>
      <c r="J179" s="50"/>
      <c r="K179" s="50"/>
      <c r="L179" s="50"/>
    </row>
    <row r="180" ht="19" customHeight="1" spans="1:12">
      <c r="A180" s="45" t="s">
        <v>397</v>
      </c>
      <c r="B180" s="46" t="s">
        <v>398</v>
      </c>
      <c r="C180" s="47" t="s">
        <v>368</v>
      </c>
      <c r="D180" s="48" t="s">
        <v>368</v>
      </c>
      <c r="E180" s="48" t="s">
        <v>65</v>
      </c>
      <c r="F180" s="49">
        <v>1.1026</v>
      </c>
      <c r="G180" s="50"/>
      <c r="H180" s="50"/>
      <c r="I180" s="50"/>
      <c r="J180" s="50"/>
      <c r="K180" s="50"/>
      <c r="L180" s="50"/>
    </row>
    <row r="181" ht="19" customHeight="1" spans="1:12">
      <c r="A181" s="51" t="s">
        <v>399</v>
      </c>
      <c r="B181" s="52" t="s">
        <v>400</v>
      </c>
      <c r="C181" s="47" t="s">
        <v>368</v>
      </c>
      <c r="D181" s="48" t="s">
        <v>368</v>
      </c>
      <c r="E181" s="48" t="s">
        <v>65</v>
      </c>
      <c r="F181" s="49">
        <v>1.641</v>
      </c>
      <c r="G181" s="50"/>
      <c r="H181" s="50"/>
      <c r="I181" s="50"/>
      <c r="J181" s="50"/>
      <c r="K181" s="50"/>
      <c r="L181" s="50"/>
    </row>
    <row r="182" ht="19" customHeight="1" spans="1:12">
      <c r="A182" s="45" t="s">
        <v>401</v>
      </c>
      <c r="B182" s="46" t="s">
        <v>402</v>
      </c>
      <c r="C182" s="47" t="s">
        <v>368</v>
      </c>
      <c r="D182" s="48" t="s">
        <v>368</v>
      </c>
      <c r="E182" s="48" t="s">
        <v>65</v>
      </c>
      <c r="F182" s="49">
        <v>0.5299</v>
      </c>
      <c r="G182" s="50"/>
      <c r="H182" s="50"/>
      <c r="I182" s="50"/>
      <c r="J182" s="50"/>
      <c r="K182" s="50"/>
      <c r="L182" s="50"/>
    </row>
    <row r="183" ht="19" customHeight="1" spans="1:12">
      <c r="A183" s="57" t="s">
        <v>403</v>
      </c>
      <c r="B183" s="58" t="s">
        <v>404</v>
      </c>
      <c r="C183" s="47" t="s">
        <v>368</v>
      </c>
      <c r="D183" s="48" t="s">
        <v>368</v>
      </c>
      <c r="E183" s="48" t="s">
        <v>65</v>
      </c>
      <c r="F183" s="49">
        <v>2.2991</v>
      </c>
      <c r="G183" s="50"/>
      <c r="H183" s="50"/>
      <c r="I183" s="50"/>
      <c r="J183" s="50"/>
      <c r="K183" s="50"/>
      <c r="L183" s="50"/>
    </row>
    <row r="184" ht="19" customHeight="1" spans="1:12">
      <c r="A184" s="51" t="s">
        <v>405</v>
      </c>
      <c r="B184" s="52" t="s">
        <v>406</v>
      </c>
      <c r="C184" s="47" t="e">
        <v>#N/A</v>
      </c>
      <c r="D184" s="48" t="s">
        <v>407</v>
      </c>
      <c r="E184" s="48" t="s">
        <v>252</v>
      </c>
      <c r="F184" s="49" t="e">
        <v>#N/A</v>
      </c>
      <c r="G184" s="50"/>
      <c r="H184" s="50"/>
      <c r="I184" s="50"/>
      <c r="J184" s="50"/>
      <c r="K184" s="50"/>
      <c r="L184" s="50"/>
    </row>
    <row r="185" ht="19" customHeight="1" spans="1:12">
      <c r="A185" s="51" t="s">
        <v>408</v>
      </c>
      <c r="B185" s="52" t="s">
        <v>409</v>
      </c>
      <c r="C185" s="47" t="s">
        <v>410</v>
      </c>
      <c r="D185" s="48" t="s">
        <v>410</v>
      </c>
      <c r="E185" s="48" t="s">
        <v>242</v>
      </c>
      <c r="F185" s="49">
        <v>18.6752</v>
      </c>
      <c r="G185" s="50"/>
      <c r="H185" s="50"/>
      <c r="I185" s="50"/>
      <c r="J185" s="50"/>
      <c r="K185" s="50"/>
      <c r="L185" s="50"/>
    </row>
    <row r="186" ht="19" customHeight="1" spans="1:12">
      <c r="A186" s="59" t="s">
        <v>411</v>
      </c>
      <c r="B186" s="60" t="s">
        <v>412</v>
      </c>
      <c r="C186" s="47" t="s">
        <v>410</v>
      </c>
      <c r="D186" s="48" t="s">
        <v>410</v>
      </c>
      <c r="E186" s="48" t="s">
        <v>242</v>
      </c>
      <c r="F186" s="49">
        <v>11.3675</v>
      </c>
      <c r="G186" s="50"/>
      <c r="H186" s="50"/>
      <c r="I186" s="50"/>
      <c r="J186" s="50"/>
      <c r="K186" s="50"/>
      <c r="L186" s="50"/>
    </row>
    <row r="187" ht="19" customHeight="1" spans="1:12">
      <c r="A187" s="53" t="s">
        <v>413</v>
      </c>
      <c r="B187" s="54" t="s">
        <v>414</v>
      </c>
      <c r="C187" s="47" t="s">
        <v>410</v>
      </c>
      <c r="D187" s="48" t="s">
        <v>410</v>
      </c>
      <c r="E187" s="48" t="s">
        <v>242</v>
      </c>
      <c r="F187" s="49">
        <v>10.1538</v>
      </c>
      <c r="G187" s="50"/>
      <c r="H187" s="50"/>
      <c r="I187" s="50"/>
      <c r="J187" s="50"/>
      <c r="K187" s="50"/>
      <c r="L187" s="50"/>
    </row>
    <row r="188" ht="19" customHeight="1" spans="1:12">
      <c r="A188" s="57" t="s">
        <v>415</v>
      </c>
      <c r="B188" s="58" t="s">
        <v>416</v>
      </c>
      <c r="C188" s="47" t="s">
        <v>410</v>
      </c>
      <c r="D188" s="48" t="s">
        <v>410</v>
      </c>
      <c r="E188" s="48" t="s">
        <v>242</v>
      </c>
      <c r="F188" s="49">
        <v>19.4872</v>
      </c>
      <c r="G188" s="50"/>
      <c r="H188" s="50"/>
      <c r="I188" s="50"/>
      <c r="J188" s="50"/>
      <c r="K188" s="50"/>
      <c r="L188" s="50"/>
    </row>
    <row r="189" ht="19" customHeight="1" spans="1:12">
      <c r="A189" s="51" t="s">
        <v>417</v>
      </c>
      <c r="B189" s="52" t="s">
        <v>418</v>
      </c>
      <c r="C189" s="47" t="s">
        <v>419</v>
      </c>
      <c r="D189" s="48" t="s">
        <v>419</v>
      </c>
      <c r="E189" s="48" t="s">
        <v>242</v>
      </c>
      <c r="F189" s="49">
        <v>13.79555</v>
      </c>
      <c r="G189" s="50"/>
      <c r="H189" s="50"/>
      <c r="I189" s="50"/>
      <c r="J189" s="50"/>
      <c r="K189" s="50"/>
      <c r="L189" s="50"/>
    </row>
    <row r="190" ht="19" customHeight="1" spans="1:12">
      <c r="A190" s="53" t="s">
        <v>420</v>
      </c>
      <c r="B190" s="54" t="s">
        <v>421</v>
      </c>
      <c r="C190" s="47" t="s">
        <v>419</v>
      </c>
      <c r="D190" s="48" t="s">
        <v>419</v>
      </c>
      <c r="E190" s="48" t="s">
        <v>242</v>
      </c>
      <c r="F190" s="49">
        <v>13.79555</v>
      </c>
      <c r="G190" s="50"/>
      <c r="H190" s="50"/>
      <c r="I190" s="50"/>
      <c r="J190" s="50"/>
      <c r="K190" s="50"/>
      <c r="L190" s="50"/>
    </row>
    <row r="191" ht="19" customHeight="1" spans="1:12">
      <c r="A191" s="51" t="s">
        <v>422</v>
      </c>
      <c r="B191" s="52" t="s">
        <v>423</v>
      </c>
      <c r="C191" s="47" t="s">
        <v>424</v>
      </c>
      <c r="D191" s="48" t="s">
        <v>424</v>
      </c>
      <c r="E191" s="48" t="s">
        <v>252</v>
      </c>
      <c r="F191" s="49">
        <v>1.812</v>
      </c>
      <c r="G191" s="50"/>
      <c r="H191" s="50"/>
      <c r="I191" s="50"/>
      <c r="J191" s="50"/>
      <c r="K191" s="50"/>
      <c r="L191" s="50"/>
    </row>
    <row r="192" ht="19" customHeight="1" spans="1:12">
      <c r="A192" s="51" t="s">
        <v>425</v>
      </c>
      <c r="B192" s="52" t="s">
        <v>426</v>
      </c>
      <c r="C192" s="47" t="s">
        <v>424</v>
      </c>
      <c r="D192" s="41" t="s">
        <v>424</v>
      </c>
      <c r="E192" s="48" t="s">
        <v>252</v>
      </c>
      <c r="F192" s="49" t="e">
        <v>#N/A</v>
      </c>
      <c r="G192" s="50"/>
      <c r="H192" s="50"/>
      <c r="I192" s="50"/>
      <c r="J192" s="50"/>
      <c r="K192" s="50"/>
      <c r="L192" s="50"/>
    </row>
    <row r="193" ht="19" customHeight="1" spans="1:12">
      <c r="A193" s="45" t="s">
        <v>427</v>
      </c>
      <c r="B193" s="46" t="s">
        <v>428</v>
      </c>
      <c r="C193" s="47" t="s">
        <v>429</v>
      </c>
      <c r="D193" s="48" t="s">
        <v>429</v>
      </c>
      <c r="E193" s="48" t="s">
        <v>252</v>
      </c>
      <c r="F193" s="49" t="e">
        <v>#N/A</v>
      </c>
      <c r="G193" s="50"/>
      <c r="H193" s="50"/>
      <c r="I193" s="50"/>
      <c r="J193" s="50"/>
      <c r="K193" s="50"/>
      <c r="L193" s="50"/>
    </row>
    <row r="194" ht="19" customHeight="1" spans="1:12">
      <c r="A194" s="51" t="s">
        <v>430</v>
      </c>
      <c r="B194" s="52" t="s">
        <v>431</v>
      </c>
      <c r="C194" s="47" t="s">
        <v>429</v>
      </c>
      <c r="D194" s="48" t="s">
        <v>429</v>
      </c>
      <c r="E194" s="48" t="s">
        <v>252</v>
      </c>
      <c r="F194" s="49" t="e">
        <v>#N/A</v>
      </c>
      <c r="G194" s="50"/>
      <c r="H194" s="50"/>
      <c r="I194" s="50"/>
      <c r="J194" s="50"/>
      <c r="K194" s="50"/>
      <c r="L194" s="50"/>
    </row>
    <row r="195" ht="19" customHeight="1" spans="1:12">
      <c r="A195" s="45" t="s">
        <v>432</v>
      </c>
      <c r="B195" s="46" t="s">
        <v>433</v>
      </c>
      <c r="C195" s="47" t="s">
        <v>429</v>
      </c>
      <c r="D195" s="48" t="s">
        <v>429</v>
      </c>
      <c r="E195" s="48" t="s">
        <v>252</v>
      </c>
      <c r="F195" s="49" t="e">
        <v>#N/A</v>
      </c>
      <c r="G195" s="50"/>
      <c r="H195" s="50"/>
      <c r="I195" s="50"/>
      <c r="J195" s="50"/>
      <c r="K195" s="50"/>
      <c r="L195" s="50"/>
    </row>
    <row r="196" ht="19" customHeight="1" spans="1:12">
      <c r="A196" s="51" t="s">
        <v>434</v>
      </c>
      <c r="B196" s="52" t="s">
        <v>435</v>
      </c>
      <c r="C196" s="47" t="s">
        <v>429</v>
      </c>
      <c r="D196" s="48" t="s">
        <v>429</v>
      </c>
      <c r="E196" s="48" t="s">
        <v>252</v>
      </c>
      <c r="F196" s="49" t="e">
        <v>#N/A</v>
      </c>
      <c r="G196" s="50"/>
      <c r="H196" s="50"/>
      <c r="I196" s="50"/>
      <c r="J196" s="50"/>
      <c r="K196" s="50"/>
      <c r="L196" s="50"/>
    </row>
    <row r="197" ht="19" customHeight="1" spans="1:12">
      <c r="A197" s="45" t="s">
        <v>436</v>
      </c>
      <c r="B197" s="46" t="s">
        <v>437</v>
      </c>
      <c r="C197" s="47" t="s">
        <v>429</v>
      </c>
      <c r="D197" s="48" t="s">
        <v>429</v>
      </c>
      <c r="E197" s="48" t="s">
        <v>252</v>
      </c>
      <c r="F197" s="49" t="e">
        <v>#N/A</v>
      </c>
      <c r="G197" s="50"/>
      <c r="H197" s="50"/>
      <c r="I197" s="50"/>
      <c r="J197" s="50"/>
      <c r="K197" s="50"/>
      <c r="L197" s="50"/>
    </row>
    <row r="198" ht="19" customHeight="1" spans="1:12">
      <c r="A198" s="51" t="s">
        <v>438</v>
      </c>
      <c r="B198" s="52" t="s">
        <v>439</v>
      </c>
      <c r="C198" s="47" t="s">
        <v>429</v>
      </c>
      <c r="D198" s="48" t="s">
        <v>429</v>
      </c>
      <c r="E198" s="48" t="s">
        <v>252</v>
      </c>
      <c r="F198" s="49" t="e">
        <v>#N/A</v>
      </c>
      <c r="G198" s="50"/>
      <c r="H198" s="50"/>
      <c r="I198" s="50"/>
      <c r="J198" s="50"/>
      <c r="K198" s="50"/>
      <c r="L198" s="50"/>
    </row>
    <row r="199" ht="19" customHeight="1" spans="1:12">
      <c r="A199" s="45" t="s">
        <v>440</v>
      </c>
      <c r="B199" s="46" t="s">
        <v>441</v>
      </c>
      <c r="C199" s="47" t="s">
        <v>429</v>
      </c>
      <c r="D199" s="48" t="s">
        <v>429</v>
      </c>
      <c r="E199" s="48" t="s">
        <v>252</v>
      </c>
      <c r="F199" s="49" t="e">
        <v>#N/A</v>
      </c>
      <c r="G199" s="50"/>
      <c r="H199" s="50"/>
      <c r="I199" s="50"/>
      <c r="J199" s="50"/>
      <c r="K199" s="50"/>
      <c r="L199" s="50"/>
    </row>
    <row r="200" ht="19" customHeight="1" spans="1:12">
      <c r="A200" s="45" t="s">
        <v>442</v>
      </c>
      <c r="B200" s="46" t="s">
        <v>443</v>
      </c>
      <c r="C200" s="47" t="s">
        <v>429</v>
      </c>
      <c r="D200" s="48" t="s">
        <v>429</v>
      </c>
      <c r="E200" s="48" t="s">
        <v>252</v>
      </c>
      <c r="F200" s="49" t="e">
        <v>#N/A</v>
      </c>
      <c r="G200" s="50"/>
      <c r="H200" s="50"/>
      <c r="I200" s="50"/>
      <c r="J200" s="50"/>
      <c r="K200" s="50"/>
      <c r="L200" s="50"/>
    </row>
    <row r="201" ht="19" customHeight="1" spans="1:12">
      <c r="A201" s="51" t="s">
        <v>444</v>
      </c>
      <c r="B201" s="52" t="s">
        <v>445</v>
      </c>
      <c r="C201" s="47" t="s">
        <v>429</v>
      </c>
      <c r="D201" s="48" t="s">
        <v>429</v>
      </c>
      <c r="E201" s="48" t="s">
        <v>252</v>
      </c>
      <c r="F201" s="49" t="e">
        <v>#N/A</v>
      </c>
      <c r="G201" s="50"/>
      <c r="H201" s="50"/>
      <c r="I201" s="50"/>
      <c r="J201" s="50"/>
      <c r="K201" s="50"/>
      <c r="L201" s="50"/>
    </row>
    <row r="202" ht="19" customHeight="1" spans="1:12">
      <c r="A202" s="45" t="s">
        <v>446</v>
      </c>
      <c r="B202" s="46" t="s">
        <v>447</v>
      </c>
      <c r="C202" s="47" t="s">
        <v>429</v>
      </c>
      <c r="D202" s="48" t="s">
        <v>429</v>
      </c>
      <c r="E202" s="48" t="s">
        <v>252</v>
      </c>
      <c r="F202" s="49" t="e">
        <v>#N/A</v>
      </c>
      <c r="G202" s="50"/>
      <c r="H202" s="50"/>
      <c r="I202" s="50"/>
      <c r="J202" s="50"/>
      <c r="K202" s="50"/>
      <c r="L202" s="50"/>
    </row>
    <row r="203" ht="19" customHeight="1" spans="1:12">
      <c r="A203" s="59" t="s">
        <v>448</v>
      </c>
      <c r="B203" s="60" t="s">
        <v>449</v>
      </c>
      <c r="C203" s="47" t="s">
        <v>429</v>
      </c>
      <c r="D203" s="48" t="s">
        <v>429</v>
      </c>
      <c r="E203" s="48" t="s">
        <v>252</v>
      </c>
      <c r="F203" s="49" t="e">
        <v>#N/A</v>
      </c>
      <c r="G203" s="50"/>
      <c r="H203" s="50"/>
      <c r="I203" s="50"/>
      <c r="J203" s="50"/>
      <c r="K203" s="50"/>
      <c r="L203" s="50"/>
    </row>
    <row r="204" ht="19" customHeight="1" spans="1:12">
      <c r="A204" s="51" t="s">
        <v>450</v>
      </c>
      <c r="B204" s="52" t="s">
        <v>451</v>
      </c>
      <c r="C204" s="47" t="s">
        <v>429</v>
      </c>
      <c r="D204" s="48" t="s">
        <v>429</v>
      </c>
      <c r="E204" s="48" t="s">
        <v>252</v>
      </c>
      <c r="F204" s="49" t="e">
        <v>#N/A</v>
      </c>
      <c r="G204" s="50"/>
      <c r="H204" s="50"/>
      <c r="I204" s="50"/>
      <c r="J204" s="50"/>
      <c r="K204" s="50"/>
      <c r="L204" s="50"/>
    </row>
    <row r="205" ht="19" customHeight="1" spans="1:12">
      <c r="A205" s="45" t="s">
        <v>452</v>
      </c>
      <c r="B205" s="46" t="s">
        <v>453</v>
      </c>
      <c r="C205" s="47" t="s">
        <v>429</v>
      </c>
      <c r="D205" s="48" t="s">
        <v>429</v>
      </c>
      <c r="E205" s="48" t="s">
        <v>252</v>
      </c>
      <c r="F205" s="49" t="e">
        <v>#N/A</v>
      </c>
      <c r="G205" s="50"/>
      <c r="H205" s="50"/>
      <c r="I205" s="50"/>
      <c r="J205" s="50"/>
      <c r="K205" s="50"/>
      <c r="L205" s="50"/>
    </row>
    <row r="206" ht="19" customHeight="1" spans="1:12">
      <c r="A206" s="51" t="s">
        <v>454</v>
      </c>
      <c r="B206" s="52" t="s">
        <v>455</v>
      </c>
      <c r="C206" s="47" t="s">
        <v>429</v>
      </c>
      <c r="D206" s="48" t="s">
        <v>429</v>
      </c>
      <c r="E206" s="48" t="s">
        <v>252</v>
      </c>
      <c r="F206" s="49" t="e">
        <v>#N/A</v>
      </c>
      <c r="G206" s="50"/>
      <c r="H206" s="50"/>
      <c r="I206" s="50"/>
      <c r="J206" s="50"/>
      <c r="K206" s="50"/>
      <c r="L206" s="50"/>
    </row>
    <row r="207" ht="19" customHeight="1" spans="1:12">
      <c r="A207" s="45" t="s">
        <v>456</v>
      </c>
      <c r="B207" s="46" t="s">
        <v>457</v>
      </c>
      <c r="C207" s="47" t="s">
        <v>429</v>
      </c>
      <c r="D207" s="48" t="s">
        <v>429</v>
      </c>
      <c r="E207" s="48" t="s">
        <v>252</v>
      </c>
      <c r="F207" s="49" t="e">
        <v>#N/A</v>
      </c>
      <c r="G207" s="50"/>
      <c r="H207" s="50"/>
      <c r="I207" s="50"/>
      <c r="J207" s="50"/>
      <c r="K207" s="50"/>
      <c r="L207" s="50"/>
    </row>
    <row r="208" ht="19" customHeight="1" spans="1:12">
      <c r="A208" s="51" t="s">
        <v>458</v>
      </c>
      <c r="B208" s="52" t="s">
        <v>459</v>
      </c>
      <c r="C208" s="47" t="s">
        <v>429</v>
      </c>
      <c r="D208" s="48" t="s">
        <v>429</v>
      </c>
      <c r="E208" s="48" t="s">
        <v>252</v>
      </c>
      <c r="F208" s="49" t="e">
        <v>#N/A</v>
      </c>
      <c r="G208" s="50"/>
      <c r="H208" s="50"/>
      <c r="I208" s="50"/>
      <c r="J208" s="50"/>
      <c r="K208" s="50"/>
      <c r="L208" s="50"/>
    </row>
    <row r="209" ht="19" customHeight="1" spans="1:12">
      <c r="A209" s="45" t="s">
        <v>460</v>
      </c>
      <c r="B209" s="46" t="s">
        <v>461</v>
      </c>
      <c r="C209" s="47" t="s">
        <v>429</v>
      </c>
      <c r="D209" s="48" t="s">
        <v>429</v>
      </c>
      <c r="E209" s="48" t="s">
        <v>252</v>
      </c>
      <c r="F209" s="49" t="e">
        <v>#N/A</v>
      </c>
      <c r="G209" s="50"/>
      <c r="H209" s="50"/>
      <c r="I209" s="50"/>
      <c r="J209" s="50"/>
      <c r="K209" s="50"/>
      <c r="L209" s="50"/>
    </row>
    <row r="210" ht="19" customHeight="1" spans="1:12">
      <c r="A210" s="51" t="s">
        <v>462</v>
      </c>
      <c r="B210" s="52" t="s">
        <v>463</v>
      </c>
      <c r="C210" s="47" t="s">
        <v>429</v>
      </c>
      <c r="D210" s="48" t="s">
        <v>429</v>
      </c>
      <c r="E210" s="48" t="s">
        <v>252</v>
      </c>
      <c r="F210" s="49" t="e">
        <v>#N/A</v>
      </c>
      <c r="G210" s="50"/>
      <c r="H210" s="50"/>
      <c r="I210" s="50"/>
      <c r="J210" s="50"/>
      <c r="K210" s="50"/>
      <c r="L210" s="50"/>
    </row>
    <row r="211" ht="19" customHeight="1" spans="1:12">
      <c r="A211" s="45" t="s">
        <v>464</v>
      </c>
      <c r="B211" s="46" t="s">
        <v>465</v>
      </c>
      <c r="C211" s="47" t="s">
        <v>429</v>
      </c>
      <c r="D211" s="48" t="s">
        <v>429</v>
      </c>
      <c r="E211" s="48" t="s">
        <v>252</v>
      </c>
      <c r="F211" s="49" t="e">
        <v>#N/A</v>
      </c>
      <c r="G211" s="50"/>
      <c r="H211" s="50"/>
      <c r="I211" s="50"/>
      <c r="J211" s="50"/>
      <c r="K211" s="50"/>
      <c r="L211" s="50"/>
    </row>
    <row r="212" ht="19" customHeight="1" spans="1:12">
      <c r="A212" s="51" t="s">
        <v>466</v>
      </c>
      <c r="B212" s="52" t="s">
        <v>467</v>
      </c>
      <c r="C212" s="47" t="s">
        <v>429</v>
      </c>
      <c r="D212" s="48" t="s">
        <v>429</v>
      </c>
      <c r="E212" s="48" t="s">
        <v>252</v>
      </c>
      <c r="F212" s="49" t="e">
        <v>#N/A</v>
      </c>
      <c r="G212" s="50"/>
      <c r="H212" s="50"/>
      <c r="I212" s="50"/>
      <c r="J212" s="50"/>
      <c r="K212" s="50"/>
      <c r="L212" s="50"/>
    </row>
    <row r="213" ht="19" customHeight="1" spans="1:12">
      <c r="A213" s="51" t="s">
        <v>468</v>
      </c>
      <c r="B213" s="52" t="s">
        <v>469</v>
      </c>
      <c r="C213" s="47" t="s">
        <v>429</v>
      </c>
      <c r="D213" s="48" t="s">
        <v>429</v>
      </c>
      <c r="E213" s="48" t="s">
        <v>252</v>
      </c>
      <c r="F213" s="49" t="e">
        <v>#N/A</v>
      </c>
      <c r="G213" s="50"/>
      <c r="H213" s="50"/>
      <c r="I213" s="50"/>
      <c r="J213" s="50"/>
      <c r="K213" s="50"/>
      <c r="L213" s="50"/>
    </row>
    <row r="214" ht="19" customHeight="1" spans="1:12">
      <c r="A214" s="59" t="s">
        <v>470</v>
      </c>
      <c r="B214" s="60" t="s">
        <v>471</v>
      </c>
      <c r="C214" s="47" t="s">
        <v>429</v>
      </c>
      <c r="D214" s="48" t="s">
        <v>429</v>
      </c>
      <c r="E214" s="48" t="s">
        <v>252</v>
      </c>
      <c r="F214" s="49" t="e">
        <v>#N/A</v>
      </c>
      <c r="G214" s="50"/>
      <c r="H214" s="50"/>
      <c r="I214" s="50"/>
      <c r="J214" s="50"/>
      <c r="K214" s="50"/>
      <c r="L214" s="50"/>
    </row>
    <row r="215" ht="19" customHeight="1" spans="1:12">
      <c r="A215" s="45" t="s">
        <v>472</v>
      </c>
      <c r="B215" s="46" t="s">
        <v>473</v>
      </c>
      <c r="C215" s="47" t="s">
        <v>429</v>
      </c>
      <c r="D215" s="48" t="s">
        <v>429</v>
      </c>
      <c r="E215" s="48" t="s">
        <v>252</v>
      </c>
      <c r="F215" s="49" t="e">
        <v>#N/A</v>
      </c>
      <c r="G215" s="50"/>
      <c r="H215" s="50"/>
      <c r="I215" s="50"/>
      <c r="J215" s="50"/>
      <c r="K215" s="50"/>
      <c r="L215" s="50"/>
    </row>
    <row r="216" ht="19" customHeight="1" spans="1:12">
      <c r="A216" s="45" t="s">
        <v>474</v>
      </c>
      <c r="B216" s="46" t="s">
        <v>475</v>
      </c>
      <c r="C216" s="47" t="s">
        <v>429</v>
      </c>
      <c r="D216" s="48" t="s">
        <v>429</v>
      </c>
      <c r="E216" s="48" t="s">
        <v>252</v>
      </c>
      <c r="F216" s="49" t="e">
        <v>#N/A</v>
      </c>
      <c r="G216" s="50"/>
      <c r="H216" s="50"/>
      <c r="I216" s="50"/>
      <c r="J216" s="50"/>
      <c r="K216" s="50"/>
      <c r="L216" s="50"/>
    </row>
    <row r="217" ht="19" customHeight="1" spans="1:12">
      <c r="A217" s="51" t="s">
        <v>476</v>
      </c>
      <c r="B217" s="52" t="s">
        <v>477</v>
      </c>
      <c r="C217" s="47" t="s">
        <v>429</v>
      </c>
      <c r="D217" s="48" t="s">
        <v>429</v>
      </c>
      <c r="E217" s="48" t="s">
        <v>252</v>
      </c>
      <c r="F217" s="49" t="e">
        <v>#N/A</v>
      </c>
      <c r="G217" s="50"/>
      <c r="H217" s="50"/>
      <c r="I217" s="50"/>
      <c r="J217" s="50"/>
      <c r="K217" s="50"/>
      <c r="L217" s="50"/>
    </row>
    <row r="218" ht="19" customHeight="1" spans="1:12">
      <c r="A218" s="45" t="s">
        <v>478</v>
      </c>
      <c r="B218" s="46" t="s">
        <v>479</v>
      </c>
      <c r="C218" s="47" t="s">
        <v>429</v>
      </c>
      <c r="D218" s="48" t="s">
        <v>429</v>
      </c>
      <c r="E218" s="48" t="s">
        <v>252</v>
      </c>
      <c r="F218" s="49" t="e">
        <v>#N/A</v>
      </c>
      <c r="G218" s="50"/>
      <c r="H218" s="50"/>
      <c r="I218" s="50"/>
      <c r="J218" s="50"/>
      <c r="K218" s="50"/>
      <c r="L218" s="50"/>
    </row>
    <row r="219" ht="19" customHeight="1" spans="1:12">
      <c r="A219" s="45" t="s">
        <v>480</v>
      </c>
      <c r="B219" s="46" t="s">
        <v>481</v>
      </c>
      <c r="C219" s="47" t="s">
        <v>429</v>
      </c>
      <c r="D219" s="48" t="s">
        <v>429</v>
      </c>
      <c r="E219" s="48" t="s">
        <v>252</v>
      </c>
      <c r="F219" s="49">
        <v>0</v>
      </c>
      <c r="G219" s="50"/>
      <c r="H219" s="50"/>
      <c r="I219" s="50"/>
      <c r="J219" s="50"/>
      <c r="K219" s="50"/>
      <c r="L219" s="50"/>
    </row>
    <row r="220" ht="19" customHeight="1" spans="1:12">
      <c r="A220" s="51" t="s">
        <v>482</v>
      </c>
      <c r="B220" s="52" t="s">
        <v>483</v>
      </c>
      <c r="C220" s="47" t="s">
        <v>429</v>
      </c>
      <c r="D220" s="48" t="s">
        <v>429</v>
      </c>
      <c r="E220" s="48" t="s">
        <v>252</v>
      </c>
      <c r="F220" s="49" t="e">
        <v>#N/A</v>
      </c>
      <c r="G220" s="50"/>
      <c r="H220" s="50"/>
      <c r="I220" s="50"/>
      <c r="J220" s="50"/>
      <c r="K220" s="50"/>
      <c r="L220" s="50"/>
    </row>
    <row r="221" ht="19" customHeight="1" spans="1:12">
      <c r="A221" s="45" t="s">
        <v>484</v>
      </c>
      <c r="B221" s="46" t="s">
        <v>485</v>
      </c>
      <c r="C221" s="47" t="s">
        <v>429</v>
      </c>
      <c r="D221" s="48" t="s">
        <v>429</v>
      </c>
      <c r="E221" s="48" t="s">
        <v>252</v>
      </c>
      <c r="F221" s="49" t="e">
        <v>#N/A</v>
      </c>
      <c r="G221" s="50"/>
      <c r="H221" s="50"/>
      <c r="I221" s="50"/>
      <c r="J221" s="50"/>
      <c r="K221" s="50"/>
      <c r="L221" s="50"/>
    </row>
    <row r="222" ht="19" customHeight="1" spans="1:12">
      <c r="A222" s="51" t="s">
        <v>486</v>
      </c>
      <c r="B222" s="52" t="s">
        <v>487</v>
      </c>
      <c r="C222" s="47" t="s">
        <v>429</v>
      </c>
      <c r="D222" s="48" t="s">
        <v>429</v>
      </c>
      <c r="E222" s="48" t="s">
        <v>252</v>
      </c>
      <c r="F222" s="49" t="e">
        <v>#N/A</v>
      </c>
      <c r="G222" s="50"/>
      <c r="H222" s="50"/>
      <c r="I222" s="50"/>
      <c r="J222" s="50"/>
      <c r="K222" s="50"/>
      <c r="L222" s="50"/>
    </row>
    <row r="223" ht="19" customHeight="1" spans="1:12">
      <c r="A223" s="45" t="s">
        <v>488</v>
      </c>
      <c r="B223" s="46" t="s">
        <v>489</v>
      </c>
      <c r="C223" s="47" t="s">
        <v>429</v>
      </c>
      <c r="D223" s="48" t="s">
        <v>429</v>
      </c>
      <c r="E223" s="48" t="s">
        <v>252</v>
      </c>
      <c r="F223" s="49" t="e">
        <v>#N/A</v>
      </c>
      <c r="G223" s="50"/>
      <c r="H223" s="50"/>
      <c r="I223" s="50"/>
      <c r="J223" s="50"/>
      <c r="K223" s="50"/>
      <c r="L223" s="50"/>
    </row>
    <row r="224" ht="19" customHeight="1" spans="1:12">
      <c r="A224" s="51" t="s">
        <v>490</v>
      </c>
      <c r="B224" s="52" t="s">
        <v>491</v>
      </c>
      <c r="C224" s="47" t="s">
        <v>429</v>
      </c>
      <c r="D224" s="48" t="s">
        <v>429</v>
      </c>
      <c r="E224" s="48" t="s">
        <v>252</v>
      </c>
      <c r="F224" s="49" t="e">
        <v>#N/A</v>
      </c>
      <c r="G224" s="50"/>
      <c r="H224" s="50"/>
      <c r="I224" s="50"/>
      <c r="J224" s="50"/>
      <c r="K224" s="50"/>
      <c r="L224" s="50"/>
    </row>
    <row r="225" ht="19" customHeight="1" spans="1:12">
      <c r="A225" s="59" t="s">
        <v>492</v>
      </c>
      <c r="B225" s="60" t="s">
        <v>493</v>
      </c>
      <c r="C225" s="47" t="s">
        <v>429</v>
      </c>
      <c r="D225" s="48" t="s">
        <v>429</v>
      </c>
      <c r="E225" s="48" t="s">
        <v>252</v>
      </c>
      <c r="F225" s="49" t="e">
        <v>#N/A</v>
      </c>
      <c r="G225" s="50"/>
      <c r="H225" s="50"/>
      <c r="I225" s="50"/>
      <c r="J225" s="50"/>
      <c r="K225" s="50"/>
      <c r="L225" s="50"/>
    </row>
    <row r="226" ht="19" customHeight="1" spans="1:12">
      <c r="A226" s="51" t="s">
        <v>494</v>
      </c>
      <c r="B226" s="52" t="s">
        <v>495</v>
      </c>
      <c r="C226" s="47" t="s">
        <v>429</v>
      </c>
      <c r="D226" s="48" t="s">
        <v>429</v>
      </c>
      <c r="E226" s="48" t="s">
        <v>252</v>
      </c>
      <c r="F226" s="49">
        <v>0.645</v>
      </c>
      <c r="G226" s="50"/>
      <c r="H226" s="50"/>
      <c r="I226" s="50"/>
      <c r="J226" s="50"/>
      <c r="K226" s="50"/>
      <c r="L226" s="50"/>
    </row>
    <row r="227" ht="19" customHeight="1" spans="1:12">
      <c r="A227" s="59" t="s">
        <v>496</v>
      </c>
      <c r="B227" s="60" t="s">
        <v>497</v>
      </c>
      <c r="C227" s="47" t="s">
        <v>429</v>
      </c>
      <c r="D227" s="48" t="s">
        <v>429</v>
      </c>
      <c r="E227" s="48" t="s">
        <v>252</v>
      </c>
      <c r="F227" s="49">
        <v>0.645</v>
      </c>
      <c r="G227" s="50"/>
      <c r="H227" s="50"/>
      <c r="I227" s="50"/>
      <c r="J227" s="50"/>
      <c r="K227" s="50"/>
      <c r="L227" s="50"/>
    </row>
    <row r="228" ht="19" customHeight="1" spans="1:12">
      <c r="A228" s="51" t="s">
        <v>498</v>
      </c>
      <c r="B228" s="52" t="s">
        <v>499</v>
      </c>
      <c r="C228" s="47" t="s">
        <v>429</v>
      </c>
      <c r="D228" s="48" t="s">
        <v>429</v>
      </c>
      <c r="E228" s="48" t="s">
        <v>252</v>
      </c>
      <c r="F228" s="49">
        <v>0.3853</v>
      </c>
      <c r="G228" s="50"/>
      <c r="H228" s="50"/>
      <c r="I228" s="50"/>
      <c r="J228" s="50"/>
      <c r="K228" s="50"/>
      <c r="L228" s="50"/>
    </row>
    <row r="229" ht="19" customHeight="1" spans="1:12">
      <c r="A229" s="59" t="s">
        <v>500</v>
      </c>
      <c r="B229" s="60" t="s">
        <v>501</v>
      </c>
      <c r="C229" s="47" t="s">
        <v>429</v>
      </c>
      <c r="D229" s="48" t="s">
        <v>429</v>
      </c>
      <c r="E229" s="48" t="s">
        <v>252</v>
      </c>
      <c r="F229" s="49">
        <v>0.4607</v>
      </c>
      <c r="G229" s="50"/>
      <c r="H229" s="50"/>
      <c r="I229" s="50"/>
      <c r="J229" s="50"/>
      <c r="K229" s="50"/>
      <c r="L229" s="50"/>
    </row>
    <row r="230" ht="19" customHeight="1" spans="1:12">
      <c r="A230" s="59" t="s">
        <v>502</v>
      </c>
      <c r="B230" s="60" t="s">
        <v>503</v>
      </c>
      <c r="C230" s="47" t="s">
        <v>429</v>
      </c>
      <c r="D230" s="48" t="s">
        <v>429</v>
      </c>
      <c r="E230" s="48" t="s">
        <v>252</v>
      </c>
      <c r="F230" s="49">
        <v>2.2783</v>
      </c>
      <c r="G230" s="50"/>
      <c r="H230" s="50"/>
      <c r="I230" s="50"/>
      <c r="J230" s="50"/>
      <c r="K230" s="50"/>
      <c r="L230" s="50"/>
    </row>
    <row r="231" ht="19" customHeight="1" spans="1:12">
      <c r="A231" s="51" t="s">
        <v>504</v>
      </c>
      <c r="B231" s="52" t="s">
        <v>505</v>
      </c>
      <c r="C231" s="47" t="s">
        <v>429</v>
      </c>
      <c r="D231" s="48" t="s">
        <v>429</v>
      </c>
      <c r="E231" s="48" t="s">
        <v>252</v>
      </c>
      <c r="F231" s="49">
        <v>2.2783</v>
      </c>
      <c r="G231" s="50"/>
      <c r="H231" s="50"/>
      <c r="I231" s="50"/>
      <c r="J231" s="50"/>
      <c r="K231" s="50"/>
      <c r="L231" s="50"/>
    </row>
    <row r="232" ht="19" customHeight="1" spans="1:12">
      <c r="A232" s="59" t="s">
        <v>506</v>
      </c>
      <c r="B232" s="60" t="s">
        <v>507</v>
      </c>
      <c r="C232" s="47" t="s">
        <v>429</v>
      </c>
      <c r="D232" s="48" t="s">
        <v>429</v>
      </c>
      <c r="E232" s="48" t="s">
        <v>252</v>
      </c>
      <c r="F232" s="49">
        <v>1.5161</v>
      </c>
      <c r="G232" s="50"/>
      <c r="H232" s="50"/>
      <c r="I232" s="50"/>
      <c r="J232" s="50"/>
      <c r="K232" s="50"/>
      <c r="L232" s="50"/>
    </row>
    <row r="233" ht="19" customHeight="1" spans="1:12">
      <c r="A233" s="51" t="s">
        <v>508</v>
      </c>
      <c r="B233" s="52" t="s">
        <v>509</v>
      </c>
      <c r="C233" s="47" t="s">
        <v>429</v>
      </c>
      <c r="D233" s="48" t="s">
        <v>429</v>
      </c>
      <c r="E233" s="48" t="s">
        <v>252</v>
      </c>
      <c r="F233" s="49">
        <v>1.6668</v>
      </c>
      <c r="G233" s="50"/>
      <c r="H233" s="50"/>
      <c r="I233" s="50"/>
      <c r="J233" s="50"/>
      <c r="K233" s="50"/>
      <c r="L233" s="50"/>
    </row>
    <row r="234" ht="19" customHeight="1" spans="1:12">
      <c r="A234" s="59" t="s">
        <v>510</v>
      </c>
      <c r="B234" s="60" t="s">
        <v>511</v>
      </c>
      <c r="C234" s="47" t="s">
        <v>429</v>
      </c>
      <c r="D234" s="48" t="s">
        <v>429</v>
      </c>
      <c r="E234" s="48" t="s">
        <v>252</v>
      </c>
      <c r="F234" s="49">
        <v>9.4901</v>
      </c>
      <c r="G234" s="50"/>
      <c r="H234" s="50"/>
      <c r="I234" s="50"/>
      <c r="J234" s="50"/>
      <c r="K234" s="50"/>
      <c r="L234" s="50"/>
    </row>
    <row r="235" ht="19" customHeight="1" spans="1:12">
      <c r="A235" s="51" t="s">
        <v>512</v>
      </c>
      <c r="B235" s="52" t="s">
        <v>513</v>
      </c>
      <c r="C235" s="47" t="s">
        <v>429</v>
      </c>
      <c r="D235" s="48" t="s">
        <v>429</v>
      </c>
      <c r="E235" s="48" t="s">
        <v>252</v>
      </c>
      <c r="F235" s="49">
        <v>2.2197</v>
      </c>
      <c r="G235" s="50"/>
      <c r="H235" s="50"/>
      <c r="I235" s="50"/>
      <c r="J235" s="50"/>
      <c r="K235" s="50"/>
      <c r="L235" s="50"/>
    </row>
    <row r="236" ht="19" customHeight="1" spans="1:12">
      <c r="A236" s="59" t="s">
        <v>514</v>
      </c>
      <c r="B236" s="60" t="s">
        <v>515</v>
      </c>
      <c r="C236" s="47" t="s">
        <v>429</v>
      </c>
      <c r="D236" s="48" t="s">
        <v>429</v>
      </c>
      <c r="E236" s="48" t="s">
        <v>252</v>
      </c>
      <c r="F236" s="49">
        <v>1.8176</v>
      </c>
      <c r="G236" s="50"/>
      <c r="H236" s="50"/>
      <c r="I236" s="50"/>
      <c r="J236" s="50"/>
      <c r="K236" s="50"/>
      <c r="L236" s="50"/>
    </row>
    <row r="237" ht="19" customHeight="1" spans="1:12">
      <c r="A237" s="51" t="s">
        <v>516</v>
      </c>
      <c r="B237" s="52" t="s">
        <v>517</v>
      </c>
      <c r="C237" s="47" t="s">
        <v>429</v>
      </c>
      <c r="D237" s="48" t="s">
        <v>429</v>
      </c>
      <c r="E237" s="48" t="s">
        <v>252</v>
      </c>
      <c r="F237" s="49">
        <v>1.8176</v>
      </c>
      <c r="G237" s="50"/>
      <c r="H237" s="50"/>
      <c r="I237" s="50"/>
      <c r="J237" s="50"/>
      <c r="K237" s="50"/>
      <c r="L237" s="50"/>
    </row>
    <row r="238" ht="19" customHeight="1" spans="1:12">
      <c r="A238" s="51" t="s">
        <v>518</v>
      </c>
      <c r="B238" s="52" t="s">
        <v>519</v>
      </c>
      <c r="C238" s="47" t="s">
        <v>429</v>
      </c>
      <c r="D238" s="48" t="s">
        <v>429</v>
      </c>
      <c r="E238" s="48" t="s">
        <v>252</v>
      </c>
      <c r="F238" s="49" t="e">
        <v>#N/A</v>
      </c>
      <c r="G238" s="50"/>
      <c r="H238" s="50"/>
      <c r="I238" s="50"/>
      <c r="J238" s="50"/>
      <c r="K238" s="50"/>
      <c r="L238" s="50"/>
    </row>
    <row r="239" ht="19" customHeight="1" spans="1:12">
      <c r="A239" s="59" t="s">
        <v>520</v>
      </c>
      <c r="B239" s="60" t="s">
        <v>521</v>
      </c>
      <c r="C239" s="47" t="s">
        <v>429</v>
      </c>
      <c r="D239" s="48" t="s">
        <v>429</v>
      </c>
      <c r="E239" s="48" t="s">
        <v>252</v>
      </c>
      <c r="F239" s="49" t="e">
        <v>#N/A</v>
      </c>
      <c r="G239" s="50"/>
      <c r="H239" s="50"/>
      <c r="I239" s="50"/>
      <c r="J239" s="50"/>
      <c r="K239" s="50"/>
      <c r="L239" s="50"/>
    </row>
    <row r="240" ht="19" customHeight="1" spans="1:12">
      <c r="A240" s="59" t="s">
        <v>522</v>
      </c>
      <c r="B240" s="60" t="s">
        <v>523</v>
      </c>
      <c r="C240" s="47" t="s">
        <v>429</v>
      </c>
      <c r="D240" s="48" t="s">
        <v>429</v>
      </c>
      <c r="E240" s="48" t="s">
        <v>252</v>
      </c>
      <c r="F240" s="49" t="e">
        <v>#N/A</v>
      </c>
      <c r="G240" s="50"/>
      <c r="H240" s="50"/>
      <c r="I240" s="50"/>
      <c r="J240" s="50"/>
      <c r="K240" s="50"/>
      <c r="L240" s="50"/>
    </row>
    <row r="241" ht="19" customHeight="1" spans="1:12">
      <c r="A241" s="59" t="s">
        <v>524</v>
      </c>
      <c r="B241" s="60" t="s">
        <v>525</v>
      </c>
      <c r="C241" s="47" t="s">
        <v>429</v>
      </c>
      <c r="D241" s="48" t="s">
        <v>429</v>
      </c>
      <c r="E241" s="48" t="s">
        <v>252</v>
      </c>
      <c r="F241" s="49" t="e">
        <v>#N/A</v>
      </c>
      <c r="G241" s="50"/>
      <c r="H241" s="50"/>
      <c r="I241" s="50"/>
      <c r="J241" s="50"/>
      <c r="K241" s="50"/>
      <c r="L241" s="50"/>
    </row>
    <row r="242" ht="19" customHeight="1" spans="1:12">
      <c r="A242" s="51" t="s">
        <v>526</v>
      </c>
      <c r="B242" s="52" t="s">
        <v>527</v>
      </c>
      <c r="C242" s="47" t="s">
        <v>429</v>
      </c>
      <c r="D242" s="48" t="s">
        <v>429</v>
      </c>
      <c r="E242" s="48" t="s">
        <v>252</v>
      </c>
      <c r="F242" s="49" t="e">
        <v>#N/A</v>
      </c>
      <c r="G242" s="50"/>
      <c r="H242" s="50"/>
      <c r="I242" s="50"/>
      <c r="J242" s="50"/>
      <c r="K242" s="50"/>
      <c r="L242" s="50"/>
    </row>
    <row r="243" ht="19" customHeight="1" spans="1:12">
      <c r="A243" s="59" t="s">
        <v>528</v>
      </c>
      <c r="B243" s="60" t="s">
        <v>529</v>
      </c>
      <c r="C243" s="47" t="s">
        <v>429</v>
      </c>
      <c r="D243" s="48" t="s">
        <v>429</v>
      </c>
      <c r="E243" s="48" t="s">
        <v>252</v>
      </c>
      <c r="F243" s="49" t="e">
        <v>#N/A</v>
      </c>
      <c r="G243" s="50"/>
      <c r="H243" s="50"/>
      <c r="I243" s="50"/>
      <c r="J243" s="50"/>
      <c r="K243" s="50"/>
      <c r="L243" s="50"/>
    </row>
    <row r="244" ht="19" customHeight="1" spans="1:12">
      <c r="A244" s="51" t="s">
        <v>530</v>
      </c>
      <c r="B244" s="52" t="s">
        <v>531</v>
      </c>
      <c r="C244" s="47" t="s">
        <v>429</v>
      </c>
      <c r="D244" s="48" t="s">
        <v>429</v>
      </c>
      <c r="E244" s="48" t="s">
        <v>252</v>
      </c>
      <c r="F244" s="49" t="e">
        <v>#N/A</v>
      </c>
      <c r="G244" s="50"/>
      <c r="H244" s="50"/>
      <c r="I244" s="50"/>
      <c r="J244" s="50"/>
      <c r="K244" s="50"/>
      <c r="L244" s="50"/>
    </row>
    <row r="245" ht="19" customHeight="1" spans="1:12">
      <c r="A245" s="59" t="s">
        <v>532</v>
      </c>
      <c r="B245" s="60" t="s">
        <v>533</v>
      </c>
      <c r="C245" s="47" t="s">
        <v>429</v>
      </c>
      <c r="D245" s="48" t="s">
        <v>429</v>
      </c>
      <c r="E245" s="48" t="s">
        <v>252</v>
      </c>
      <c r="F245" s="49" t="e">
        <v>#N/A</v>
      </c>
      <c r="G245" s="50"/>
      <c r="H245" s="50"/>
      <c r="I245" s="50"/>
      <c r="J245" s="50"/>
      <c r="K245" s="50"/>
      <c r="L245" s="50"/>
    </row>
    <row r="246" ht="19" customHeight="1" spans="1:12">
      <c r="A246" s="51" t="s">
        <v>534</v>
      </c>
      <c r="B246" s="52" t="s">
        <v>535</v>
      </c>
      <c r="C246" s="47" t="s">
        <v>429</v>
      </c>
      <c r="D246" s="48" t="s">
        <v>429</v>
      </c>
      <c r="E246" s="48" t="s">
        <v>252</v>
      </c>
      <c r="F246" s="49" t="e">
        <v>#N/A</v>
      </c>
      <c r="G246" s="50"/>
      <c r="H246" s="50"/>
      <c r="I246" s="50"/>
      <c r="J246" s="50"/>
      <c r="K246" s="50"/>
      <c r="L246" s="50"/>
    </row>
    <row r="247" ht="19" customHeight="1" spans="1:12">
      <c r="A247" s="59" t="s">
        <v>536</v>
      </c>
      <c r="B247" s="60" t="s">
        <v>537</v>
      </c>
      <c r="C247" s="47" t="s">
        <v>429</v>
      </c>
      <c r="D247" s="48" t="s">
        <v>429</v>
      </c>
      <c r="E247" s="48" t="s">
        <v>252</v>
      </c>
      <c r="F247" s="49" t="e">
        <v>#N/A</v>
      </c>
      <c r="G247" s="50"/>
      <c r="H247" s="50"/>
      <c r="I247" s="50"/>
      <c r="J247" s="50"/>
      <c r="K247" s="50"/>
      <c r="L247" s="50"/>
    </row>
    <row r="248" ht="19" customHeight="1" spans="1:12">
      <c r="A248" s="51" t="s">
        <v>538</v>
      </c>
      <c r="B248" s="52" t="s">
        <v>539</v>
      </c>
      <c r="C248" s="47" t="s">
        <v>429</v>
      </c>
      <c r="D248" s="48" t="s">
        <v>429</v>
      </c>
      <c r="E248" s="48" t="s">
        <v>252</v>
      </c>
      <c r="F248" s="49" t="e">
        <v>#N/A</v>
      </c>
      <c r="G248" s="50"/>
      <c r="H248" s="50"/>
      <c r="I248" s="50"/>
      <c r="J248" s="50"/>
      <c r="K248" s="50"/>
      <c r="L248" s="50"/>
    </row>
    <row r="249" ht="19" customHeight="1" spans="1:12">
      <c r="A249" s="59" t="s">
        <v>540</v>
      </c>
      <c r="B249" s="60" t="s">
        <v>541</v>
      </c>
      <c r="C249" s="47" t="s">
        <v>429</v>
      </c>
      <c r="D249" s="48" t="s">
        <v>429</v>
      </c>
      <c r="E249" s="48" t="s">
        <v>252</v>
      </c>
      <c r="F249" s="49" t="e">
        <v>#N/A</v>
      </c>
      <c r="G249" s="50"/>
      <c r="H249" s="50"/>
      <c r="I249" s="50"/>
      <c r="J249" s="50"/>
      <c r="K249" s="50"/>
      <c r="L249" s="50"/>
    </row>
    <row r="250" ht="19" customHeight="1" spans="1:12">
      <c r="A250" s="45" t="s">
        <v>542</v>
      </c>
      <c r="B250" s="46" t="s">
        <v>543</v>
      </c>
      <c r="C250" s="47" t="s">
        <v>429</v>
      </c>
      <c r="D250" s="48" t="s">
        <v>429</v>
      </c>
      <c r="E250" s="48" t="s">
        <v>252</v>
      </c>
      <c r="F250" s="49">
        <v>0.5361</v>
      </c>
      <c r="G250" s="50"/>
      <c r="H250" s="50"/>
      <c r="I250" s="50"/>
      <c r="J250" s="50"/>
      <c r="K250" s="50"/>
      <c r="L250" s="50"/>
    </row>
    <row r="251" ht="19" customHeight="1" spans="1:12">
      <c r="A251" s="51" t="s">
        <v>544</v>
      </c>
      <c r="B251" s="52" t="s">
        <v>545</v>
      </c>
      <c r="C251" s="47" t="s">
        <v>429</v>
      </c>
      <c r="D251" s="48" t="s">
        <v>429</v>
      </c>
      <c r="E251" s="48" t="s">
        <v>252</v>
      </c>
      <c r="F251" s="49">
        <v>0.5361</v>
      </c>
      <c r="G251" s="50"/>
      <c r="H251" s="50"/>
      <c r="I251" s="50"/>
      <c r="J251" s="50"/>
      <c r="K251" s="50"/>
      <c r="L251" s="50"/>
    </row>
    <row r="252" ht="19" customHeight="1" spans="1:12">
      <c r="A252" s="45" t="s">
        <v>546</v>
      </c>
      <c r="B252" s="46" t="s">
        <v>547</v>
      </c>
      <c r="C252" s="47" t="s">
        <v>429</v>
      </c>
      <c r="D252" s="48" t="s">
        <v>429</v>
      </c>
      <c r="E252" s="48" t="s">
        <v>252</v>
      </c>
      <c r="F252" s="49">
        <v>0.4942</v>
      </c>
      <c r="G252" s="50"/>
      <c r="H252" s="50"/>
      <c r="I252" s="50"/>
      <c r="J252" s="50"/>
      <c r="K252" s="50"/>
      <c r="L252" s="50"/>
    </row>
    <row r="253" ht="19" customHeight="1" spans="1:12">
      <c r="A253" s="51" t="s">
        <v>548</v>
      </c>
      <c r="B253" s="52" t="s">
        <v>549</v>
      </c>
      <c r="C253" s="47" t="s">
        <v>429</v>
      </c>
      <c r="D253" s="48" t="s">
        <v>429</v>
      </c>
      <c r="E253" s="48" t="s">
        <v>252</v>
      </c>
      <c r="F253" s="49">
        <v>1.893</v>
      </c>
      <c r="G253" s="50"/>
      <c r="H253" s="50"/>
      <c r="I253" s="50"/>
      <c r="J253" s="50"/>
      <c r="K253" s="50"/>
      <c r="L253" s="50"/>
    </row>
    <row r="254" ht="19" customHeight="1" spans="1:12">
      <c r="A254" s="45" t="s">
        <v>550</v>
      </c>
      <c r="B254" s="46" t="s">
        <v>551</v>
      </c>
      <c r="C254" s="47" t="s">
        <v>429</v>
      </c>
      <c r="D254" s="48" t="s">
        <v>429</v>
      </c>
      <c r="E254" s="48" t="s">
        <v>252</v>
      </c>
      <c r="F254" s="49">
        <v>1.5831</v>
      </c>
      <c r="G254" s="50"/>
      <c r="H254" s="50"/>
      <c r="I254" s="50"/>
      <c r="J254" s="50"/>
      <c r="K254" s="50"/>
      <c r="L254" s="50"/>
    </row>
    <row r="255" ht="19" customHeight="1" spans="1:12">
      <c r="A255" s="59" t="s">
        <v>552</v>
      </c>
      <c r="B255" s="60" t="s">
        <v>553</v>
      </c>
      <c r="C255" s="47" t="s">
        <v>429</v>
      </c>
      <c r="D255" s="48" t="s">
        <v>429</v>
      </c>
      <c r="E255" s="48" t="s">
        <v>252</v>
      </c>
      <c r="F255" s="49">
        <v>0.4942</v>
      </c>
      <c r="G255" s="50"/>
      <c r="H255" s="50"/>
      <c r="I255" s="50"/>
      <c r="J255" s="50"/>
      <c r="K255" s="50"/>
      <c r="L255" s="50"/>
    </row>
    <row r="256" ht="19" customHeight="1" spans="1:12">
      <c r="A256" s="51" t="s">
        <v>554</v>
      </c>
      <c r="B256" s="52" t="s">
        <v>555</v>
      </c>
      <c r="C256" s="47" t="s">
        <v>429</v>
      </c>
      <c r="D256" s="48" t="s">
        <v>429</v>
      </c>
      <c r="E256" s="48" t="s">
        <v>252</v>
      </c>
      <c r="F256" s="49">
        <v>1.6501</v>
      </c>
      <c r="G256" s="50"/>
      <c r="H256" s="50"/>
      <c r="I256" s="50"/>
      <c r="J256" s="50"/>
      <c r="K256" s="50"/>
      <c r="L256" s="50"/>
    </row>
    <row r="257" ht="19" customHeight="1" spans="1:12">
      <c r="A257" s="59" t="s">
        <v>556</v>
      </c>
      <c r="B257" s="60" t="s">
        <v>557</v>
      </c>
      <c r="C257" s="47" t="s">
        <v>429</v>
      </c>
      <c r="D257" s="48" t="s">
        <v>429</v>
      </c>
      <c r="E257" s="48" t="s">
        <v>252</v>
      </c>
      <c r="F257" s="49">
        <v>1.8846</v>
      </c>
      <c r="G257" s="50"/>
      <c r="H257" s="50"/>
      <c r="I257" s="50"/>
      <c r="J257" s="50"/>
      <c r="K257" s="50"/>
      <c r="L257" s="50"/>
    </row>
    <row r="258" ht="19" customHeight="1" spans="1:12">
      <c r="A258" s="51" t="s">
        <v>558</v>
      </c>
      <c r="B258" s="52" t="s">
        <v>559</v>
      </c>
      <c r="C258" s="47" t="s">
        <v>429</v>
      </c>
      <c r="D258" s="48" t="s">
        <v>429</v>
      </c>
      <c r="E258" s="48" t="s">
        <v>252</v>
      </c>
      <c r="F258" s="49">
        <v>2.2783</v>
      </c>
      <c r="G258" s="50"/>
      <c r="H258" s="50"/>
      <c r="I258" s="50"/>
      <c r="J258" s="50"/>
      <c r="K258" s="50"/>
      <c r="L258" s="50"/>
    </row>
    <row r="259" ht="19" customHeight="1" spans="1:12">
      <c r="A259" s="59" t="s">
        <v>560</v>
      </c>
      <c r="B259" s="60" t="s">
        <v>561</v>
      </c>
      <c r="C259" s="47" t="s">
        <v>429</v>
      </c>
      <c r="D259" s="48" t="s">
        <v>429</v>
      </c>
      <c r="E259" s="48" t="s">
        <v>252</v>
      </c>
      <c r="F259" s="49">
        <v>2.7976</v>
      </c>
      <c r="G259" s="50"/>
      <c r="H259" s="50"/>
      <c r="I259" s="50"/>
      <c r="J259" s="50"/>
      <c r="K259" s="50"/>
      <c r="L259" s="50"/>
    </row>
    <row r="260" ht="19" customHeight="1" spans="1:12">
      <c r="A260" s="51" t="s">
        <v>562</v>
      </c>
      <c r="B260" s="52" t="s">
        <v>563</v>
      </c>
      <c r="C260" s="47" t="s">
        <v>429</v>
      </c>
      <c r="D260" s="48" t="s">
        <v>429</v>
      </c>
      <c r="E260" s="48" t="s">
        <v>252</v>
      </c>
      <c r="F260" s="49">
        <v>5.2853</v>
      </c>
      <c r="G260" s="50"/>
      <c r="H260" s="50"/>
      <c r="I260" s="50"/>
      <c r="J260" s="50"/>
      <c r="K260" s="50"/>
      <c r="L260" s="50"/>
    </row>
    <row r="261" ht="19" customHeight="1" spans="1:12">
      <c r="A261" s="51" t="s">
        <v>564</v>
      </c>
      <c r="B261" s="52" t="s">
        <v>565</v>
      </c>
      <c r="C261" s="47" t="s">
        <v>429</v>
      </c>
      <c r="D261" s="48" t="s">
        <v>429</v>
      </c>
      <c r="E261" s="48" t="s">
        <v>252</v>
      </c>
      <c r="F261" s="49">
        <v>1.03</v>
      </c>
      <c r="G261" s="50"/>
      <c r="H261" s="50"/>
      <c r="I261" s="50"/>
      <c r="J261" s="50"/>
      <c r="K261" s="50"/>
      <c r="L261" s="50"/>
    </row>
    <row r="262" ht="19" customHeight="1" spans="1:12">
      <c r="A262" s="45" t="s">
        <v>566</v>
      </c>
      <c r="B262" s="46" t="s">
        <v>567</v>
      </c>
      <c r="C262" s="47" t="s">
        <v>429</v>
      </c>
      <c r="D262" s="48" t="s">
        <v>429</v>
      </c>
      <c r="E262" s="48" t="s">
        <v>252</v>
      </c>
      <c r="F262" s="49">
        <v>1.03</v>
      </c>
      <c r="G262" s="50"/>
      <c r="H262" s="50"/>
      <c r="I262" s="50"/>
      <c r="J262" s="50"/>
      <c r="K262" s="50"/>
      <c r="L262" s="50"/>
    </row>
    <row r="263" ht="19" customHeight="1" spans="1:12">
      <c r="A263" s="51" t="s">
        <v>568</v>
      </c>
      <c r="B263" s="52" t="s">
        <v>569</v>
      </c>
      <c r="C263" s="47" t="s">
        <v>429</v>
      </c>
      <c r="D263" s="48" t="s">
        <v>429</v>
      </c>
      <c r="E263" s="48" t="s">
        <v>252</v>
      </c>
      <c r="F263" s="49">
        <v>2.8291</v>
      </c>
      <c r="G263" s="50"/>
      <c r="H263" s="50"/>
      <c r="I263" s="50"/>
      <c r="J263" s="50"/>
      <c r="K263" s="50"/>
      <c r="L263" s="50"/>
    </row>
    <row r="264" ht="19" customHeight="1" spans="1:12">
      <c r="A264" s="59" t="s">
        <v>570</v>
      </c>
      <c r="B264" s="60" t="s">
        <v>571</v>
      </c>
      <c r="C264" s="47" t="s">
        <v>429</v>
      </c>
      <c r="D264" s="48" t="s">
        <v>429</v>
      </c>
      <c r="E264" s="48" t="s">
        <v>252</v>
      </c>
      <c r="F264" s="49">
        <v>0.28</v>
      </c>
      <c r="G264" s="50"/>
      <c r="H264" s="50"/>
      <c r="I264" s="50"/>
      <c r="J264" s="50"/>
      <c r="K264" s="50"/>
      <c r="L264" s="50"/>
    </row>
    <row r="265" ht="19" customHeight="1" spans="1:12">
      <c r="A265" s="51" t="s">
        <v>572</v>
      </c>
      <c r="B265" s="52" t="s">
        <v>573</v>
      </c>
      <c r="C265" s="47" t="s">
        <v>429</v>
      </c>
      <c r="D265" s="48" t="s">
        <v>429</v>
      </c>
      <c r="E265" s="48" t="s">
        <v>252</v>
      </c>
      <c r="F265" s="49">
        <v>2.605</v>
      </c>
      <c r="G265" s="50"/>
      <c r="H265" s="50"/>
      <c r="I265" s="50"/>
      <c r="J265" s="50"/>
      <c r="K265" s="50"/>
      <c r="L265" s="50"/>
    </row>
    <row r="266" ht="19" customHeight="1" spans="1:12">
      <c r="A266" s="59" t="s">
        <v>574</v>
      </c>
      <c r="B266" s="60" t="s">
        <v>575</v>
      </c>
      <c r="C266" s="47" t="s">
        <v>429</v>
      </c>
      <c r="D266" s="48" t="s">
        <v>429</v>
      </c>
      <c r="E266" s="48" t="s">
        <v>252</v>
      </c>
      <c r="F266" s="49">
        <v>2.5379</v>
      </c>
      <c r="G266" s="50"/>
      <c r="H266" s="50"/>
      <c r="I266" s="50"/>
      <c r="J266" s="50"/>
      <c r="K266" s="50"/>
      <c r="L266" s="50"/>
    </row>
    <row r="267" ht="19" customHeight="1" spans="1:12">
      <c r="A267" s="51" t="s">
        <v>576</v>
      </c>
      <c r="B267" s="52" t="s">
        <v>577</v>
      </c>
      <c r="C267" s="47" t="s">
        <v>429</v>
      </c>
      <c r="D267" s="48" t="s">
        <v>429</v>
      </c>
      <c r="E267" s="48" t="s">
        <v>252</v>
      </c>
      <c r="F267" s="49">
        <v>2.8291</v>
      </c>
      <c r="G267" s="50"/>
      <c r="H267" s="50"/>
      <c r="I267" s="50"/>
      <c r="J267" s="50"/>
      <c r="K267" s="50"/>
      <c r="L267" s="50"/>
    </row>
    <row r="268" ht="19" customHeight="1" spans="1:12">
      <c r="A268" s="45" t="s">
        <v>578</v>
      </c>
      <c r="B268" s="46" t="s">
        <v>579</v>
      </c>
      <c r="C268" s="47" t="s">
        <v>429</v>
      </c>
      <c r="D268" s="48" t="s">
        <v>429</v>
      </c>
      <c r="E268" s="48" t="s">
        <v>252</v>
      </c>
      <c r="F268" s="49">
        <v>2.5631</v>
      </c>
      <c r="G268" s="50"/>
      <c r="H268" s="50"/>
      <c r="I268" s="50"/>
      <c r="J268" s="50"/>
      <c r="K268" s="50"/>
      <c r="L268" s="50"/>
    </row>
    <row r="269" ht="19" customHeight="1" spans="1:12">
      <c r="A269" s="51" t="s">
        <v>580</v>
      </c>
      <c r="B269" s="52" t="s">
        <v>581</v>
      </c>
      <c r="C269" s="47" t="s">
        <v>429</v>
      </c>
      <c r="D269" s="48" t="s">
        <v>429</v>
      </c>
      <c r="E269" s="48" t="s">
        <v>252</v>
      </c>
      <c r="F269" s="49">
        <v>2.605</v>
      </c>
      <c r="G269" s="50"/>
      <c r="H269" s="50"/>
      <c r="I269" s="50"/>
      <c r="J269" s="50"/>
      <c r="K269" s="50"/>
      <c r="L269" s="50"/>
    </row>
    <row r="270" ht="19" customHeight="1" spans="1:12">
      <c r="A270" s="57" t="s">
        <v>582</v>
      </c>
      <c r="B270" s="58" t="s">
        <v>583</v>
      </c>
      <c r="C270" s="47" t="s">
        <v>429</v>
      </c>
      <c r="D270" s="48" t="s">
        <v>429</v>
      </c>
      <c r="E270" s="48" t="s">
        <v>252</v>
      </c>
      <c r="F270" s="49">
        <v>1.6752</v>
      </c>
      <c r="G270" s="50"/>
      <c r="H270" s="50"/>
      <c r="I270" s="50"/>
      <c r="J270" s="50"/>
      <c r="K270" s="50"/>
      <c r="L270" s="50"/>
    </row>
    <row r="271" ht="19" customHeight="1" spans="1:12">
      <c r="A271" s="53" t="s">
        <v>584</v>
      </c>
      <c r="B271" s="54" t="s">
        <v>585</v>
      </c>
      <c r="C271" s="47" t="s">
        <v>429</v>
      </c>
      <c r="D271" s="48" t="s">
        <v>429</v>
      </c>
      <c r="E271" s="48" t="s">
        <v>252</v>
      </c>
      <c r="F271" s="49">
        <v>1.5161</v>
      </c>
      <c r="G271" s="50"/>
      <c r="H271" s="50"/>
      <c r="I271" s="50"/>
      <c r="J271" s="50"/>
      <c r="K271" s="50"/>
      <c r="L271" s="50"/>
    </row>
    <row r="272" ht="19" customHeight="1" spans="1:12">
      <c r="A272" s="53" t="s">
        <v>586</v>
      </c>
      <c r="B272" s="54" t="s">
        <v>587</v>
      </c>
      <c r="C272" s="47" t="s">
        <v>429</v>
      </c>
      <c r="D272" s="48" t="s">
        <v>429</v>
      </c>
      <c r="E272" s="48" t="s">
        <v>252</v>
      </c>
      <c r="F272" s="49">
        <v>2.6217</v>
      </c>
      <c r="G272" s="50"/>
      <c r="H272" s="50"/>
      <c r="I272" s="50"/>
      <c r="J272" s="50"/>
      <c r="K272" s="50"/>
      <c r="L272" s="50"/>
    </row>
    <row r="273" ht="19" customHeight="1" spans="1:12">
      <c r="A273" s="53" t="s">
        <v>588</v>
      </c>
      <c r="B273" s="54" t="s">
        <v>589</v>
      </c>
      <c r="C273" s="47" t="s">
        <v>429</v>
      </c>
      <c r="D273" s="48" t="s">
        <v>429</v>
      </c>
      <c r="E273" s="48" t="s">
        <v>252</v>
      </c>
      <c r="F273" s="49">
        <v>0.93</v>
      </c>
      <c r="G273" s="50"/>
      <c r="H273" s="50"/>
      <c r="I273" s="50"/>
      <c r="J273" s="50"/>
      <c r="K273" s="50"/>
      <c r="L273" s="50"/>
    </row>
    <row r="274" ht="19" customHeight="1" spans="1:12">
      <c r="A274" s="55" t="s">
        <v>590</v>
      </c>
      <c r="B274" s="56" t="s">
        <v>591</v>
      </c>
      <c r="C274" s="47" t="s">
        <v>429</v>
      </c>
      <c r="D274" s="48" t="s">
        <v>429</v>
      </c>
      <c r="E274" s="48" t="s">
        <v>252</v>
      </c>
      <c r="F274" s="49">
        <v>0.93</v>
      </c>
      <c r="G274" s="50"/>
      <c r="H274" s="50"/>
      <c r="I274" s="50"/>
      <c r="J274" s="50"/>
      <c r="K274" s="50"/>
      <c r="L274" s="50"/>
    </row>
    <row r="275" ht="19" customHeight="1" spans="1:12">
      <c r="A275" s="53" t="s">
        <v>592</v>
      </c>
      <c r="B275" s="54" t="s">
        <v>593</v>
      </c>
      <c r="C275" s="47" t="s">
        <v>429</v>
      </c>
      <c r="D275" s="48" t="s">
        <v>429</v>
      </c>
      <c r="E275" s="48" t="s">
        <v>252</v>
      </c>
      <c r="F275" s="49" t="e">
        <v>#N/A</v>
      </c>
      <c r="G275" s="50"/>
      <c r="H275" s="50"/>
      <c r="I275" s="50"/>
      <c r="J275" s="50"/>
      <c r="K275" s="50"/>
      <c r="L275" s="50"/>
    </row>
    <row r="276" ht="19" customHeight="1" spans="1:12">
      <c r="A276" s="57" t="s">
        <v>594</v>
      </c>
      <c r="B276" s="58" t="s">
        <v>595</v>
      </c>
      <c r="C276" s="47" t="s">
        <v>429</v>
      </c>
      <c r="D276" s="48" t="s">
        <v>429</v>
      </c>
      <c r="E276" s="48" t="s">
        <v>252</v>
      </c>
      <c r="F276" s="49">
        <v>9.2639</v>
      </c>
      <c r="G276" s="50"/>
      <c r="H276" s="50"/>
      <c r="I276" s="50"/>
      <c r="J276" s="50"/>
      <c r="K276" s="50"/>
      <c r="L276" s="50"/>
    </row>
    <row r="277" ht="19" customHeight="1" spans="1:12">
      <c r="A277" s="51" t="s">
        <v>596</v>
      </c>
      <c r="B277" s="52" t="s">
        <v>597</v>
      </c>
      <c r="C277" s="47" t="s">
        <v>429</v>
      </c>
      <c r="D277" s="41" t="s">
        <v>429</v>
      </c>
      <c r="E277" s="48" t="s">
        <v>252</v>
      </c>
      <c r="F277" s="49" t="e">
        <v>#N/A</v>
      </c>
      <c r="G277" s="50"/>
      <c r="H277" s="50"/>
      <c r="I277" s="50"/>
      <c r="J277" s="50"/>
      <c r="K277" s="50"/>
      <c r="L277" s="50"/>
    </row>
    <row r="278" ht="19" customHeight="1" spans="1:12">
      <c r="A278" s="45" t="s">
        <v>598</v>
      </c>
      <c r="B278" s="46" t="s">
        <v>599</v>
      </c>
      <c r="C278" s="47" t="s">
        <v>600</v>
      </c>
      <c r="D278" s="48" t="s">
        <v>600</v>
      </c>
      <c r="E278" s="48" t="s">
        <v>242</v>
      </c>
      <c r="F278" s="49">
        <v>14.3932</v>
      </c>
      <c r="G278" s="50"/>
      <c r="H278" s="50"/>
      <c r="I278" s="50"/>
      <c r="J278" s="50"/>
      <c r="K278" s="50"/>
      <c r="L278" s="50"/>
    </row>
    <row r="279" ht="19" customHeight="1" spans="1:12">
      <c r="A279" s="51" t="s">
        <v>601</v>
      </c>
      <c r="B279" s="52" t="s">
        <v>602</v>
      </c>
      <c r="C279" s="47" t="s">
        <v>600</v>
      </c>
      <c r="D279" s="48" t="s">
        <v>600</v>
      </c>
      <c r="E279" s="48" t="s">
        <v>242</v>
      </c>
      <c r="F279" s="49">
        <v>159.5829</v>
      </c>
      <c r="G279" s="50"/>
      <c r="H279" s="50"/>
      <c r="I279" s="50"/>
      <c r="J279" s="50"/>
      <c r="K279" s="50"/>
      <c r="L279" s="50"/>
    </row>
    <row r="280" ht="19" customHeight="1" spans="1:12">
      <c r="A280" s="59" t="s">
        <v>603</v>
      </c>
      <c r="B280" s="60" t="s">
        <v>604</v>
      </c>
      <c r="C280" s="47" t="s">
        <v>600</v>
      </c>
      <c r="D280" s="48" t="s">
        <v>600</v>
      </c>
      <c r="E280" s="48" t="s">
        <v>242</v>
      </c>
      <c r="F280" s="49">
        <v>8.031</v>
      </c>
      <c r="G280" s="50"/>
      <c r="H280" s="50"/>
      <c r="I280" s="50"/>
      <c r="J280" s="50"/>
      <c r="K280" s="50"/>
      <c r="L280" s="50"/>
    </row>
    <row r="281" ht="19" customHeight="1" spans="1:12">
      <c r="A281" s="59" t="s">
        <v>605</v>
      </c>
      <c r="B281" s="60" t="s">
        <v>606</v>
      </c>
      <c r="C281" s="47" t="s">
        <v>600</v>
      </c>
      <c r="D281" s="48" t="s">
        <v>600</v>
      </c>
      <c r="E281" s="48" t="s">
        <v>242</v>
      </c>
      <c r="F281" s="49">
        <v>110.0855</v>
      </c>
      <c r="G281" s="50"/>
      <c r="H281" s="50"/>
      <c r="I281" s="50"/>
      <c r="J281" s="50"/>
      <c r="K281" s="50"/>
      <c r="L281" s="50"/>
    </row>
    <row r="282" ht="19" customHeight="1" spans="1:12">
      <c r="A282" s="51" t="s">
        <v>607</v>
      </c>
      <c r="B282" s="52" t="s">
        <v>608</v>
      </c>
      <c r="C282" s="47" t="s">
        <v>600</v>
      </c>
      <c r="D282" s="48" t="s">
        <v>600</v>
      </c>
      <c r="E282" s="48" t="s">
        <v>242</v>
      </c>
      <c r="F282" s="49">
        <v>64.4786</v>
      </c>
      <c r="G282" s="50"/>
      <c r="H282" s="50"/>
      <c r="I282" s="50"/>
      <c r="J282" s="50"/>
      <c r="K282" s="50"/>
      <c r="L282" s="50"/>
    </row>
    <row r="283" ht="19" customHeight="1" spans="1:12">
      <c r="A283" s="51" t="s">
        <v>609</v>
      </c>
      <c r="B283" s="52" t="s">
        <v>610</v>
      </c>
      <c r="C283" s="47" t="s">
        <v>600</v>
      </c>
      <c r="D283" s="48" t="s">
        <v>600</v>
      </c>
      <c r="E283" s="48" t="s">
        <v>242</v>
      </c>
      <c r="F283" s="49">
        <v>64.4786</v>
      </c>
      <c r="G283" s="50"/>
      <c r="H283" s="50"/>
      <c r="I283" s="50"/>
      <c r="J283" s="50"/>
      <c r="K283" s="50"/>
      <c r="L283" s="50"/>
    </row>
    <row r="284" ht="19" customHeight="1" spans="1:12">
      <c r="A284" s="59" t="s">
        <v>611</v>
      </c>
      <c r="B284" s="60" t="s">
        <v>612</v>
      </c>
      <c r="C284" s="47" t="s">
        <v>600</v>
      </c>
      <c r="D284" s="48" t="s">
        <v>600</v>
      </c>
      <c r="E284" s="48" t="s">
        <v>242</v>
      </c>
      <c r="F284" s="49">
        <v>0.4359</v>
      </c>
      <c r="G284" s="50"/>
      <c r="H284" s="50"/>
      <c r="I284" s="50"/>
      <c r="J284" s="50"/>
      <c r="K284" s="50"/>
      <c r="L284" s="50"/>
    </row>
    <row r="285" ht="19" customHeight="1" spans="1:12">
      <c r="A285" s="51" t="s">
        <v>613</v>
      </c>
      <c r="B285" s="52" t="s">
        <v>614</v>
      </c>
      <c r="C285" s="47" t="s">
        <v>600</v>
      </c>
      <c r="D285" s="48" t="s">
        <v>600</v>
      </c>
      <c r="E285" s="48" t="s">
        <v>242</v>
      </c>
      <c r="F285" s="49">
        <v>47.8803</v>
      </c>
      <c r="G285" s="50"/>
      <c r="H285" s="50"/>
      <c r="I285" s="50"/>
      <c r="J285" s="50"/>
      <c r="K285" s="50"/>
      <c r="L285" s="50"/>
    </row>
    <row r="286" ht="19" customHeight="1" spans="1:12">
      <c r="A286" s="45" t="s">
        <v>615</v>
      </c>
      <c r="B286" s="46" t="s">
        <v>616</v>
      </c>
      <c r="C286" s="47" t="s">
        <v>600</v>
      </c>
      <c r="D286" s="48" t="s">
        <v>600</v>
      </c>
      <c r="E286" s="48" t="s">
        <v>242</v>
      </c>
      <c r="F286" s="49">
        <v>10.9487</v>
      </c>
      <c r="G286" s="50"/>
      <c r="H286" s="50"/>
      <c r="I286" s="50"/>
      <c r="J286" s="50"/>
      <c r="K286" s="50"/>
      <c r="L286" s="50"/>
    </row>
    <row r="287" ht="19" customHeight="1" spans="1:12">
      <c r="A287" s="45" t="s">
        <v>617</v>
      </c>
      <c r="B287" s="46" t="s">
        <v>618</v>
      </c>
      <c r="C287" s="47" t="s">
        <v>600</v>
      </c>
      <c r="D287" s="48" t="s">
        <v>600</v>
      </c>
      <c r="E287" s="48" t="s">
        <v>242</v>
      </c>
      <c r="F287" s="49">
        <v>19.8205</v>
      </c>
      <c r="G287" s="50"/>
      <c r="H287" s="50"/>
      <c r="I287" s="50"/>
      <c r="J287" s="50"/>
      <c r="K287" s="50"/>
      <c r="L287" s="50"/>
    </row>
    <row r="288" ht="19" customHeight="1" spans="1:12">
      <c r="A288" s="45" t="s">
        <v>619</v>
      </c>
      <c r="B288" s="46" t="s">
        <v>620</v>
      </c>
      <c r="C288" s="47" t="s">
        <v>600</v>
      </c>
      <c r="D288" s="48" t="s">
        <v>600</v>
      </c>
      <c r="E288" s="48" t="s">
        <v>242</v>
      </c>
      <c r="F288" s="49">
        <v>47.8803</v>
      </c>
      <c r="G288" s="50"/>
      <c r="H288" s="50"/>
      <c r="I288" s="50"/>
      <c r="J288" s="50"/>
      <c r="K288" s="50"/>
      <c r="L288" s="50"/>
    </row>
    <row r="289" ht="19" customHeight="1" spans="1:12">
      <c r="A289" s="51" t="s">
        <v>621</v>
      </c>
      <c r="B289" s="52" t="s">
        <v>622</v>
      </c>
      <c r="C289" s="47" t="s">
        <v>600</v>
      </c>
      <c r="D289" s="48" t="s">
        <v>600</v>
      </c>
      <c r="E289" s="48" t="s">
        <v>242</v>
      </c>
      <c r="F289" s="49">
        <v>10.9487</v>
      </c>
      <c r="G289" s="50"/>
      <c r="H289" s="50"/>
      <c r="I289" s="50"/>
      <c r="J289" s="50"/>
      <c r="K289" s="50"/>
      <c r="L289" s="50"/>
    </row>
    <row r="290" ht="19" customHeight="1" spans="1:12">
      <c r="A290" s="51" t="s">
        <v>623</v>
      </c>
      <c r="B290" s="52" t="s">
        <v>624</v>
      </c>
      <c r="C290" s="47" t="s">
        <v>600</v>
      </c>
      <c r="D290" s="48" t="s">
        <v>600</v>
      </c>
      <c r="E290" s="48" t="s">
        <v>242</v>
      </c>
      <c r="F290" s="49">
        <v>19.8205</v>
      </c>
      <c r="G290" s="50"/>
      <c r="H290" s="50"/>
      <c r="I290" s="50"/>
      <c r="J290" s="50"/>
      <c r="K290" s="50"/>
      <c r="L290" s="50"/>
    </row>
    <row r="291" ht="19" customHeight="1" spans="1:12">
      <c r="A291" s="45" t="s">
        <v>625</v>
      </c>
      <c r="B291" s="46" t="s">
        <v>626</v>
      </c>
      <c r="C291" s="47" t="s">
        <v>600</v>
      </c>
      <c r="D291" s="48" t="s">
        <v>600</v>
      </c>
      <c r="E291" s="48" t="s">
        <v>242</v>
      </c>
      <c r="F291" s="49">
        <v>110.0856</v>
      </c>
      <c r="G291" s="50"/>
      <c r="H291" s="50"/>
      <c r="I291" s="50"/>
      <c r="J291" s="50"/>
      <c r="K291" s="50"/>
      <c r="L291" s="50"/>
    </row>
    <row r="292" ht="19" customHeight="1" spans="1:12">
      <c r="A292" s="51" t="s">
        <v>627</v>
      </c>
      <c r="B292" s="52" t="s">
        <v>628</v>
      </c>
      <c r="C292" s="47" t="s">
        <v>600</v>
      </c>
      <c r="D292" s="48" t="s">
        <v>600</v>
      </c>
      <c r="E292" s="48" t="s">
        <v>242</v>
      </c>
      <c r="F292" s="49">
        <v>109.9</v>
      </c>
      <c r="G292" s="50"/>
      <c r="H292" s="50"/>
      <c r="I292" s="50"/>
      <c r="J292" s="50"/>
      <c r="K292" s="50"/>
      <c r="L292" s="50"/>
    </row>
    <row r="293" ht="19" customHeight="1" spans="1:12">
      <c r="A293" s="45" t="s">
        <v>629</v>
      </c>
      <c r="B293" s="46" t="s">
        <v>630</v>
      </c>
      <c r="C293" s="47" t="s">
        <v>600</v>
      </c>
      <c r="D293" s="48" t="s">
        <v>600</v>
      </c>
      <c r="E293" s="48" t="s">
        <v>242</v>
      </c>
      <c r="F293" s="49">
        <v>64.4787</v>
      </c>
      <c r="G293" s="50"/>
      <c r="H293" s="50"/>
      <c r="I293" s="50"/>
      <c r="J293" s="50"/>
      <c r="K293" s="50"/>
      <c r="L293" s="50"/>
    </row>
    <row r="294" ht="19" customHeight="1" spans="1:12">
      <c r="A294" s="51" t="s">
        <v>631</v>
      </c>
      <c r="B294" s="52" t="s">
        <v>632</v>
      </c>
      <c r="C294" s="47" t="s">
        <v>600</v>
      </c>
      <c r="D294" s="48" t="s">
        <v>600</v>
      </c>
      <c r="E294" s="48" t="s">
        <v>242</v>
      </c>
      <c r="F294" s="49">
        <v>111.48</v>
      </c>
      <c r="G294" s="50"/>
      <c r="H294" s="50"/>
      <c r="I294" s="50"/>
      <c r="J294" s="50"/>
      <c r="K294" s="50"/>
      <c r="L294" s="50"/>
    </row>
    <row r="295" ht="19" customHeight="1" spans="1:12">
      <c r="A295" s="51" t="s">
        <v>633</v>
      </c>
      <c r="B295" s="52" t="s">
        <v>634</v>
      </c>
      <c r="C295" s="47" t="s">
        <v>600</v>
      </c>
      <c r="D295" s="48" t="s">
        <v>600</v>
      </c>
      <c r="E295" s="48" t="s">
        <v>242</v>
      </c>
      <c r="F295" s="49">
        <v>110.085</v>
      </c>
      <c r="G295" s="50"/>
      <c r="H295" s="50"/>
      <c r="I295" s="50"/>
      <c r="J295" s="50"/>
      <c r="K295" s="50"/>
      <c r="L295" s="50"/>
    </row>
    <row r="296" ht="19" customHeight="1" spans="1:12">
      <c r="A296" s="51" t="s">
        <v>635</v>
      </c>
      <c r="B296" s="52" t="s">
        <v>636</v>
      </c>
      <c r="C296" s="47" t="s">
        <v>600</v>
      </c>
      <c r="D296" s="48" t="s">
        <v>600</v>
      </c>
      <c r="E296" s="48" t="s">
        <v>242</v>
      </c>
      <c r="F296" s="49">
        <v>71.5572</v>
      </c>
      <c r="G296" s="50"/>
      <c r="H296" s="50"/>
      <c r="I296" s="50"/>
      <c r="J296" s="50"/>
      <c r="K296" s="50"/>
      <c r="L296" s="50"/>
    </row>
    <row r="297" ht="19" customHeight="1" spans="1:12">
      <c r="A297" s="51" t="s">
        <v>637</v>
      </c>
      <c r="B297" s="52" t="s">
        <v>638</v>
      </c>
      <c r="C297" s="47" t="s">
        <v>600</v>
      </c>
      <c r="D297" s="48" t="s">
        <v>600</v>
      </c>
      <c r="E297" s="48" t="s">
        <v>242</v>
      </c>
      <c r="F297" s="49">
        <v>64.4788</v>
      </c>
      <c r="G297" s="50"/>
      <c r="H297" s="50"/>
      <c r="I297" s="50"/>
      <c r="J297" s="50"/>
      <c r="K297" s="50"/>
      <c r="L297" s="50"/>
    </row>
    <row r="298" ht="19" customHeight="1" spans="1:12">
      <c r="A298" s="59" t="s">
        <v>639</v>
      </c>
      <c r="B298" s="60" t="s">
        <v>640</v>
      </c>
      <c r="C298" s="47" t="s">
        <v>600</v>
      </c>
      <c r="D298" s="48" t="s">
        <v>600</v>
      </c>
      <c r="E298" s="48" t="s">
        <v>242</v>
      </c>
      <c r="F298" s="49">
        <v>112.4275</v>
      </c>
      <c r="G298" s="50"/>
      <c r="H298" s="50"/>
      <c r="I298" s="50"/>
      <c r="J298" s="50"/>
      <c r="K298" s="50"/>
      <c r="L298" s="50"/>
    </row>
    <row r="299" ht="19" customHeight="1" spans="1:12">
      <c r="A299" s="51" t="s">
        <v>641</v>
      </c>
      <c r="B299" s="52" t="s">
        <v>642</v>
      </c>
      <c r="C299" s="47" t="s">
        <v>600</v>
      </c>
      <c r="D299" s="48" t="s">
        <v>600</v>
      </c>
      <c r="E299" s="48" t="s">
        <v>242</v>
      </c>
      <c r="F299" s="49">
        <v>110.0856</v>
      </c>
      <c r="G299" s="50"/>
      <c r="H299" s="50"/>
      <c r="I299" s="50"/>
      <c r="J299" s="50"/>
      <c r="K299" s="50"/>
      <c r="L299" s="50"/>
    </row>
    <row r="300" ht="19" customHeight="1" spans="1:12">
      <c r="A300" s="59" t="s">
        <v>643</v>
      </c>
      <c r="B300" s="60" t="s">
        <v>644</v>
      </c>
      <c r="C300" s="47" t="s">
        <v>600</v>
      </c>
      <c r="D300" s="48" t="s">
        <v>600</v>
      </c>
      <c r="E300" s="48" t="s">
        <v>242</v>
      </c>
      <c r="F300" s="49">
        <v>64.48</v>
      </c>
      <c r="G300" s="50"/>
      <c r="H300" s="50"/>
      <c r="I300" s="50"/>
      <c r="J300" s="50"/>
      <c r="K300" s="50"/>
      <c r="L300" s="50"/>
    </row>
    <row r="301" ht="19" customHeight="1" spans="1:12">
      <c r="A301" s="51" t="s">
        <v>645</v>
      </c>
      <c r="B301" s="52" t="s">
        <v>646</v>
      </c>
      <c r="C301" s="47" t="s">
        <v>600</v>
      </c>
      <c r="D301" s="48" t="s">
        <v>600</v>
      </c>
      <c r="E301" s="48" t="s">
        <v>242</v>
      </c>
      <c r="F301" s="49" t="e">
        <v>#N/A</v>
      </c>
      <c r="G301" s="50"/>
      <c r="H301" s="50"/>
      <c r="I301" s="50"/>
      <c r="J301" s="50"/>
      <c r="K301" s="50"/>
      <c r="L301" s="50"/>
    </row>
    <row r="302" ht="19" customHeight="1" spans="1:12">
      <c r="A302" s="59" t="s">
        <v>647</v>
      </c>
      <c r="B302" s="60" t="s">
        <v>648</v>
      </c>
      <c r="C302" s="47" t="s">
        <v>600</v>
      </c>
      <c r="D302" s="48" t="s">
        <v>600</v>
      </c>
      <c r="E302" s="48" t="s">
        <v>242</v>
      </c>
      <c r="F302" s="49" t="e">
        <v>#N/A</v>
      </c>
      <c r="G302" s="50"/>
      <c r="H302" s="50"/>
      <c r="I302" s="50"/>
      <c r="J302" s="50"/>
      <c r="K302" s="50"/>
      <c r="L302" s="50"/>
    </row>
    <row r="303" ht="19" customHeight="1" spans="1:12">
      <c r="A303" s="51" t="s">
        <v>649</v>
      </c>
      <c r="B303" s="52" t="s">
        <v>650</v>
      </c>
      <c r="C303" s="47" t="s">
        <v>600</v>
      </c>
      <c r="D303" s="48" t="s">
        <v>600</v>
      </c>
      <c r="E303" s="48" t="s">
        <v>242</v>
      </c>
      <c r="F303" s="49">
        <v>185.4424</v>
      </c>
      <c r="G303" s="50"/>
      <c r="H303" s="50"/>
      <c r="I303" s="50"/>
      <c r="J303" s="50"/>
      <c r="K303" s="50"/>
      <c r="L303" s="50"/>
    </row>
    <row r="304" ht="19" customHeight="1" spans="1:12">
      <c r="A304" s="51" t="s">
        <v>651</v>
      </c>
      <c r="B304" s="52" t="s">
        <v>652</v>
      </c>
      <c r="C304" s="47" t="s">
        <v>600</v>
      </c>
      <c r="D304" s="48" t="s">
        <v>600</v>
      </c>
      <c r="E304" s="48" t="s">
        <v>242</v>
      </c>
      <c r="F304" s="49">
        <v>17.2222</v>
      </c>
      <c r="G304" s="50"/>
      <c r="H304" s="50"/>
      <c r="I304" s="50"/>
      <c r="J304" s="50"/>
      <c r="K304" s="50"/>
      <c r="L304" s="50"/>
    </row>
    <row r="305" ht="19" customHeight="1" spans="1:12">
      <c r="A305" s="45" t="s">
        <v>653</v>
      </c>
      <c r="B305" s="46" t="s">
        <v>654</v>
      </c>
      <c r="C305" s="47" t="s">
        <v>600</v>
      </c>
      <c r="D305" s="48" t="s">
        <v>600</v>
      </c>
      <c r="E305" s="48" t="s">
        <v>242</v>
      </c>
      <c r="F305" s="49">
        <v>112.7605</v>
      </c>
      <c r="G305" s="50"/>
      <c r="H305" s="50"/>
      <c r="I305" s="50"/>
      <c r="J305" s="50"/>
      <c r="K305" s="50"/>
      <c r="L305" s="50"/>
    </row>
    <row r="306" ht="19" customHeight="1" spans="1:12">
      <c r="A306" s="59" t="s">
        <v>655</v>
      </c>
      <c r="B306" s="60" t="s">
        <v>656</v>
      </c>
      <c r="C306" s="47" t="s">
        <v>600</v>
      </c>
      <c r="D306" s="48" t="s">
        <v>600</v>
      </c>
      <c r="E306" s="48" t="s">
        <v>242</v>
      </c>
      <c r="F306" s="49">
        <v>149.4017</v>
      </c>
      <c r="G306" s="50"/>
      <c r="H306" s="50"/>
      <c r="I306" s="50"/>
      <c r="J306" s="50"/>
      <c r="K306" s="50"/>
      <c r="L306" s="50"/>
    </row>
    <row r="307" ht="19" customHeight="1" spans="1:12">
      <c r="A307" s="51" t="s">
        <v>657</v>
      </c>
      <c r="B307" s="52" t="s">
        <v>658</v>
      </c>
      <c r="C307" s="47" t="s">
        <v>600</v>
      </c>
      <c r="D307" s="48" t="s">
        <v>600</v>
      </c>
      <c r="E307" s="48" t="s">
        <v>242</v>
      </c>
      <c r="F307" s="49">
        <v>122.1642</v>
      </c>
      <c r="G307" s="50"/>
      <c r="H307" s="50"/>
      <c r="I307" s="50"/>
      <c r="J307" s="50"/>
      <c r="K307" s="50"/>
      <c r="L307" s="50"/>
    </row>
    <row r="308" ht="19" customHeight="1" spans="1:12">
      <c r="A308" s="59" t="s">
        <v>659</v>
      </c>
      <c r="B308" s="60" t="s">
        <v>660</v>
      </c>
      <c r="C308" s="47" t="s">
        <v>600</v>
      </c>
      <c r="D308" s="48" t="s">
        <v>600</v>
      </c>
      <c r="E308" s="48" t="s">
        <v>242</v>
      </c>
      <c r="F308" s="49">
        <v>71.5558</v>
      </c>
      <c r="G308" s="50"/>
      <c r="H308" s="50"/>
      <c r="I308" s="50"/>
      <c r="J308" s="50"/>
      <c r="K308" s="50"/>
      <c r="L308" s="50"/>
    </row>
    <row r="309" ht="19" customHeight="1" spans="1:12">
      <c r="A309" s="51" t="s">
        <v>661</v>
      </c>
      <c r="B309" s="52" t="s">
        <v>662</v>
      </c>
      <c r="C309" s="47" t="s">
        <v>600</v>
      </c>
      <c r="D309" s="48" t="s">
        <v>600</v>
      </c>
      <c r="E309" s="48" t="s">
        <v>242</v>
      </c>
      <c r="F309" s="49">
        <v>71.5558</v>
      </c>
      <c r="G309" s="50"/>
      <c r="H309" s="50"/>
      <c r="I309" s="50"/>
      <c r="J309" s="50"/>
      <c r="K309" s="50"/>
      <c r="L309" s="50"/>
    </row>
    <row r="310" ht="19" customHeight="1" spans="1:12">
      <c r="A310" s="59" t="s">
        <v>663</v>
      </c>
      <c r="B310" s="60" t="s">
        <v>664</v>
      </c>
      <c r="C310" s="47" t="s">
        <v>600</v>
      </c>
      <c r="D310" s="48" t="s">
        <v>600</v>
      </c>
      <c r="E310" s="48" t="s">
        <v>242</v>
      </c>
      <c r="F310" s="49">
        <v>109.8974</v>
      </c>
      <c r="G310" s="50"/>
      <c r="H310" s="50"/>
      <c r="I310" s="50"/>
      <c r="J310" s="50"/>
      <c r="K310" s="50"/>
      <c r="L310" s="50"/>
    </row>
    <row r="311" ht="19" customHeight="1" spans="1:12">
      <c r="A311" s="45" t="s">
        <v>665</v>
      </c>
      <c r="B311" s="46" t="s">
        <v>666</v>
      </c>
      <c r="C311" s="47" t="s">
        <v>600</v>
      </c>
      <c r="D311" s="48" t="s">
        <v>600</v>
      </c>
      <c r="E311" s="48" t="s">
        <v>242</v>
      </c>
      <c r="F311" s="49">
        <v>129.2033</v>
      </c>
      <c r="G311" s="50"/>
      <c r="H311" s="50"/>
      <c r="I311" s="50"/>
      <c r="J311" s="50"/>
      <c r="K311" s="50"/>
      <c r="L311" s="50"/>
    </row>
    <row r="312" ht="19" customHeight="1" spans="1:12">
      <c r="A312" s="51" t="s">
        <v>667</v>
      </c>
      <c r="B312" s="52" t="s">
        <v>668</v>
      </c>
      <c r="C312" s="47" t="s">
        <v>600</v>
      </c>
      <c r="D312" s="48" t="s">
        <v>600</v>
      </c>
      <c r="E312" s="48" t="s">
        <v>242</v>
      </c>
      <c r="F312" s="49">
        <v>108.6411</v>
      </c>
      <c r="G312" s="50"/>
      <c r="H312" s="50"/>
      <c r="I312" s="50"/>
      <c r="J312" s="50"/>
      <c r="K312" s="50"/>
      <c r="L312" s="50"/>
    </row>
    <row r="313" ht="19" customHeight="1" spans="1:12">
      <c r="A313" s="53" t="s">
        <v>669</v>
      </c>
      <c r="B313" s="54" t="s">
        <v>670</v>
      </c>
      <c r="C313" s="47" t="s">
        <v>600</v>
      </c>
      <c r="D313" s="48" t="s">
        <v>600</v>
      </c>
      <c r="E313" s="48" t="s">
        <v>242</v>
      </c>
      <c r="F313" s="49">
        <v>185.3033</v>
      </c>
      <c r="G313" s="50"/>
      <c r="H313" s="50"/>
      <c r="I313" s="50"/>
      <c r="J313" s="50"/>
      <c r="K313" s="50"/>
      <c r="L313" s="50"/>
    </row>
    <row r="314" ht="19" customHeight="1" spans="1:12">
      <c r="A314" s="53" t="s">
        <v>671</v>
      </c>
      <c r="B314" s="54" t="s">
        <v>672</v>
      </c>
      <c r="C314" s="47" t="s">
        <v>600</v>
      </c>
      <c r="D314" s="48" t="s">
        <v>600</v>
      </c>
      <c r="E314" s="48" t="s">
        <v>242</v>
      </c>
      <c r="F314" s="49">
        <v>119.7265</v>
      </c>
      <c r="G314" s="50"/>
      <c r="H314" s="50"/>
      <c r="I314" s="50"/>
      <c r="J314" s="50"/>
      <c r="K314" s="50"/>
      <c r="L314" s="50"/>
    </row>
    <row r="315" ht="19" customHeight="1" spans="1:12">
      <c r="A315" s="53" t="s">
        <v>673</v>
      </c>
      <c r="B315" s="54" t="s">
        <v>674</v>
      </c>
      <c r="C315" s="47" t="s">
        <v>600</v>
      </c>
      <c r="D315" s="48" t="s">
        <v>600</v>
      </c>
      <c r="E315" s="48" t="s">
        <v>242</v>
      </c>
      <c r="F315" s="49">
        <v>122.27</v>
      </c>
      <c r="G315" s="50"/>
      <c r="H315" s="50"/>
      <c r="I315" s="50"/>
      <c r="J315" s="50"/>
      <c r="K315" s="50"/>
      <c r="L315" s="50"/>
    </row>
    <row r="316" ht="19" customHeight="1" spans="1:12">
      <c r="A316" s="57" t="s">
        <v>675</v>
      </c>
      <c r="B316" s="58" t="s">
        <v>676</v>
      </c>
      <c r="C316" s="47" t="s">
        <v>600</v>
      </c>
      <c r="D316" s="48" t="s">
        <v>600</v>
      </c>
      <c r="E316" s="48" t="s">
        <v>242</v>
      </c>
      <c r="F316" s="49">
        <v>8.031</v>
      </c>
      <c r="G316" s="50"/>
      <c r="H316" s="50"/>
      <c r="I316" s="50"/>
      <c r="J316" s="50"/>
      <c r="K316" s="50"/>
      <c r="L316" s="50"/>
    </row>
    <row r="317" ht="19" customHeight="1" spans="1:12">
      <c r="A317" s="53" t="s">
        <v>677</v>
      </c>
      <c r="B317" s="54" t="s">
        <v>678</v>
      </c>
      <c r="C317" s="47" t="s">
        <v>600</v>
      </c>
      <c r="D317" s="48" t="s">
        <v>600</v>
      </c>
      <c r="E317" s="48" t="s">
        <v>242</v>
      </c>
      <c r="F317" s="49">
        <v>10.9487</v>
      </c>
      <c r="G317" s="50"/>
      <c r="H317" s="50"/>
      <c r="I317" s="50"/>
      <c r="J317" s="50"/>
      <c r="K317" s="50"/>
      <c r="L317" s="50"/>
    </row>
    <row r="318" ht="19" customHeight="1" spans="1:12">
      <c r="A318" s="53" t="s">
        <v>679</v>
      </c>
      <c r="B318" s="54" t="s">
        <v>680</v>
      </c>
      <c r="C318" s="47" t="s">
        <v>600</v>
      </c>
      <c r="D318" s="48" t="s">
        <v>600</v>
      </c>
      <c r="E318" s="48" t="s">
        <v>242</v>
      </c>
      <c r="F318" s="49">
        <v>19.8205</v>
      </c>
      <c r="G318" s="50"/>
      <c r="H318" s="50"/>
      <c r="I318" s="50"/>
      <c r="J318" s="50"/>
      <c r="K318" s="50"/>
      <c r="L318" s="50"/>
    </row>
    <row r="319" ht="19" customHeight="1" spans="1:12">
      <c r="A319" s="57" t="s">
        <v>681</v>
      </c>
      <c r="B319" s="58" t="s">
        <v>682</v>
      </c>
      <c r="C319" s="47" t="s">
        <v>600</v>
      </c>
      <c r="D319" s="48" t="s">
        <v>600</v>
      </c>
      <c r="E319" s="48" t="s">
        <v>242</v>
      </c>
      <c r="F319" s="49">
        <v>10.9487</v>
      </c>
      <c r="G319" s="50"/>
      <c r="H319" s="50"/>
      <c r="I319" s="50"/>
      <c r="J319" s="50"/>
      <c r="K319" s="50"/>
      <c r="L319" s="50"/>
    </row>
    <row r="320" ht="19" customHeight="1" spans="1:12">
      <c r="A320" s="53" t="s">
        <v>683</v>
      </c>
      <c r="B320" s="54" t="s">
        <v>684</v>
      </c>
      <c r="C320" s="47" t="s">
        <v>600</v>
      </c>
      <c r="D320" s="48" t="s">
        <v>600</v>
      </c>
      <c r="E320" s="48" t="s">
        <v>242</v>
      </c>
      <c r="F320" s="49">
        <v>19.8205</v>
      </c>
      <c r="G320" s="50"/>
      <c r="H320" s="50"/>
      <c r="I320" s="50"/>
      <c r="J320" s="50"/>
      <c r="K320" s="50"/>
      <c r="L320" s="50"/>
    </row>
    <row r="321" ht="19" customHeight="1" spans="1:12">
      <c r="A321" s="53" t="s">
        <v>685</v>
      </c>
      <c r="B321" s="54" t="s">
        <v>686</v>
      </c>
      <c r="C321" s="47" t="s">
        <v>600</v>
      </c>
      <c r="D321" s="48" t="s">
        <v>600</v>
      </c>
      <c r="E321" s="48" t="s">
        <v>242</v>
      </c>
      <c r="F321" s="49">
        <v>108.641</v>
      </c>
      <c r="G321" s="50"/>
      <c r="H321" s="50"/>
      <c r="I321" s="50"/>
      <c r="J321" s="50"/>
      <c r="K321" s="50"/>
      <c r="L321" s="50"/>
    </row>
    <row r="322" ht="19" customHeight="1" spans="1:12">
      <c r="A322" s="53" t="s">
        <v>687</v>
      </c>
      <c r="B322" s="54" t="s">
        <v>688</v>
      </c>
      <c r="C322" s="47" t="s">
        <v>600</v>
      </c>
      <c r="D322" s="48" t="s">
        <v>600</v>
      </c>
      <c r="E322" s="48" t="s">
        <v>242</v>
      </c>
      <c r="F322" s="49">
        <v>109.8974</v>
      </c>
      <c r="G322" s="50"/>
      <c r="H322" s="50"/>
      <c r="I322" s="50"/>
      <c r="J322" s="50"/>
      <c r="K322" s="50"/>
      <c r="L322" s="50"/>
    </row>
    <row r="323" ht="19" customHeight="1" spans="1:12">
      <c r="A323" s="55" t="s">
        <v>689</v>
      </c>
      <c r="B323" s="56" t="s">
        <v>690</v>
      </c>
      <c r="C323" s="47" t="s">
        <v>600</v>
      </c>
      <c r="D323" s="48" t="s">
        <v>600</v>
      </c>
      <c r="E323" s="48" t="s">
        <v>242</v>
      </c>
      <c r="F323" s="49">
        <v>127.4467</v>
      </c>
      <c r="G323" s="50"/>
      <c r="H323" s="50"/>
      <c r="I323" s="50"/>
      <c r="J323" s="50"/>
      <c r="K323" s="50"/>
      <c r="L323" s="50"/>
    </row>
    <row r="324" ht="19" customHeight="1" spans="1:12">
      <c r="A324" s="57" t="s">
        <v>691</v>
      </c>
      <c r="B324" s="58" t="s">
        <v>692</v>
      </c>
      <c r="C324" s="47" t="s">
        <v>600</v>
      </c>
      <c r="D324" s="48" t="s">
        <v>600</v>
      </c>
      <c r="E324" s="48" t="s">
        <v>242</v>
      </c>
      <c r="F324" s="49">
        <v>120.8973</v>
      </c>
      <c r="G324" s="50"/>
      <c r="H324" s="50"/>
      <c r="I324" s="50"/>
      <c r="J324" s="50"/>
      <c r="K324" s="50"/>
      <c r="L324" s="50"/>
    </row>
    <row r="325" ht="19" customHeight="1" spans="1:12">
      <c r="A325" s="53" t="s">
        <v>693</v>
      </c>
      <c r="B325" s="54" t="s">
        <v>694</v>
      </c>
      <c r="C325" s="47" t="s">
        <v>600</v>
      </c>
      <c r="D325" s="48" t="s">
        <v>600</v>
      </c>
      <c r="E325" s="48" t="s">
        <v>242</v>
      </c>
      <c r="F325" s="49">
        <v>119.1027</v>
      </c>
      <c r="G325" s="50"/>
      <c r="H325" s="50"/>
      <c r="I325" s="50"/>
      <c r="J325" s="50"/>
      <c r="K325" s="50"/>
      <c r="L325" s="50"/>
    </row>
    <row r="326" ht="19" customHeight="1" spans="1:12">
      <c r="A326" s="57" t="s">
        <v>695</v>
      </c>
      <c r="B326" s="58" t="s">
        <v>696</v>
      </c>
      <c r="C326" s="47" t="s">
        <v>600</v>
      </c>
      <c r="D326" s="48" t="s">
        <v>600</v>
      </c>
      <c r="E326" s="48" t="s">
        <v>242</v>
      </c>
      <c r="F326" s="49">
        <v>110.0853</v>
      </c>
      <c r="G326" s="50"/>
      <c r="H326" s="50"/>
      <c r="I326" s="50"/>
      <c r="J326" s="50"/>
      <c r="K326" s="50"/>
      <c r="L326" s="50"/>
    </row>
    <row r="327" ht="19" customHeight="1" spans="1:12">
      <c r="A327" s="53" t="s">
        <v>697</v>
      </c>
      <c r="B327" s="54" t="s">
        <v>698</v>
      </c>
      <c r="C327" s="47" t="s">
        <v>600</v>
      </c>
      <c r="D327" s="48" t="s">
        <v>600</v>
      </c>
      <c r="E327" s="48" t="s">
        <v>242</v>
      </c>
      <c r="F327" s="49">
        <v>111.829</v>
      </c>
      <c r="G327" s="50"/>
      <c r="H327" s="50"/>
      <c r="I327" s="50"/>
      <c r="J327" s="50"/>
      <c r="K327" s="50"/>
      <c r="L327" s="50"/>
    </row>
    <row r="328" ht="19" customHeight="1" spans="1:12">
      <c r="A328" s="55" t="s">
        <v>699</v>
      </c>
      <c r="B328" s="56" t="s">
        <v>700</v>
      </c>
      <c r="C328" s="47" t="s">
        <v>600</v>
      </c>
      <c r="D328" s="48" t="s">
        <v>600</v>
      </c>
      <c r="E328" s="48" t="s">
        <v>242</v>
      </c>
      <c r="F328" s="49">
        <v>112.9043</v>
      </c>
      <c r="G328" s="50"/>
      <c r="H328" s="50"/>
      <c r="I328" s="50"/>
      <c r="J328" s="50"/>
      <c r="K328" s="50"/>
      <c r="L328" s="50"/>
    </row>
    <row r="329" ht="19" customHeight="1" spans="1:12">
      <c r="A329" s="53" t="s">
        <v>701</v>
      </c>
      <c r="B329" s="54" t="s">
        <v>702</v>
      </c>
      <c r="C329" s="47" t="s">
        <v>600</v>
      </c>
      <c r="D329" s="48" t="s">
        <v>600</v>
      </c>
      <c r="E329" s="48" t="s">
        <v>242</v>
      </c>
      <c r="F329" s="49">
        <v>64.4785</v>
      </c>
      <c r="G329" s="50"/>
      <c r="H329" s="50"/>
      <c r="I329" s="50"/>
      <c r="J329" s="50"/>
      <c r="K329" s="50"/>
      <c r="L329" s="50"/>
    </row>
    <row r="330" ht="19" customHeight="1" spans="1:12">
      <c r="A330" s="55" t="s">
        <v>703</v>
      </c>
      <c r="B330" s="56" t="s">
        <v>704</v>
      </c>
      <c r="C330" s="47" t="s">
        <v>600</v>
      </c>
      <c r="D330" s="48" t="s">
        <v>600</v>
      </c>
      <c r="E330" s="48" t="s">
        <v>242</v>
      </c>
      <c r="F330" s="49">
        <v>17.547</v>
      </c>
      <c r="G330" s="50"/>
      <c r="H330" s="50"/>
      <c r="I330" s="50"/>
      <c r="J330" s="50"/>
      <c r="K330" s="50"/>
      <c r="L330" s="50"/>
    </row>
    <row r="331" ht="19" customHeight="1" spans="1:12">
      <c r="A331" s="57" t="s">
        <v>705</v>
      </c>
      <c r="B331" s="58" t="s">
        <v>706</v>
      </c>
      <c r="C331" s="47" t="s">
        <v>600</v>
      </c>
      <c r="D331" s="48" t="s">
        <v>600</v>
      </c>
      <c r="E331" s="48" t="s">
        <v>242</v>
      </c>
      <c r="F331" s="49">
        <v>64.4787</v>
      </c>
      <c r="G331" s="50"/>
      <c r="H331" s="50"/>
      <c r="I331" s="50"/>
      <c r="J331" s="50"/>
      <c r="K331" s="50"/>
      <c r="L331" s="50"/>
    </row>
    <row r="332" ht="19" customHeight="1" spans="1:12">
      <c r="A332" s="55" t="s">
        <v>707</v>
      </c>
      <c r="B332" s="56" t="s">
        <v>708</v>
      </c>
      <c r="C332" s="47" t="s">
        <v>600</v>
      </c>
      <c r="D332" s="48" t="s">
        <v>600</v>
      </c>
      <c r="E332" s="48" t="s">
        <v>242</v>
      </c>
      <c r="F332" s="49">
        <v>71.5555</v>
      </c>
      <c r="G332" s="50"/>
      <c r="H332" s="50"/>
      <c r="I332" s="50"/>
      <c r="J332" s="50"/>
      <c r="K332" s="50"/>
      <c r="L332" s="50"/>
    </row>
    <row r="333" ht="19" customHeight="1" spans="1:12">
      <c r="A333" s="53" t="s">
        <v>709</v>
      </c>
      <c r="B333" s="54" t="s">
        <v>710</v>
      </c>
      <c r="C333" s="47" t="s">
        <v>600</v>
      </c>
      <c r="D333" s="48" t="s">
        <v>600</v>
      </c>
      <c r="E333" s="48" t="s">
        <v>242</v>
      </c>
      <c r="F333" s="49">
        <v>159.583</v>
      </c>
      <c r="G333" s="50"/>
      <c r="H333" s="50"/>
      <c r="I333" s="50"/>
      <c r="J333" s="50"/>
      <c r="K333" s="50"/>
      <c r="L333" s="50"/>
    </row>
    <row r="334" ht="19" customHeight="1" spans="1:12">
      <c r="A334" s="53" t="s">
        <v>711</v>
      </c>
      <c r="B334" s="54" t="s">
        <v>712</v>
      </c>
      <c r="C334" s="47" t="s">
        <v>600</v>
      </c>
      <c r="D334" s="48" t="s">
        <v>600</v>
      </c>
      <c r="E334" s="48" t="s">
        <v>242</v>
      </c>
      <c r="F334" s="49">
        <v>123.8256</v>
      </c>
      <c r="G334" s="50"/>
      <c r="H334" s="50"/>
      <c r="I334" s="50"/>
      <c r="J334" s="50"/>
      <c r="K334" s="50"/>
      <c r="L334" s="50"/>
    </row>
    <row r="335" ht="19" customHeight="1" spans="1:12">
      <c r="A335" s="57" t="s">
        <v>713</v>
      </c>
      <c r="B335" s="58" t="s">
        <v>714</v>
      </c>
      <c r="C335" s="47" t="s">
        <v>600</v>
      </c>
      <c r="D335" s="48" t="s">
        <v>600</v>
      </c>
      <c r="E335" s="48" t="s">
        <v>242</v>
      </c>
      <c r="F335" s="49">
        <v>121.0051</v>
      </c>
      <c r="G335" s="50"/>
      <c r="H335" s="50"/>
      <c r="I335" s="50"/>
      <c r="J335" s="50"/>
      <c r="K335" s="50"/>
      <c r="L335" s="50"/>
    </row>
    <row r="336" ht="19" customHeight="1" spans="1:12">
      <c r="A336" s="53" t="s">
        <v>715</v>
      </c>
      <c r="B336" s="54" t="s">
        <v>716</v>
      </c>
      <c r="C336" s="47" t="s">
        <v>600</v>
      </c>
      <c r="D336" s="48" t="s">
        <v>600</v>
      </c>
      <c r="E336" s="48" t="s">
        <v>242</v>
      </c>
      <c r="F336" s="49">
        <v>119.7231</v>
      </c>
      <c r="G336" s="50"/>
      <c r="H336" s="50"/>
      <c r="I336" s="50"/>
      <c r="J336" s="50"/>
      <c r="K336" s="50"/>
      <c r="L336" s="50"/>
    </row>
    <row r="337" ht="19" customHeight="1" spans="1:12">
      <c r="A337" s="55" t="s">
        <v>717</v>
      </c>
      <c r="B337" s="56" t="s">
        <v>718</v>
      </c>
      <c r="C337" s="47" t="s">
        <v>600</v>
      </c>
      <c r="D337" s="48" t="s">
        <v>600</v>
      </c>
      <c r="E337" s="48" t="s">
        <v>242</v>
      </c>
      <c r="F337" s="49">
        <v>150.188</v>
      </c>
      <c r="G337" s="50"/>
      <c r="H337" s="50"/>
      <c r="I337" s="50"/>
      <c r="J337" s="50"/>
      <c r="K337" s="50"/>
      <c r="L337" s="50"/>
    </row>
    <row r="338" ht="19" customHeight="1" spans="1:12">
      <c r="A338" s="53" t="s">
        <v>719</v>
      </c>
      <c r="B338" s="54" t="s">
        <v>720</v>
      </c>
      <c r="C338" s="47" t="s">
        <v>600</v>
      </c>
      <c r="D338" s="48" t="s">
        <v>600</v>
      </c>
      <c r="E338" s="48" t="s">
        <v>242</v>
      </c>
      <c r="F338" s="49">
        <v>110.0855</v>
      </c>
      <c r="G338" s="50"/>
      <c r="H338" s="50"/>
      <c r="I338" s="50"/>
      <c r="J338" s="50"/>
      <c r="K338" s="50"/>
      <c r="L338" s="50"/>
    </row>
    <row r="339" ht="19" customHeight="1" spans="1:12">
      <c r="A339" s="53" t="s">
        <v>721</v>
      </c>
      <c r="B339" s="54" t="s">
        <v>722</v>
      </c>
      <c r="C339" s="47" t="s">
        <v>600</v>
      </c>
      <c r="D339" s="48" t="s">
        <v>600</v>
      </c>
      <c r="E339" s="48" t="s">
        <v>242</v>
      </c>
      <c r="F339" s="49">
        <v>105.9044</v>
      </c>
      <c r="G339" s="50"/>
      <c r="H339" s="50"/>
      <c r="I339" s="50"/>
      <c r="J339" s="50"/>
      <c r="K339" s="50"/>
      <c r="L339" s="50"/>
    </row>
    <row r="340" ht="19" customHeight="1" spans="1:12">
      <c r="A340" s="55" t="s">
        <v>723</v>
      </c>
      <c r="B340" s="56" t="s">
        <v>724</v>
      </c>
      <c r="C340" s="47" t="s">
        <v>600</v>
      </c>
      <c r="D340" s="48" t="s">
        <v>600</v>
      </c>
      <c r="E340" s="48" t="s">
        <v>242</v>
      </c>
      <c r="F340" s="49">
        <v>122.165</v>
      </c>
      <c r="G340" s="50"/>
      <c r="H340" s="50"/>
      <c r="I340" s="50"/>
      <c r="J340" s="50"/>
      <c r="K340" s="50"/>
      <c r="L340" s="50"/>
    </row>
    <row r="341" ht="19" customHeight="1" spans="1:12">
      <c r="A341" s="53" t="s">
        <v>725</v>
      </c>
      <c r="B341" s="54" t="s">
        <v>726</v>
      </c>
      <c r="C341" s="47" t="s">
        <v>600</v>
      </c>
      <c r="D341" s="48" t="s">
        <v>600</v>
      </c>
      <c r="E341" s="48" t="s">
        <v>242</v>
      </c>
      <c r="F341" s="49">
        <v>76.8304</v>
      </c>
      <c r="G341" s="50"/>
      <c r="H341" s="50"/>
      <c r="I341" s="50"/>
      <c r="J341" s="50"/>
      <c r="K341" s="50"/>
      <c r="L341" s="50"/>
    </row>
    <row r="342" ht="19" customHeight="1" spans="1:12">
      <c r="A342" s="55" t="s">
        <v>727</v>
      </c>
      <c r="B342" s="56" t="s">
        <v>728</v>
      </c>
      <c r="C342" s="47" t="s">
        <v>600</v>
      </c>
      <c r="D342" s="48" t="s">
        <v>600</v>
      </c>
      <c r="E342" s="48" t="s">
        <v>242</v>
      </c>
      <c r="F342" s="49">
        <v>71.555</v>
      </c>
      <c r="G342" s="50"/>
      <c r="H342" s="50"/>
      <c r="I342" s="50"/>
      <c r="J342" s="50"/>
      <c r="K342" s="50"/>
      <c r="L342" s="50"/>
    </row>
    <row r="343" ht="19" customHeight="1" spans="1:12">
      <c r="A343" s="57" t="s">
        <v>729</v>
      </c>
      <c r="B343" s="58" t="s">
        <v>730</v>
      </c>
      <c r="C343" s="47" t="s">
        <v>600</v>
      </c>
      <c r="D343" s="48" t="s">
        <v>600</v>
      </c>
      <c r="E343" s="48" t="s">
        <v>242</v>
      </c>
      <c r="F343" s="49">
        <v>72.5608</v>
      </c>
      <c r="G343" s="50"/>
      <c r="H343" s="50"/>
      <c r="I343" s="50"/>
      <c r="J343" s="50"/>
      <c r="K343" s="50"/>
      <c r="L343" s="50"/>
    </row>
    <row r="344" ht="19" customHeight="1" spans="1:12">
      <c r="A344" s="57" t="s">
        <v>731</v>
      </c>
      <c r="B344" s="58" t="s">
        <v>732</v>
      </c>
      <c r="C344" s="47" t="s">
        <v>600</v>
      </c>
      <c r="D344" s="48" t="s">
        <v>600</v>
      </c>
      <c r="E344" s="48" t="s">
        <v>242</v>
      </c>
      <c r="F344" s="49">
        <v>71.555</v>
      </c>
      <c r="G344" s="50"/>
      <c r="H344" s="50"/>
      <c r="I344" s="50"/>
      <c r="J344" s="50"/>
      <c r="K344" s="50"/>
      <c r="L344" s="50"/>
    </row>
    <row r="345" ht="19" customHeight="1" spans="1:12">
      <c r="A345" s="53" t="s">
        <v>733</v>
      </c>
      <c r="B345" s="54" t="s">
        <v>734</v>
      </c>
      <c r="C345" s="47" t="s">
        <v>600</v>
      </c>
      <c r="D345" s="48" t="s">
        <v>600</v>
      </c>
      <c r="E345" s="48" t="s">
        <v>242</v>
      </c>
      <c r="F345" s="49">
        <v>129.2025</v>
      </c>
      <c r="G345" s="50"/>
      <c r="H345" s="50"/>
      <c r="I345" s="50"/>
      <c r="J345" s="50"/>
      <c r="K345" s="50"/>
      <c r="L345" s="50"/>
    </row>
    <row r="346" ht="19" customHeight="1" spans="1:12">
      <c r="A346" s="53" t="s">
        <v>735</v>
      </c>
      <c r="B346" s="54" t="s">
        <v>736</v>
      </c>
      <c r="C346" s="47" t="s">
        <v>600</v>
      </c>
      <c r="D346" s="48" t="s">
        <v>600</v>
      </c>
      <c r="E346" s="48" t="s">
        <v>242</v>
      </c>
      <c r="F346" s="49">
        <v>105.9046</v>
      </c>
      <c r="G346" s="50"/>
      <c r="H346" s="50"/>
      <c r="I346" s="50"/>
      <c r="J346" s="50"/>
      <c r="K346" s="50"/>
      <c r="L346" s="50"/>
    </row>
    <row r="347" ht="19" customHeight="1" spans="1:12">
      <c r="A347" s="53" t="s">
        <v>737</v>
      </c>
      <c r="B347" s="54" t="s">
        <v>738</v>
      </c>
      <c r="C347" s="47" t="s">
        <v>600</v>
      </c>
      <c r="D347" s="48" t="s">
        <v>600</v>
      </c>
      <c r="E347" s="48" t="s">
        <v>242</v>
      </c>
      <c r="F347" s="49">
        <v>128.205</v>
      </c>
      <c r="G347" s="50"/>
      <c r="H347" s="50"/>
      <c r="I347" s="50"/>
      <c r="J347" s="50"/>
      <c r="K347" s="50"/>
      <c r="L347" s="50"/>
    </row>
    <row r="348" ht="19" customHeight="1" spans="1:12">
      <c r="A348" s="53" t="s">
        <v>739</v>
      </c>
      <c r="B348" s="54" t="s">
        <v>740</v>
      </c>
      <c r="C348" s="47" t="s">
        <v>600</v>
      </c>
      <c r="D348" s="48" t="s">
        <v>600</v>
      </c>
      <c r="E348" s="48" t="s">
        <v>242</v>
      </c>
      <c r="F348" s="49">
        <v>150.1875</v>
      </c>
      <c r="G348" s="50"/>
      <c r="H348" s="50"/>
      <c r="I348" s="50"/>
      <c r="J348" s="50"/>
      <c r="K348" s="50"/>
      <c r="L348" s="50"/>
    </row>
    <row r="349" ht="19" customHeight="1" spans="1:12">
      <c r="A349" s="55" t="s">
        <v>741</v>
      </c>
      <c r="B349" s="56" t="s">
        <v>742</v>
      </c>
      <c r="C349" s="47" t="s">
        <v>600</v>
      </c>
      <c r="D349" s="48" t="s">
        <v>600</v>
      </c>
      <c r="E349" s="48" t="s">
        <v>242</v>
      </c>
      <c r="F349" s="49">
        <v>64.48</v>
      </c>
      <c r="G349" s="50"/>
      <c r="H349" s="50"/>
      <c r="I349" s="50"/>
      <c r="J349" s="50"/>
      <c r="K349" s="50"/>
      <c r="L349" s="50"/>
    </row>
    <row r="350" ht="19" customHeight="1" spans="1:12">
      <c r="A350" s="55" t="s">
        <v>743</v>
      </c>
      <c r="B350" s="56" t="s">
        <v>744</v>
      </c>
      <c r="C350" s="47" t="s">
        <v>600</v>
      </c>
      <c r="D350" s="48" t="s">
        <v>600</v>
      </c>
      <c r="E350" s="48" t="s">
        <v>242</v>
      </c>
      <c r="F350" s="49">
        <v>100.0809</v>
      </c>
      <c r="G350" s="50"/>
      <c r="H350" s="50"/>
      <c r="I350" s="50"/>
      <c r="J350" s="50"/>
      <c r="K350" s="50"/>
      <c r="L350" s="50"/>
    </row>
    <row r="351" ht="19" customHeight="1" spans="1:12">
      <c r="A351" s="53" t="s">
        <v>745</v>
      </c>
      <c r="B351" s="54" t="s">
        <v>746</v>
      </c>
      <c r="C351" s="47" t="s">
        <v>600</v>
      </c>
      <c r="D351" s="48" t="s">
        <v>600</v>
      </c>
      <c r="E351" s="48" t="s">
        <v>242</v>
      </c>
      <c r="F351" s="49">
        <v>100.08</v>
      </c>
      <c r="G351" s="50"/>
      <c r="H351" s="50"/>
      <c r="I351" s="50"/>
      <c r="J351" s="50"/>
      <c r="K351" s="50"/>
      <c r="L351" s="50"/>
    </row>
    <row r="352" ht="19" customHeight="1" spans="1:12">
      <c r="A352" s="57" t="s">
        <v>747</v>
      </c>
      <c r="B352" s="58" t="s">
        <v>748</v>
      </c>
      <c r="C352" s="47" t="s">
        <v>600</v>
      </c>
      <c r="D352" s="48" t="s">
        <v>600</v>
      </c>
      <c r="E352" s="48" t="s">
        <v>242</v>
      </c>
      <c r="F352" s="49">
        <v>17.547</v>
      </c>
      <c r="G352" s="50"/>
      <c r="H352" s="50"/>
      <c r="I352" s="50"/>
      <c r="J352" s="50"/>
      <c r="K352" s="50"/>
      <c r="L352" s="50"/>
    </row>
    <row r="353" ht="19" customHeight="1" spans="1:12">
      <c r="A353" s="53" t="s">
        <v>749</v>
      </c>
      <c r="B353" s="54" t="s">
        <v>750</v>
      </c>
      <c r="C353" s="47" t="s">
        <v>600</v>
      </c>
      <c r="D353" s="48" t="s">
        <v>600</v>
      </c>
      <c r="E353" s="48" t="s">
        <v>242</v>
      </c>
      <c r="F353" s="49">
        <v>71.555</v>
      </c>
      <c r="G353" s="50"/>
      <c r="H353" s="50"/>
      <c r="I353" s="50"/>
      <c r="J353" s="50"/>
      <c r="K353" s="50"/>
      <c r="L353" s="50"/>
    </row>
    <row r="354" ht="19" customHeight="1" spans="1:12">
      <c r="A354" s="51" t="s">
        <v>751</v>
      </c>
      <c r="B354" s="52" t="s">
        <v>752</v>
      </c>
      <c r="C354" s="47" t="s">
        <v>600</v>
      </c>
      <c r="D354" s="41" t="s">
        <v>600</v>
      </c>
      <c r="E354" s="48" t="s">
        <v>242</v>
      </c>
      <c r="F354" s="49">
        <v>110.09</v>
      </c>
      <c r="G354" s="50"/>
      <c r="H354" s="50"/>
      <c r="I354" s="50"/>
      <c r="J354" s="50"/>
      <c r="K354" s="50"/>
      <c r="L354" s="50"/>
    </row>
    <row r="355" ht="19" customHeight="1" spans="1:12">
      <c r="A355" s="51" t="s">
        <v>753</v>
      </c>
      <c r="B355" s="52" t="s">
        <v>754</v>
      </c>
      <c r="C355" s="47" t="s">
        <v>755</v>
      </c>
      <c r="D355" s="48" t="s">
        <v>755</v>
      </c>
      <c r="E355" s="48" t="s">
        <v>242</v>
      </c>
      <c r="F355" s="49">
        <v>0</v>
      </c>
      <c r="G355" s="50"/>
      <c r="H355" s="50"/>
      <c r="I355" s="50"/>
      <c r="J355" s="50"/>
      <c r="K355" s="50"/>
      <c r="L355" s="50"/>
    </row>
    <row r="356" ht="19" customHeight="1" spans="1:12">
      <c r="A356" s="51" t="s">
        <v>756</v>
      </c>
      <c r="B356" s="52" t="s">
        <v>757</v>
      </c>
      <c r="C356" s="47" t="s">
        <v>758</v>
      </c>
      <c r="D356" s="48" t="s">
        <v>758</v>
      </c>
      <c r="E356" s="48" t="s">
        <v>242</v>
      </c>
      <c r="F356" s="49">
        <v>0.4359</v>
      </c>
      <c r="G356" s="50"/>
      <c r="H356" s="50"/>
      <c r="I356" s="50"/>
      <c r="J356" s="50"/>
      <c r="K356" s="50"/>
      <c r="L356" s="50"/>
    </row>
    <row r="357" ht="19" customHeight="1" spans="1:12">
      <c r="A357" s="51" t="s">
        <v>759</v>
      </c>
      <c r="B357" s="52" t="s">
        <v>760</v>
      </c>
      <c r="C357" s="47" t="s">
        <v>94</v>
      </c>
      <c r="D357" s="48" t="s">
        <v>94</v>
      </c>
      <c r="E357" s="48" t="s">
        <v>15</v>
      </c>
      <c r="F357" s="49">
        <v>37.5373</v>
      </c>
      <c r="G357" s="50"/>
      <c r="H357" s="50"/>
      <c r="I357" s="50"/>
      <c r="J357" s="50"/>
      <c r="K357" s="50"/>
      <c r="L357" s="50"/>
    </row>
    <row r="358" ht="19" customHeight="1" spans="1:12">
      <c r="A358" s="45" t="s">
        <v>761</v>
      </c>
      <c r="B358" s="46" t="s">
        <v>762</v>
      </c>
      <c r="C358" s="47" t="s">
        <v>94</v>
      </c>
      <c r="D358" s="48" t="s">
        <v>94</v>
      </c>
      <c r="E358" s="48" t="s">
        <v>15</v>
      </c>
      <c r="F358" s="49">
        <v>35.7813</v>
      </c>
      <c r="G358" s="50"/>
      <c r="H358" s="50"/>
      <c r="I358" s="50"/>
      <c r="J358" s="50"/>
      <c r="K358" s="50"/>
      <c r="L358" s="50"/>
    </row>
    <row r="359" ht="19" customHeight="1" spans="1:12">
      <c r="A359" s="51" t="s">
        <v>763</v>
      </c>
      <c r="B359" s="52" t="s">
        <v>764</v>
      </c>
      <c r="C359" s="47" t="s">
        <v>94</v>
      </c>
      <c r="D359" s="48" t="s">
        <v>94</v>
      </c>
      <c r="E359" s="48" t="s">
        <v>15</v>
      </c>
      <c r="F359" s="49">
        <v>1.5052</v>
      </c>
      <c r="G359" s="50"/>
      <c r="H359" s="50"/>
      <c r="I359" s="50"/>
      <c r="J359" s="50"/>
      <c r="K359" s="50"/>
      <c r="L359" s="50"/>
    </row>
    <row r="360" ht="19" customHeight="1" spans="1:12">
      <c r="A360" s="45" t="s">
        <v>765</v>
      </c>
      <c r="B360" s="46" t="s">
        <v>766</v>
      </c>
      <c r="C360" s="47" t="s">
        <v>94</v>
      </c>
      <c r="D360" s="48" t="s">
        <v>94</v>
      </c>
      <c r="E360" s="48" t="s">
        <v>15</v>
      </c>
      <c r="F360" s="49">
        <v>37.5373</v>
      </c>
      <c r="G360" s="50"/>
      <c r="H360" s="50"/>
      <c r="I360" s="50"/>
      <c r="J360" s="50"/>
      <c r="K360" s="50"/>
      <c r="L360" s="50"/>
    </row>
    <row r="361" ht="19" customHeight="1" spans="1:12">
      <c r="A361" s="51" t="s">
        <v>767</v>
      </c>
      <c r="B361" s="52" t="s">
        <v>768</v>
      </c>
      <c r="C361" s="47" t="s">
        <v>94</v>
      </c>
      <c r="D361" s="48" t="s">
        <v>94</v>
      </c>
      <c r="E361" s="48" t="s">
        <v>15</v>
      </c>
      <c r="F361" s="49">
        <v>35.7813</v>
      </c>
      <c r="G361" s="50"/>
      <c r="H361" s="50"/>
      <c r="I361" s="50"/>
      <c r="J361" s="50"/>
      <c r="K361" s="50"/>
      <c r="L361" s="50"/>
    </row>
    <row r="362" ht="19" customHeight="1" spans="1:12">
      <c r="A362" s="51" t="s">
        <v>769</v>
      </c>
      <c r="B362" s="52" t="s">
        <v>770</v>
      </c>
      <c r="C362" s="47" t="s">
        <v>94</v>
      </c>
      <c r="D362" s="48" t="s">
        <v>94</v>
      </c>
      <c r="E362" s="48" t="s">
        <v>15</v>
      </c>
      <c r="F362" s="49">
        <v>26.6248</v>
      </c>
      <c r="G362" s="50"/>
      <c r="H362" s="50"/>
      <c r="I362" s="50"/>
      <c r="J362" s="50"/>
      <c r="K362" s="50"/>
      <c r="L362" s="50"/>
    </row>
    <row r="363" ht="19" customHeight="1" spans="1:12">
      <c r="A363" s="59" t="s">
        <v>771</v>
      </c>
      <c r="B363" s="60" t="s">
        <v>772</v>
      </c>
      <c r="C363" s="47" t="s">
        <v>94</v>
      </c>
      <c r="D363" s="48" t="s">
        <v>94</v>
      </c>
      <c r="E363" s="48" t="s">
        <v>15</v>
      </c>
      <c r="F363" s="49">
        <v>26.5161</v>
      </c>
      <c r="G363" s="50"/>
      <c r="H363" s="50"/>
      <c r="I363" s="50"/>
      <c r="J363" s="50"/>
      <c r="K363" s="50"/>
      <c r="L363" s="50"/>
    </row>
    <row r="364" ht="19" customHeight="1" spans="1:12">
      <c r="A364" s="51" t="s">
        <v>773</v>
      </c>
      <c r="B364" s="52" t="s">
        <v>774</v>
      </c>
      <c r="C364" s="47" t="s">
        <v>94</v>
      </c>
      <c r="D364" s="48" t="s">
        <v>94</v>
      </c>
      <c r="E364" s="48" t="s">
        <v>15</v>
      </c>
      <c r="F364" s="49">
        <v>26.6248</v>
      </c>
      <c r="G364" s="50"/>
      <c r="H364" s="50"/>
      <c r="I364" s="50"/>
      <c r="J364" s="50"/>
      <c r="K364" s="50"/>
      <c r="L364" s="50"/>
    </row>
    <row r="365" ht="19" customHeight="1" spans="1:12">
      <c r="A365" s="59" t="s">
        <v>775</v>
      </c>
      <c r="B365" s="60" t="s">
        <v>776</v>
      </c>
      <c r="C365" s="47" t="s">
        <v>94</v>
      </c>
      <c r="D365" s="48" t="s">
        <v>94</v>
      </c>
      <c r="E365" s="48" t="s">
        <v>15</v>
      </c>
      <c r="F365" s="49">
        <v>26.5161</v>
      </c>
      <c r="G365" s="50"/>
      <c r="H365" s="50"/>
      <c r="I365" s="50"/>
      <c r="J365" s="50"/>
      <c r="K365" s="50"/>
      <c r="L365" s="50"/>
    </row>
    <row r="366" ht="19" customHeight="1" spans="1:12">
      <c r="A366" s="59" t="s">
        <v>777</v>
      </c>
      <c r="B366" s="60" t="s">
        <v>778</v>
      </c>
      <c r="C366" s="47" t="s">
        <v>94</v>
      </c>
      <c r="D366" s="48" t="s">
        <v>94</v>
      </c>
      <c r="E366" s="48" t="s">
        <v>15</v>
      </c>
      <c r="F366" s="49">
        <v>26.5161</v>
      </c>
      <c r="G366" s="50"/>
      <c r="H366" s="50"/>
      <c r="I366" s="50"/>
      <c r="J366" s="50"/>
      <c r="K366" s="50"/>
      <c r="L366" s="50"/>
    </row>
    <row r="367" ht="19" customHeight="1" spans="1:12">
      <c r="A367" s="45" t="s">
        <v>779</v>
      </c>
      <c r="B367" s="46" t="s">
        <v>780</v>
      </c>
      <c r="C367" s="47" t="s">
        <v>94</v>
      </c>
      <c r="D367" s="48" t="s">
        <v>94</v>
      </c>
      <c r="E367" s="48" t="s">
        <v>15</v>
      </c>
      <c r="F367" s="49">
        <v>27.2353</v>
      </c>
      <c r="G367" s="50"/>
      <c r="H367" s="50"/>
      <c r="I367" s="50"/>
      <c r="J367" s="50"/>
      <c r="K367" s="50"/>
      <c r="L367" s="50"/>
    </row>
    <row r="368" ht="19" customHeight="1" spans="1:12">
      <c r="A368" s="51" t="s">
        <v>781</v>
      </c>
      <c r="B368" s="52" t="s">
        <v>782</v>
      </c>
      <c r="C368" s="47" t="s">
        <v>94</v>
      </c>
      <c r="D368" s="48" t="s">
        <v>94</v>
      </c>
      <c r="E368" s="48" t="s">
        <v>15</v>
      </c>
      <c r="F368" s="49">
        <v>27.1182</v>
      </c>
      <c r="G368" s="50"/>
      <c r="H368" s="50"/>
      <c r="I368" s="50"/>
      <c r="J368" s="50"/>
      <c r="K368" s="50"/>
      <c r="L368" s="50"/>
    </row>
    <row r="369" ht="19" customHeight="1" spans="1:12">
      <c r="A369" s="59" t="s">
        <v>783</v>
      </c>
      <c r="B369" s="60" t="s">
        <v>784</v>
      </c>
      <c r="C369" s="47" t="s">
        <v>94</v>
      </c>
      <c r="D369" s="48" t="s">
        <v>94</v>
      </c>
      <c r="E369" s="48" t="s">
        <v>15</v>
      </c>
      <c r="F369" s="49">
        <v>2.6759</v>
      </c>
      <c r="G369" s="50"/>
      <c r="H369" s="50"/>
      <c r="I369" s="50"/>
      <c r="J369" s="50"/>
      <c r="K369" s="50"/>
      <c r="L369" s="50"/>
    </row>
    <row r="370" ht="19" customHeight="1" spans="1:12">
      <c r="A370" s="45" t="s">
        <v>785</v>
      </c>
      <c r="B370" s="46" t="s">
        <v>786</v>
      </c>
      <c r="C370" s="47" t="s">
        <v>94</v>
      </c>
      <c r="D370" s="48" t="s">
        <v>94</v>
      </c>
      <c r="E370" s="48" t="s">
        <v>15</v>
      </c>
      <c r="F370" s="49">
        <v>27.2353</v>
      </c>
      <c r="G370" s="50"/>
      <c r="H370" s="50"/>
      <c r="I370" s="50"/>
      <c r="J370" s="50"/>
      <c r="K370" s="50"/>
      <c r="L370" s="50"/>
    </row>
    <row r="371" ht="19" customHeight="1" spans="1:12">
      <c r="A371" s="51" t="s">
        <v>787</v>
      </c>
      <c r="B371" s="52" t="s">
        <v>788</v>
      </c>
      <c r="C371" s="47" t="s">
        <v>94</v>
      </c>
      <c r="D371" s="48" t="s">
        <v>94</v>
      </c>
      <c r="E371" s="48" t="s">
        <v>15</v>
      </c>
      <c r="F371" s="49">
        <v>27.1182</v>
      </c>
      <c r="G371" s="50"/>
      <c r="H371" s="50"/>
      <c r="I371" s="50"/>
      <c r="J371" s="50"/>
      <c r="K371" s="50"/>
      <c r="L371" s="50"/>
    </row>
    <row r="372" ht="19" customHeight="1" spans="1:12">
      <c r="A372" s="51" t="s">
        <v>789</v>
      </c>
      <c r="B372" s="52" t="s">
        <v>790</v>
      </c>
      <c r="C372" s="47" t="s">
        <v>94</v>
      </c>
      <c r="D372" s="48" t="s">
        <v>94</v>
      </c>
      <c r="E372" s="48" t="s">
        <v>15</v>
      </c>
      <c r="F372" s="49">
        <v>26.5161</v>
      </c>
      <c r="G372" s="50"/>
      <c r="H372" s="50"/>
      <c r="I372" s="50"/>
      <c r="J372" s="50"/>
      <c r="K372" s="50"/>
      <c r="L372" s="50"/>
    </row>
    <row r="373" ht="19" customHeight="1" spans="1:12">
      <c r="A373" s="59" t="s">
        <v>791</v>
      </c>
      <c r="B373" s="60" t="s">
        <v>792</v>
      </c>
      <c r="C373" s="47" t="s">
        <v>94</v>
      </c>
      <c r="D373" s="48" t="s">
        <v>94</v>
      </c>
      <c r="E373" s="48" t="s">
        <v>15</v>
      </c>
      <c r="F373" s="49">
        <v>26.5161</v>
      </c>
      <c r="G373" s="50"/>
      <c r="H373" s="50"/>
      <c r="I373" s="50"/>
      <c r="J373" s="50"/>
      <c r="K373" s="50"/>
      <c r="L373" s="50"/>
    </row>
    <row r="374" ht="19" customHeight="1" spans="1:12">
      <c r="A374" s="59" t="s">
        <v>793</v>
      </c>
      <c r="B374" s="60" t="s">
        <v>794</v>
      </c>
      <c r="C374" s="47" t="s">
        <v>94</v>
      </c>
      <c r="D374" s="48" t="s">
        <v>94</v>
      </c>
      <c r="E374" s="48" t="s">
        <v>15</v>
      </c>
      <c r="F374" s="49">
        <v>26.5161</v>
      </c>
      <c r="G374" s="50"/>
      <c r="H374" s="50"/>
      <c r="I374" s="50"/>
      <c r="J374" s="50"/>
      <c r="K374" s="50"/>
      <c r="L374" s="50"/>
    </row>
    <row r="375" ht="19" customHeight="1" spans="1:12">
      <c r="A375" s="51" t="s">
        <v>795</v>
      </c>
      <c r="B375" s="52" t="s">
        <v>796</v>
      </c>
      <c r="C375" s="47" t="s">
        <v>94</v>
      </c>
      <c r="D375" s="48" t="s">
        <v>94</v>
      </c>
      <c r="E375" s="48" t="s">
        <v>15</v>
      </c>
      <c r="F375" s="49">
        <v>1.5052</v>
      </c>
      <c r="G375" s="50"/>
      <c r="H375" s="50"/>
      <c r="I375" s="50"/>
      <c r="J375" s="50"/>
      <c r="K375" s="50"/>
      <c r="L375" s="50"/>
    </row>
    <row r="376" ht="19" customHeight="1" spans="1:12">
      <c r="A376" s="51" t="s">
        <v>797</v>
      </c>
      <c r="B376" s="52" t="s">
        <v>798</v>
      </c>
      <c r="C376" s="47" t="s">
        <v>94</v>
      </c>
      <c r="D376" s="48" t="s">
        <v>94</v>
      </c>
      <c r="E376" s="48" t="s">
        <v>15</v>
      </c>
      <c r="F376" s="49">
        <v>7.3419</v>
      </c>
      <c r="G376" s="50"/>
      <c r="H376" s="50"/>
      <c r="I376" s="50"/>
      <c r="J376" s="50"/>
      <c r="K376" s="50"/>
      <c r="L376" s="50"/>
    </row>
    <row r="377" ht="19" customHeight="1" spans="1:12">
      <c r="A377" s="59" t="s">
        <v>799</v>
      </c>
      <c r="B377" s="60" t="s">
        <v>800</v>
      </c>
      <c r="C377" s="47" t="s">
        <v>94</v>
      </c>
      <c r="D377" s="48" t="s">
        <v>94</v>
      </c>
      <c r="E377" s="48" t="s">
        <v>15</v>
      </c>
      <c r="F377" s="49">
        <v>0.9533</v>
      </c>
      <c r="G377" s="50"/>
      <c r="H377" s="50"/>
      <c r="I377" s="50"/>
      <c r="J377" s="50"/>
      <c r="K377" s="50"/>
      <c r="L377" s="50"/>
    </row>
    <row r="378" ht="19" customHeight="1" spans="1:12">
      <c r="A378" s="51" t="s">
        <v>801</v>
      </c>
      <c r="B378" s="52" t="s">
        <v>802</v>
      </c>
      <c r="C378" s="47" t="s">
        <v>94</v>
      </c>
      <c r="D378" s="48" t="s">
        <v>94</v>
      </c>
      <c r="E378" s="48" t="s">
        <v>15</v>
      </c>
      <c r="F378" s="49">
        <v>0.092</v>
      </c>
      <c r="G378" s="50"/>
      <c r="H378" s="50"/>
      <c r="I378" s="50"/>
      <c r="J378" s="50"/>
      <c r="K378" s="50"/>
      <c r="L378" s="50"/>
    </row>
    <row r="379" ht="19" customHeight="1" spans="1:12">
      <c r="A379" s="45" t="s">
        <v>803</v>
      </c>
      <c r="B379" s="46" t="s">
        <v>804</v>
      </c>
      <c r="C379" s="47" t="s">
        <v>94</v>
      </c>
      <c r="D379" s="48" t="s">
        <v>94</v>
      </c>
      <c r="E379" s="48" t="s">
        <v>15</v>
      </c>
      <c r="F379" s="49">
        <v>7.3419</v>
      </c>
      <c r="G379" s="50"/>
      <c r="H379" s="50"/>
      <c r="I379" s="50"/>
      <c r="J379" s="50"/>
      <c r="K379" s="50"/>
      <c r="L379" s="50"/>
    </row>
    <row r="380" ht="19" customHeight="1" spans="1:12">
      <c r="A380" s="51" t="s">
        <v>805</v>
      </c>
      <c r="B380" s="52" t="s">
        <v>806</v>
      </c>
      <c r="C380" s="47" t="s">
        <v>94</v>
      </c>
      <c r="D380" s="48" t="s">
        <v>94</v>
      </c>
      <c r="E380" s="48" t="s">
        <v>15</v>
      </c>
      <c r="F380" s="49">
        <v>0.9533</v>
      </c>
      <c r="G380" s="50"/>
      <c r="H380" s="50"/>
      <c r="I380" s="50"/>
      <c r="J380" s="50"/>
      <c r="K380" s="50"/>
      <c r="L380" s="50"/>
    </row>
    <row r="381" ht="19" customHeight="1" spans="1:12">
      <c r="A381" s="51" t="s">
        <v>807</v>
      </c>
      <c r="B381" s="52" t="s">
        <v>808</v>
      </c>
      <c r="C381" s="61" t="s">
        <v>94</v>
      </c>
      <c r="D381" s="62" t="s">
        <v>809</v>
      </c>
      <c r="E381" s="48" t="s">
        <v>15</v>
      </c>
      <c r="F381" s="49">
        <v>38.8231</v>
      </c>
      <c r="G381" s="50"/>
      <c r="H381" s="50"/>
      <c r="I381" s="50"/>
      <c r="J381" s="50"/>
      <c r="K381" s="50"/>
      <c r="L381" s="50"/>
    </row>
    <row r="382" ht="19" customHeight="1" spans="1:12">
      <c r="A382" s="45" t="s">
        <v>810</v>
      </c>
      <c r="B382" s="46" t="s">
        <v>811</v>
      </c>
      <c r="C382" s="61" t="s">
        <v>94</v>
      </c>
      <c r="D382" s="62" t="s">
        <v>809</v>
      </c>
      <c r="E382" s="48" t="s">
        <v>15</v>
      </c>
      <c r="F382" s="49">
        <v>38.8231</v>
      </c>
      <c r="G382" s="50"/>
      <c r="H382" s="50"/>
      <c r="I382" s="50"/>
      <c r="J382" s="50"/>
      <c r="K382" s="50"/>
      <c r="L382" s="50"/>
    </row>
    <row r="383" ht="19" customHeight="1" spans="1:12">
      <c r="A383" s="45" t="s">
        <v>812</v>
      </c>
      <c r="B383" s="46" t="s">
        <v>813</v>
      </c>
      <c r="C383" s="61" t="s">
        <v>94</v>
      </c>
      <c r="D383" s="62" t="s">
        <v>809</v>
      </c>
      <c r="E383" s="48" t="s">
        <v>15</v>
      </c>
      <c r="F383" s="49">
        <v>38.8231</v>
      </c>
      <c r="G383" s="50"/>
      <c r="H383" s="50"/>
      <c r="I383" s="50"/>
      <c r="J383" s="50"/>
      <c r="K383" s="50"/>
      <c r="L383" s="50"/>
    </row>
    <row r="384" ht="19" customHeight="1" spans="1:12">
      <c r="A384" s="51" t="s">
        <v>814</v>
      </c>
      <c r="B384" s="52" t="s">
        <v>815</v>
      </c>
      <c r="C384" s="61" t="e">
        <v>#N/A</v>
      </c>
      <c r="D384" s="62" t="s">
        <v>809</v>
      </c>
      <c r="E384" s="48" t="s">
        <v>15</v>
      </c>
      <c r="F384" s="49">
        <v>38.8231</v>
      </c>
      <c r="G384" s="50"/>
      <c r="H384" s="50"/>
      <c r="I384" s="50"/>
      <c r="J384" s="50"/>
      <c r="K384" s="50"/>
      <c r="L384" s="50"/>
    </row>
    <row r="385" ht="19" customHeight="1" spans="1:12">
      <c r="A385" s="59" t="s">
        <v>816</v>
      </c>
      <c r="B385" s="60" t="s">
        <v>817</v>
      </c>
      <c r="C385" s="47" t="s">
        <v>818</v>
      </c>
      <c r="D385" s="48" t="s">
        <v>818</v>
      </c>
      <c r="E385" s="63"/>
      <c r="F385" s="49">
        <v>4.48</v>
      </c>
      <c r="G385" s="50"/>
      <c r="H385" s="50"/>
      <c r="I385" s="50"/>
      <c r="J385" s="50"/>
      <c r="K385" s="50"/>
      <c r="L385" s="50"/>
    </row>
    <row r="386" ht="19" customHeight="1" spans="1:12">
      <c r="A386" s="51" t="s">
        <v>819</v>
      </c>
      <c r="B386" s="52" t="s">
        <v>820</v>
      </c>
      <c r="C386" s="47" t="s">
        <v>818</v>
      </c>
      <c r="D386" s="48" t="s">
        <v>818</v>
      </c>
      <c r="E386" s="63"/>
      <c r="F386" s="49">
        <v>4.48</v>
      </c>
      <c r="G386" s="50"/>
      <c r="H386" s="50"/>
      <c r="I386" s="50"/>
      <c r="J386" s="50"/>
      <c r="K386" s="50"/>
      <c r="L386" s="50"/>
    </row>
    <row r="387" ht="19" customHeight="1" spans="1:12">
      <c r="A387" s="51" t="s">
        <v>821</v>
      </c>
      <c r="B387" s="52" t="s">
        <v>822</v>
      </c>
      <c r="C387" s="47" t="s">
        <v>823</v>
      </c>
      <c r="D387" s="48" t="s">
        <v>823</v>
      </c>
      <c r="E387" s="48" t="s">
        <v>15</v>
      </c>
      <c r="F387" s="49" t="e">
        <v>#N/A</v>
      </c>
      <c r="G387" s="50"/>
      <c r="H387" s="50"/>
      <c r="I387" s="50"/>
      <c r="J387" s="50"/>
      <c r="K387" s="50"/>
      <c r="L387" s="50"/>
    </row>
    <row r="388" ht="19" customHeight="1" spans="1:12">
      <c r="A388" s="45" t="s">
        <v>824</v>
      </c>
      <c r="B388" s="46" t="s">
        <v>825</v>
      </c>
      <c r="C388" s="47" t="s">
        <v>823</v>
      </c>
      <c r="D388" s="48" t="s">
        <v>823</v>
      </c>
      <c r="E388" s="48" t="s">
        <v>15</v>
      </c>
      <c r="F388" s="49" t="e">
        <v>#N/A</v>
      </c>
      <c r="G388" s="50"/>
      <c r="H388" s="50"/>
      <c r="I388" s="50"/>
      <c r="J388" s="50"/>
      <c r="K388" s="50"/>
      <c r="L388" s="50"/>
    </row>
    <row r="389" ht="19" customHeight="1" spans="1:12">
      <c r="A389" s="51" t="s">
        <v>826</v>
      </c>
      <c r="B389" s="52" t="s">
        <v>827</v>
      </c>
      <c r="C389" s="47" t="s">
        <v>823</v>
      </c>
      <c r="D389" s="48" t="s">
        <v>823</v>
      </c>
      <c r="E389" s="48" t="s">
        <v>15</v>
      </c>
      <c r="F389" s="49" t="e">
        <v>#N/A</v>
      </c>
      <c r="G389" s="50"/>
      <c r="H389" s="50"/>
      <c r="I389" s="50"/>
      <c r="J389" s="50"/>
      <c r="K389" s="50"/>
      <c r="L389" s="50"/>
    </row>
    <row r="390" ht="19" customHeight="1" spans="1:12">
      <c r="A390" s="51" t="s">
        <v>828</v>
      </c>
      <c r="B390" s="52" t="s">
        <v>829</v>
      </c>
      <c r="C390" s="47" t="s">
        <v>823</v>
      </c>
      <c r="D390" s="48" t="s">
        <v>823</v>
      </c>
      <c r="E390" s="48" t="s">
        <v>15</v>
      </c>
      <c r="F390" s="49" t="e">
        <v>#N/A</v>
      </c>
      <c r="G390" s="50"/>
      <c r="H390" s="50"/>
      <c r="I390" s="50"/>
      <c r="J390" s="50"/>
      <c r="K390" s="50"/>
      <c r="L390" s="50"/>
    </row>
    <row r="391" ht="19" customHeight="1" spans="1:12">
      <c r="A391" s="45" t="s">
        <v>830</v>
      </c>
      <c r="B391" s="46" t="s">
        <v>831</v>
      </c>
      <c r="C391" s="47" t="s">
        <v>823</v>
      </c>
      <c r="D391" s="48" t="s">
        <v>823</v>
      </c>
      <c r="E391" s="48" t="s">
        <v>15</v>
      </c>
      <c r="F391" s="49" t="e">
        <v>#N/A</v>
      </c>
      <c r="G391" s="50"/>
      <c r="H391" s="50"/>
      <c r="I391" s="50"/>
      <c r="J391" s="50"/>
      <c r="K391" s="50"/>
      <c r="L391" s="50"/>
    </row>
    <row r="392" ht="19" customHeight="1" spans="1:12">
      <c r="A392" s="45" t="s">
        <v>832</v>
      </c>
      <c r="B392" s="46" t="s">
        <v>833</v>
      </c>
      <c r="C392" s="47" t="s">
        <v>823</v>
      </c>
      <c r="D392" s="48" t="s">
        <v>823</v>
      </c>
      <c r="E392" s="48" t="s">
        <v>15</v>
      </c>
      <c r="F392" s="49" t="e">
        <v>#N/A</v>
      </c>
      <c r="G392" s="50"/>
      <c r="H392" s="50"/>
      <c r="I392" s="50"/>
      <c r="J392" s="50"/>
      <c r="K392" s="50"/>
      <c r="L392" s="50"/>
    </row>
    <row r="393" ht="19" customHeight="1" spans="1:12">
      <c r="A393" s="45" t="s">
        <v>834</v>
      </c>
      <c r="B393" s="46" t="s">
        <v>835</v>
      </c>
      <c r="C393" s="47" t="s">
        <v>823</v>
      </c>
      <c r="D393" s="48" t="s">
        <v>823</v>
      </c>
      <c r="E393" s="48" t="s">
        <v>15</v>
      </c>
      <c r="F393" s="49" t="e">
        <v>#N/A</v>
      </c>
      <c r="G393" s="50"/>
      <c r="H393" s="50"/>
      <c r="I393" s="50"/>
      <c r="J393" s="50"/>
      <c r="K393" s="50"/>
      <c r="L393" s="50"/>
    </row>
    <row r="394" ht="19" customHeight="1" spans="1:12">
      <c r="A394" s="45" t="s">
        <v>836</v>
      </c>
      <c r="B394" s="46" t="s">
        <v>837</v>
      </c>
      <c r="C394" s="47" t="s">
        <v>823</v>
      </c>
      <c r="D394" s="48" t="s">
        <v>823</v>
      </c>
      <c r="E394" s="48" t="s">
        <v>15</v>
      </c>
      <c r="F394" s="49" t="e">
        <v>#N/A</v>
      </c>
      <c r="G394" s="50"/>
      <c r="H394" s="50"/>
      <c r="I394" s="50"/>
      <c r="J394" s="50"/>
      <c r="K394" s="50"/>
      <c r="L394" s="50"/>
    </row>
    <row r="395" ht="19" customHeight="1" spans="1:12">
      <c r="A395" s="51" t="s">
        <v>838</v>
      </c>
      <c r="B395" s="52" t="s">
        <v>839</v>
      </c>
      <c r="C395" s="47" t="s">
        <v>823</v>
      </c>
      <c r="D395" s="48" t="s">
        <v>823</v>
      </c>
      <c r="E395" s="48" t="s">
        <v>15</v>
      </c>
      <c r="F395" s="49" t="e">
        <v>#N/A</v>
      </c>
      <c r="G395" s="50"/>
      <c r="H395" s="50"/>
      <c r="I395" s="50"/>
      <c r="J395" s="50"/>
      <c r="K395" s="50"/>
      <c r="L395" s="50"/>
    </row>
    <row r="396" ht="19" customHeight="1" spans="1:12">
      <c r="A396" s="51" t="s">
        <v>840</v>
      </c>
      <c r="B396" s="52" t="s">
        <v>841</v>
      </c>
      <c r="C396" s="47" t="s">
        <v>823</v>
      </c>
      <c r="D396" s="48" t="s">
        <v>823</v>
      </c>
      <c r="E396" s="48" t="s">
        <v>15</v>
      </c>
      <c r="F396" s="49" t="e">
        <v>#N/A</v>
      </c>
      <c r="G396" s="50"/>
      <c r="H396" s="50"/>
      <c r="I396" s="50"/>
      <c r="J396" s="50"/>
      <c r="K396" s="50"/>
      <c r="L396" s="50"/>
    </row>
    <row r="397" ht="19" customHeight="1" spans="1:12">
      <c r="A397" s="45" t="s">
        <v>842</v>
      </c>
      <c r="B397" s="46" t="s">
        <v>843</v>
      </c>
      <c r="C397" s="47" t="s">
        <v>823</v>
      </c>
      <c r="D397" s="48" t="s">
        <v>823</v>
      </c>
      <c r="E397" s="48" t="s">
        <v>15</v>
      </c>
      <c r="F397" s="49" t="e">
        <v>#N/A</v>
      </c>
      <c r="G397" s="50"/>
      <c r="H397" s="50"/>
      <c r="I397" s="50"/>
      <c r="J397" s="50"/>
      <c r="K397" s="50"/>
      <c r="L397" s="50"/>
    </row>
    <row r="398" ht="19" customHeight="1" spans="1:12">
      <c r="A398" s="51" t="s">
        <v>844</v>
      </c>
      <c r="B398" s="52" t="s">
        <v>845</v>
      </c>
      <c r="C398" s="47" t="s">
        <v>823</v>
      </c>
      <c r="D398" s="48" t="s">
        <v>823</v>
      </c>
      <c r="E398" s="48" t="s">
        <v>15</v>
      </c>
      <c r="F398" s="49" t="e">
        <v>#N/A</v>
      </c>
      <c r="G398" s="50"/>
      <c r="H398" s="50"/>
      <c r="I398" s="50"/>
      <c r="J398" s="50"/>
      <c r="K398" s="50"/>
      <c r="L398" s="50"/>
    </row>
    <row r="399" ht="19" customHeight="1" spans="1:12">
      <c r="A399" s="45" t="s">
        <v>846</v>
      </c>
      <c r="B399" s="46" t="s">
        <v>847</v>
      </c>
      <c r="C399" s="47" t="s">
        <v>823</v>
      </c>
      <c r="D399" s="48" t="s">
        <v>823</v>
      </c>
      <c r="E399" s="48" t="s">
        <v>15</v>
      </c>
      <c r="F399" s="49" t="e">
        <v>#N/A</v>
      </c>
      <c r="G399" s="50"/>
      <c r="H399" s="50"/>
      <c r="I399" s="50"/>
      <c r="J399" s="50"/>
      <c r="K399" s="50"/>
      <c r="L399" s="50"/>
    </row>
    <row r="400" ht="19" customHeight="1" spans="1:12">
      <c r="A400" s="51" t="s">
        <v>848</v>
      </c>
      <c r="B400" s="52" t="s">
        <v>849</v>
      </c>
      <c r="C400" s="47" t="s">
        <v>823</v>
      </c>
      <c r="D400" s="48" t="s">
        <v>823</v>
      </c>
      <c r="E400" s="48" t="s">
        <v>15</v>
      </c>
      <c r="F400" s="49" t="e">
        <v>#N/A</v>
      </c>
      <c r="G400" s="50"/>
      <c r="H400" s="50"/>
      <c r="I400" s="50"/>
      <c r="J400" s="50"/>
      <c r="K400" s="50"/>
      <c r="L400" s="50"/>
    </row>
    <row r="401" ht="19" customHeight="1" spans="1:12">
      <c r="A401" s="51" t="s">
        <v>850</v>
      </c>
      <c r="B401" s="52" t="s">
        <v>851</v>
      </c>
      <c r="C401" s="47" t="s">
        <v>823</v>
      </c>
      <c r="D401" s="48" t="s">
        <v>823</v>
      </c>
      <c r="E401" s="48" t="s">
        <v>15</v>
      </c>
      <c r="F401" s="49" t="e">
        <v>#N/A</v>
      </c>
      <c r="G401" s="50"/>
      <c r="H401" s="50"/>
      <c r="I401" s="50"/>
      <c r="J401" s="50"/>
      <c r="K401" s="50"/>
      <c r="L401" s="50"/>
    </row>
    <row r="402" ht="19" customHeight="1" spans="1:12">
      <c r="A402" s="45" t="s">
        <v>852</v>
      </c>
      <c r="B402" s="46" t="s">
        <v>853</v>
      </c>
      <c r="C402" s="47" t="s">
        <v>823</v>
      </c>
      <c r="D402" s="48" t="s">
        <v>823</v>
      </c>
      <c r="E402" s="48" t="s">
        <v>15</v>
      </c>
      <c r="F402" s="49" t="e">
        <v>#N/A</v>
      </c>
      <c r="G402" s="50"/>
      <c r="H402" s="50"/>
      <c r="I402" s="50"/>
      <c r="J402" s="50"/>
      <c r="K402" s="50"/>
      <c r="L402" s="50"/>
    </row>
    <row r="403" ht="19" customHeight="1" spans="1:12">
      <c r="A403" s="51" t="s">
        <v>854</v>
      </c>
      <c r="B403" s="52" t="s">
        <v>855</v>
      </c>
      <c r="C403" s="47" t="s">
        <v>823</v>
      </c>
      <c r="D403" s="48" t="s">
        <v>823</v>
      </c>
      <c r="E403" s="48" t="s">
        <v>15</v>
      </c>
      <c r="F403" s="49" t="e">
        <v>#N/A</v>
      </c>
      <c r="G403" s="50"/>
      <c r="H403" s="50"/>
      <c r="I403" s="50"/>
      <c r="J403" s="50"/>
      <c r="K403" s="50"/>
      <c r="L403" s="50"/>
    </row>
    <row r="404" ht="19" customHeight="1" spans="1:12">
      <c r="A404" s="51" t="s">
        <v>856</v>
      </c>
      <c r="B404" s="52" t="s">
        <v>857</v>
      </c>
      <c r="C404" s="47" t="s">
        <v>823</v>
      </c>
      <c r="D404" s="48" t="s">
        <v>823</v>
      </c>
      <c r="E404" s="48" t="s">
        <v>15</v>
      </c>
      <c r="F404" s="49" t="e">
        <v>#N/A</v>
      </c>
      <c r="G404" s="50"/>
      <c r="H404" s="50"/>
      <c r="I404" s="50"/>
      <c r="J404" s="50"/>
      <c r="K404" s="50"/>
      <c r="L404" s="50"/>
    </row>
    <row r="405" ht="19" customHeight="1" spans="1:12">
      <c r="A405" s="51" t="s">
        <v>858</v>
      </c>
      <c r="B405" s="52" t="s">
        <v>859</v>
      </c>
      <c r="C405" s="47" t="s">
        <v>823</v>
      </c>
      <c r="D405" s="48" t="s">
        <v>823</v>
      </c>
      <c r="E405" s="48" t="s">
        <v>15</v>
      </c>
      <c r="F405" s="49" t="e">
        <v>#N/A</v>
      </c>
      <c r="G405" s="50"/>
      <c r="H405" s="50"/>
      <c r="I405" s="50"/>
      <c r="J405" s="50"/>
      <c r="K405" s="50"/>
      <c r="L405" s="50"/>
    </row>
    <row r="406" ht="19" customHeight="1" spans="1:12">
      <c r="A406" s="59" t="s">
        <v>860</v>
      </c>
      <c r="B406" s="60" t="s">
        <v>861</v>
      </c>
      <c r="C406" s="47" t="s">
        <v>823</v>
      </c>
      <c r="D406" s="48" t="s">
        <v>823</v>
      </c>
      <c r="E406" s="48" t="s">
        <v>15</v>
      </c>
      <c r="F406" s="49" t="e">
        <v>#N/A</v>
      </c>
      <c r="G406" s="50"/>
      <c r="H406" s="50"/>
      <c r="I406" s="50"/>
      <c r="J406" s="50"/>
      <c r="K406" s="50"/>
      <c r="L406" s="50"/>
    </row>
    <row r="407" ht="19" customHeight="1" spans="1:12">
      <c r="A407" s="51" t="s">
        <v>862</v>
      </c>
      <c r="B407" s="52" t="s">
        <v>863</v>
      </c>
      <c r="C407" s="47" t="e">
        <v>#N/A</v>
      </c>
      <c r="D407" s="48" t="s">
        <v>823</v>
      </c>
      <c r="E407" s="48" t="s">
        <v>15</v>
      </c>
      <c r="F407" s="49" t="e">
        <v>#N/A</v>
      </c>
      <c r="G407" s="50"/>
      <c r="H407" s="50"/>
      <c r="I407" s="50"/>
      <c r="J407" s="50"/>
      <c r="K407" s="50"/>
      <c r="L407" s="50"/>
    </row>
    <row r="408" ht="19" customHeight="1" spans="1:12">
      <c r="A408" s="45" t="s">
        <v>864</v>
      </c>
      <c r="B408" s="46" t="s">
        <v>865</v>
      </c>
      <c r="C408" s="47" t="e">
        <v>#N/A</v>
      </c>
      <c r="D408" s="48" t="s">
        <v>823</v>
      </c>
      <c r="E408" s="48" t="s">
        <v>15</v>
      </c>
      <c r="F408" s="49" t="e">
        <v>#N/A</v>
      </c>
      <c r="G408" s="50"/>
      <c r="H408" s="50"/>
      <c r="I408" s="50"/>
      <c r="J408" s="50"/>
      <c r="K408" s="50"/>
      <c r="L408" s="50"/>
    </row>
    <row r="409" ht="19" customHeight="1" spans="1:12">
      <c r="A409" s="51" t="s">
        <v>866</v>
      </c>
      <c r="B409" s="52" t="s">
        <v>867</v>
      </c>
      <c r="C409" s="47" t="s">
        <v>868</v>
      </c>
      <c r="D409" s="48" t="s">
        <v>868</v>
      </c>
      <c r="E409" s="48" t="s">
        <v>252</v>
      </c>
      <c r="F409" s="49">
        <v>6.7964</v>
      </c>
      <c r="G409" s="50"/>
      <c r="H409" s="50"/>
      <c r="I409" s="50"/>
      <c r="J409" s="50"/>
      <c r="K409" s="50"/>
      <c r="L409" s="50"/>
    </row>
    <row r="410" ht="19" customHeight="1" spans="1:12">
      <c r="A410" s="45" t="s">
        <v>869</v>
      </c>
      <c r="B410" s="46" t="s">
        <v>870</v>
      </c>
      <c r="C410" s="61" t="s">
        <v>868</v>
      </c>
      <c r="D410" s="62" t="s">
        <v>871</v>
      </c>
      <c r="E410" s="48" t="s">
        <v>252</v>
      </c>
      <c r="F410" s="49">
        <v>5.6106</v>
      </c>
      <c r="G410" s="50"/>
      <c r="H410" s="50"/>
      <c r="I410" s="50"/>
      <c r="J410" s="50"/>
      <c r="K410" s="50"/>
      <c r="L410" s="50"/>
    </row>
    <row r="411" ht="19" customHeight="1" spans="1:12">
      <c r="A411" s="57" t="s">
        <v>872</v>
      </c>
      <c r="B411" s="58" t="s">
        <v>873</v>
      </c>
      <c r="C411" s="47" t="s">
        <v>874</v>
      </c>
      <c r="D411" s="41" t="s">
        <v>874</v>
      </c>
      <c r="E411" s="48" t="s">
        <v>15</v>
      </c>
      <c r="F411" s="49" t="e">
        <v>#N/A</v>
      </c>
      <c r="G411" s="50"/>
      <c r="H411" s="50"/>
      <c r="I411" s="50"/>
      <c r="J411" s="50"/>
      <c r="K411" s="50"/>
      <c r="L411" s="50"/>
    </row>
    <row r="412" ht="19" customHeight="1" spans="1:12">
      <c r="A412" s="53" t="s">
        <v>875</v>
      </c>
      <c r="B412" s="54" t="s">
        <v>876</v>
      </c>
      <c r="C412" s="47" t="s">
        <v>874</v>
      </c>
      <c r="D412" s="41" t="s">
        <v>874</v>
      </c>
      <c r="E412" s="48" t="s">
        <v>15</v>
      </c>
      <c r="F412" s="49" t="e">
        <v>#N/A</v>
      </c>
      <c r="G412" s="50"/>
      <c r="H412" s="50"/>
      <c r="I412" s="50"/>
      <c r="J412" s="50"/>
      <c r="K412" s="50"/>
      <c r="L412" s="50"/>
    </row>
    <row r="413" ht="19" customHeight="1" spans="1:12">
      <c r="A413" s="51" t="s">
        <v>877</v>
      </c>
      <c r="B413" s="52" t="s">
        <v>878</v>
      </c>
      <c r="C413" s="47" t="s">
        <v>874</v>
      </c>
      <c r="D413" s="48" t="s">
        <v>874</v>
      </c>
      <c r="E413" s="48" t="s">
        <v>15</v>
      </c>
      <c r="F413" s="49">
        <v>2.82</v>
      </c>
      <c r="G413" s="50"/>
      <c r="H413" s="50"/>
      <c r="I413" s="50"/>
      <c r="J413" s="50"/>
      <c r="K413" s="50"/>
      <c r="L413" s="50"/>
    </row>
    <row r="414" ht="19" customHeight="1" spans="1:12">
      <c r="A414" s="51" t="s">
        <v>879</v>
      </c>
      <c r="B414" s="52" t="s">
        <v>880</v>
      </c>
      <c r="C414" s="47" t="s">
        <v>874</v>
      </c>
      <c r="D414" s="48" t="s">
        <v>874</v>
      </c>
      <c r="E414" s="48" t="s">
        <v>15</v>
      </c>
      <c r="F414" s="49">
        <v>44.93</v>
      </c>
      <c r="G414" s="50"/>
      <c r="H414" s="50"/>
      <c r="I414" s="50"/>
      <c r="J414" s="50"/>
      <c r="K414" s="50"/>
      <c r="L414" s="50"/>
    </row>
    <row r="415" ht="19" customHeight="1" spans="1:12">
      <c r="A415" s="51" t="s">
        <v>881</v>
      </c>
      <c r="B415" s="52" t="s">
        <v>882</v>
      </c>
      <c r="C415" s="47" t="s">
        <v>874</v>
      </c>
      <c r="D415" s="48" t="s">
        <v>874</v>
      </c>
      <c r="E415" s="48" t="s">
        <v>15</v>
      </c>
      <c r="F415" s="49">
        <v>5.79</v>
      </c>
      <c r="G415" s="50"/>
      <c r="H415" s="50"/>
      <c r="I415" s="50"/>
      <c r="J415" s="50"/>
      <c r="K415" s="50"/>
      <c r="L415" s="50"/>
    </row>
    <row r="416" ht="19" customHeight="1" spans="1:12">
      <c r="A416" s="59" t="s">
        <v>883</v>
      </c>
      <c r="B416" s="60" t="s">
        <v>884</v>
      </c>
      <c r="C416" s="47" t="s">
        <v>874</v>
      </c>
      <c r="D416" s="48" t="s">
        <v>874</v>
      </c>
      <c r="E416" s="48" t="s">
        <v>15</v>
      </c>
      <c r="F416" s="49">
        <v>19.21</v>
      </c>
      <c r="G416" s="50"/>
      <c r="H416" s="50"/>
      <c r="I416" s="50"/>
      <c r="J416" s="50"/>
      <c r="K416" s="50"/>
      <c r="L416" s="50"/>
    </row>
    <row r="417" ht="19" customHeight="1" spans="1:12">
      <c r="A417" s="51" t="s">
        <v>885</v>
      </c>
      <c r="B417" s="52" t="s">
        <v>886</v>
      </c>
      <c r="C417" s="47" t="s">
        <v>874</v>
      </c>
      <c r="D417" s="48" t="s">
        <v>874</v>
      </c>
      <c r="E417" s="48" t="s">
        <v>15</v>
      </c>
      <c r="F417" s="49">
        <v>19.21</v>
      </c>
      <c r="G417" s="50"/>
      <c r="H417" s="50"/>
      <c r="I417" s="50"/>
      <c r="J417" s="50"/>
      <c r="K417" s="50"/>
      <c r="L417" s="50"/>
    </row>
    <row r="418" ht="19" customHeight="1" spans="1:12">
      <c r="A418" s="45" t="s">
        <v>887</v>
      </c>
      <c r="B418" s="46" t="s">
        <v>888</v>
      </c>
      <c r="C418" s="47" t="s">
        <v>874</v>
      </c>
      <c r="D418" s="48" t="s">
        <v>874</v>
      </c>
      <c r="E418" s="48" t="s">
        <v>15</v>
      </c>
      <c r="F418" s="49">
        <v>27.83</v>
      </c>
      <c r="G418" s="50"/>
      <c r="H418" s="50"/>
      <c r="I418" s="50"/>
      <c r="J418" s="50"/>
      <c r="K418" s="50"/>
      <c r="L418" s="50"/>
    </row>
    <row r="419" ht="19" customHeight="1" spans="1:12">
      <c r="A419" s="45" t="s">
        <v>889</v>
      </c>
      <c r="B419" s="46" t="s">
        <v>890</v>
      </c>
      <c r="C419" s="47" t="s">
        <v>874</v>
      </c>
      <c r="D419" s="48" t="s">
        <v>874</v>
      </c>
      <c r="E419" s="48" t="s">
        <v>15</v>
      </c>
      <c r="F419" s="49">
        <v>43.42</v>
      </c>
      <c r="G419" s="50"/>
      <c r="H419" s="50"/>
      <c r="I419" s="50"/>
      <c r="J419" s="50"/>
      <c r="K419" s="50"/>
      <c r="L419" s="50"/>
    </row>
    <row r="420" ht="19" customHeight="1" spans="1:12">
      <c r="A420" s="51" t="s">
        <v>891</v>
      </c>
      <c r="B420" s="52" t="s">
        <v>892</v>
      </c>
      <c r="C420" s="47" t="s">
        <v>874</v>
      </c>
      <c r="D420" s="48" t="s">
        <v>874</v>
      </c>
      <c r="E420" s="48" t="s">
        <v>15</v>
      </c>
      <c r="F420" s="49">
        <v>39.7</v>
      </c>
      <c r="G420" s="50"/>
      <c r="H420" s="50"/>
      <c r="I420" s="50"/>
      <c r="J420" s="50"/>
      <c r="K420" s="50"/>
      <c r="L420" s="50"/>
    </row>
    <row r="421" ht="19" customHeight="1" spans="1:12">
      <c r="A421" s="51" t="s">
        <v>893</v>
      </c>
      <c r="B421" s="52" t="s">
        <v>894</v>
      </c>
      <c r="C421" s="47" t="s">
        <v>874</v>
      </c>
      <c r="D421" s="48" t="s">
        <v>874</v>
      </c>
      <c r="E421" s="48" t="s">
        <v>15</v>
      </c>
      <c r="F421" s="49" t="e">
        <v>#N/A</v>
      </c>
      <c r="G421" s="50"/>
      <c r="H421" s="50"/>
      <c r="I421" s="50"/>
      <c r="J421" s="50"/>
      <c r="K421" s="50"/>
      <c r="L421" s="50"/>
    </row>
    <row r="422" ht="19" customHeight="1" spans="1:12">
      <c r="A422" s="59" t="s">
        <v>895</v>
      </c>
      <c r="B422" s="60" t="s">
        <v>896</v>
      </c>
      <c r="C422" s="47" t="s">
        <v>874</v>
      </c>
      <c r="D422" s="48" t="s">
        <v>874</v>
      </c>
      <c r="E422" s="48" t="s">
        <v>15</v>
      </c>
      <c r="F422" s="49" t="e">
        <v>#N/A</v>
      </c>
      <c r="G422" s="50"/>
      <c r="H422" s="50"/>
      <c r="I422" s="50"/>
      <c r="J422" s="50"/>
      <c r="K422" s="50"/>
      <c r="L422" s="50"/>
    </row>
    <row r="423" ht="19" customHeight="1" spans="1:12">
      <c r="A423" s="51" t="s">
        <v>897</v>
      </c>
      <c r="B423" s="52" t="s">
        <v>898</v>
      </c>
      <c r="C423" s="47" t="s">
        <v>874</v>
      </c>
      <c r="D423" s="48" t="s">
        <v>874</v>
      </c>
      <c r="E423" s="48" t="s">
        <v>15</v>
      </c>
      <c r="F423" s="49" t="e">
        <v>#N/A</v>
      </c>
      <c r="G423" s="50"/>
      <c r="H423" s="50"/>
      <c r="I423" s="50"/>
      <c r="J423" s="50"/>
      <c r="K423" s="50"/>
      <c r="L423" s="50"/>
    </row>
    <row r="424" ht="19" customHeight="1" spans="1:12">
      <c r="A424" s="51" t="s">
        <v>899</v>
      </c>
      <c r="B424" s="52" t="s">
        <v>900</v>
      </c>
      <c r="C424" s="47" t="s">
        <v>874</v>
      </c>
      <c r="D424" s="48" t="s">
        <v>874</v>
      </c>
      <c r="E424" s="48" t="s">
        <v>15</v>
      </c>
      <c r="F424" s="49" t="e">
        <v>#N/A</v>
      </c>
      <c r="G424" s="50"/>
      <c r="H424" s="50"/>
      <c r="I424" s="50"/>
      <c r="J424" s="50"/>
      <c r="K424" s="50"/>
      <c r="L424" s="50"/>
    </row>
    <row r="425" ht="19" customHeight="1" spans="1:12">
      <c r="A425" s="59" t="s">
        <v>901</v>
      </c>
      <c r="B425" s="60" t="s">
        <v>902</v>
      </c>
      <c r="C425" s="47" t="s">
        <v>874</v>
      </c>
      <c r="D425" s="48" t="s">
        <v>874</v>
      </c>
      <c r="E425" s="48" t="s">
        <v>15</v>
      </c>
      <c r="F425" s="49" t="e">
        <v>#N/A</v>
      </c>
      <c r="G425" s="50"/>
      <c r="H425" s="50"/>
      <c r="I425" s="50"/>
      <c r="J425" s="50"/>
      <c r="K425" s="50"/>
      <c r="L425" s="50"/>
    </row>
    <row r="426" ht="19" customHeight="1" spans="1:12">
      <c r="A426" s="51" t="s">
        <v>903</v>
      </c>
      <c r="B426" s="52" t="s">
        <v>904</v>
      </c>
      <c r="C426" s="47" t="s">
        <v>874</v>
      </c>
      <c r="D426" s="48" t="s">
        <v>874</v>
      </c>
      <c r="E426" s="48" t="s">
        <v>15</v>
      </c>
      <c r="F426" s="49" t="e">
        <v>#N/A</v>
      </c>
      <c r="G426" s="50"/>
      <c r="H426" s="50"/>
      <c r="I426" s="50"/>
      <c r="J426" s="50"/>
      <c r="K426" s="50"/>
      <c r="L426" s="50"/>
    </row>
    <row r="427" ht="19" customHeight="1" spans="1:12">
      <c r="A427" s="59" t="s">
        <v>905</v>
      </c>
      <c r="B427" s="60" t="s">
        <v>906</v>
      </c>
      <c r="C427" s="47" t="s">
        <v>874</v>
      </c>
      <c r="D427" s="48" t="s">
        <v>874</v>
      </c>
      <c r="E427" s="48" t="s">
        <v>15</v>
      </c>
      <c r="F427" s="49" t="e">
        <v>#N/A</v>
      </c>
      <c r="G427" s="50"/>
      <c r="H427" s="50"/>
      <c r="I427" s="50"/>
      <c r="J427" s="50"/>
      <c r="K427" s="50"/>
      <c r="L427" s="50"/>
    </row>
    <row r="428" ht="19" customHeight="1" spans="1:12">
      <c r="A428" s="59" t="s">
        <v>907</v>
      </c>
      <c r="B428" s="60" t="s">
        <v>908</v>
      </c>
      <c r="C428" s="47" t="s">
        <v>874</v>
      </c>
      <c r="D428" s="48" t="s">
        <v>874</v>
      </c>
      <c r="E428" s="48" t="s">
        <v>15</v>
      </c>
      <c r="F428" s="49">
        <v>17.16</v>
      </c>
      <c r="G428" s="50"/>
      <c r="H428" s="50"/>
      <c r="I428" s="50"/>
      <c r="J428" s="50"/>
      <c r="K428" s="50"/>
      <c r="L428" s="50"/>
    </row>
    <row r="429" ht="19" customHeight="1" spans="1:12">
      <c r="A429" s="51" t="s">
        <v>909</v>
      </c>
      <c r="B429" s="52" t="s">
        <v>910</v>
      </c>
      <c r="C429" s="47" t="s">
        <v>874</v>
      </c>
      <c r="D429" s="48" t="s">
        <v>874</v>
      </c>
      <c r="E429" s="48" t="s">
        <v>15</v>
      </c>
      <c r="F429" s="49">
        <v>19.55</v>
      </c>
      <c r="G429" s="50"/>
      <c r="H429" s="50"/>
      <c r="I429" s="50"/>
      <c r="J429" s="50"/>
      <c r="K429" s="50"/>
      <c r="L429" s="50"/>
    </row>
    <row r="430" ht="19" customHeight="1" spans="1:12">
      <c r="A430" s="51" t="s">
        <v>911</v>
      </c>
      <c r="B430" s="52" t="s">
        <v>912</v>
      </c>
      <c r="C430" s="47" t="s">
        <v>874</v>
      </c>
      <c r="D430" s="48" t="s">
        <v>874</v>
      </c>
      <c r="E430" s="48" t="s">
        <v>15</v>
      </c>
      <c r="F430" s="49">
        <v>33.8</v>
      </c>
      <c r="G430" s="50"/>
      <c r="H430" s="50"/>
      <c r="I430" s="50"/>
      <c r="J430" s="50"/>
      <c r="K430" s="50"/>
      <c r="L430" s="50"/>
    </row>
    <row r="431" ht="19" customHeight="1" spans="1:12">
      <c r="A431" s="45" t="s">
        <v>913</v>
      </c>
      <c r="B431" s="46" t="s">
        <v>914</v>
      </c>
      <c r="C431" s="47" t="s">
        <v>874</v>
      </c>
      <c r="D431" s="48" t="s">
        <v>874</v>
      </c>
      <c r="E431" s="48" t="s">
        <v>15</v>
      </c>
      <c r="F431" s="49">
        <v>23.25</v>
      </c>
      <c r="G431" s="50"/>
      <c r="H431" s="50"/>
      <c r="I431" s="50"/>
      <c r="J431" s="50"/>
      <c r="K431" s="50"/>
      <c r="L431" s="50"/>
    </row>
    <row r="432" ht="19" customHeight="1" spans="1:12">
      <c r="A432" s="51" t="s">
        <v>915</v>
      </c>
      <c r="B432" s="52" t="s">
        <v>916</v>
      </c>
      <c r="C432" s="47" t="s">
        <v>874</v>
      </c>
      <c r="D432" s="48" t="s">
        <v>874</v>
      </c>
      <c r="E432" s="48" t="s">
        <v>15</v>
      </c>
      <c r="F432" s="49">
        <v>17.02</v>
      </c>
      <c r="G432" s="50"/>
      <c r="H432" s="50"/>
      <c r="I432" s="50"/>
      <c r="J432" s="50"/>
      <c r="K432" s="50"/>
      <c r="L432" s="50"/>
    </row>
    <row r="433" ht="19" customHeight="1" spans="1:12">
      <c r="A433" s="45" t="s">
        <v>917</v>
      </c>
      <c r="B433" s="46" t="s">
        <v>918</v>
      </c>
      <c r="C433" s="47" t="s">
        <v>874</v>
      </c>
      <c r="D433" s="48" t="s">
        <v>874</v>
      </c>
      <c r="E433" s="48" t="s">
        <v>15</v>
      </c>
      <c r="F433" s="49">
        <v>19.74</v>
      </c>
      <c r="G433" s="50"/>
      <c r="H433" s="50"/>
      <c r="I433" s="50"/>
      <c r="J433" s="50"/>
      <c r="K433" s="50"/>
      <c r="L433" s="50"/>
    </row>
    <row r="434" ht="19" customHeight="1" spans="1:12">
      <c r="A434" s="51" t="s">
        <v>919</v>
      </c>
      <c r="B434" s="52" t="s">
        <v>920</v>
      </c>
      <c r="C434" s="47" t="s">
        <v>874</v>
      </c>
      <c r="D434" s="48" t="s">
        <v>874</v>
      </c>
      <c r="E434" s="48" t="s">
        <v>15</v>
      </c>
      <c r="F434" s="49">
        <v>18.58</v>
      </c>
      <c r="G434" s="50"/>
      <c r="H434" s="50"/>
      <c r="I434" s="50"/>
      <c r="J434" s="50"/>
      <c r="K434" s="50"/>
      <c r="L434" s="50"/>
    </row>
    <row r="435" ht="19" customHeight="1" spans="1:12">
      <c r="A435" s="45" t="s">
        <v>921</v>
      </c>
      <c r="B435" s="46" t="s">
        <v>922</v>
      </c>
      <c r="C435" s="47" t="s">
        <v>874</v>
      </c>
      <c r="D435" s="48" t="s">
        <v>874</v>
      </c>
      <c r="E435" s="48" t="s">
        <v>15</v>
      </c>
      <c r="F435" s="49">
        <v>4.15</v>
      </c>
      <c r="G435" s="50"/>
      <c r="H435" s="50"/>
      <c r="I435" s="50"/>
      <c r="J435" s="50"/>
      <c r="K435" s="50"/>
      <c r="L435" s="50"/>
    </row>
    <row r="436" ht="19" customHeight="1" spans="1:12">
      <c r="A436" s="45" t="s">
        <v>923</v>
      </c>
      <c r="B436" s="46" t="s">
        <v>924</v>
      </c>
      <c r="C436" s="47" t="s">
        <v>874</v>
      </c>
      <c r="D436" s="48" t="s">
        <v>874</v>
      </c>
      <c r="E436" s="48" t="s">
        <v>15</v>
      </c>
      <c r="F436" s="49">
        <v>20.26</v>
      </c>
      <c r="G436" s="50"/>
      <c r="H436" s="50"/>
      <c r="I436" s="50"/>
      <c r="J436" s="50"/>
      <c r="K436" s="50"/>
      <c r="L436" s="50"/>
    </row>
    <row r="437" ht="19" customHeight="1" spans="1:12">
      <c r="A437" s="51" t="s">
        <v>925</v>
      </c>
      <c r="B437" s="52" t="s">
        <v>926</v>
      </c>
      <c r="C437" s="47" t="s">
        <v>874</v>
      </c>
      <c r="D437" s="48" t="s">
        <v>874</v>
      </c>
      <c r="E437" s="48" t="s">
        <v>15</v>
      </c>
      <c r="F437" s="49">
        <v>24.34</v>
      </c>
      <c r="G437" s="50"/>
      <c r="H437" s="50"/>
      <c r="I437" s="50"/>
      <c r="J437" s="50"/>
      <c r="K437" s="50"/>
      <c r="L437" s="50"/>
    </row>
    <row r="438" ht="19" customHeight="1" spans="1:12">
      <c r="A438" s="51" t="s">
        <v>927</v>
      </c>
      <c r="B438" s="52" t="s">
        <v>928</v>
      </c>
      <c r="C438" s="47" t="s">
        <v>874</v>
      </c>
      <c r="D438" s="48" t="s">
        <v>874</v>
      </c>
      <c r="E438" s="48" t="s">
        <v>15</v>
      </c>
      <c r="F438" s="49">
        <v>19.37</v>
      </c>
      <c r="G438" s="50"/>
      <c r="H438" s="50"/>
      <c r="I438" s="50"/>
      <c r="J438" s="50"/>
      <c r="K438" s="50"/>
      <c r="L438" s="50"/>
    </row>
    <row r="439" ht="19" customHeight="1" spans="1:12">
      <c r="A439" s="59" t="s">
        <v>929</v>
      </c>
      <c r="B439" s="60" t="s">
        <v>930</v>
      </c>
      <c r="C439" s="47" t="s">
        <v>874</v>
      </c>
      <c r="D439" s="48" t="s">
        <v>874</v>
      </c>
      <c r="E439" s="48" t="s">
        <v>15</v>
      </c>
      <c r="F439" s="49">
        <v>16.73</v>
      </c>
      <c r="G439" s="50"/>
      <c r="H439" s="50"/>
      <c r="I439" s="50"/>
      <c r="J439" s="50"/>
      <c r="K439" s="50"/>
      <c r="L439" s="50"/>
    </row>
    <row r="440" ht="19" customHeight="1" spans="1:12">
      <c r="A440" s="51" t="s">
        <v>931</v>
      </c>
      <c r="B440" s="52" t="s">
        <v>932</v>
      </c>
      <c r="C440" s="47" t="s">
        <v>874</v>
      </c>
      <c r="D440" s="48" t="s">
        <v>874</v>
      </c>
      <c r="E440" s="48" t="s">
        <v>15</v>
      </c>
      <c r="F440" s="49">
        <v>35.86</v>
      </c>
      <c r="G440" s="50"/>
      <c r="H440" s="50"/>
      <c r="I440" s="50"/>
      <c r="J440" s="50"/>
      <c r="K440" s="50"/>
      <c r="L440" s="50"/>
    </row>
    <row r="441" ht="19" customHeight="1" spans="1:12">
      <c r="A441" s="51" t="s">
        <v>933</v>
      </c>
      <c r="B441" s="52" t="s">
        <v>934</v>
      </c>
      <c r="C441" s="47" t="s">
        <v>874</v>
      </c>
      <c r="D441" s="48" t="s">
        <v>874</v>
      </c>
      <c r="E441" s="48" t="s">
        <v>15</v>
      </c>
      <c r="F441" s="49">
        <v>28.26</v>
      </c>
      <c r="G441" s="50"/>
      <c r="H441" s="50"/>
      <c r="I441" s="50"/>
      <c r="J441" s="50"/>
      <c r="K441" s="50"/>
      <c r="L441" s="50"/>
    </row>
    <row r="442" ht="19" customHeight="1" spans="1:12">
      <c r="A442" s="51" t="s">
        <v>935</v>
      </c>
      <c r="B442" s="52" t="s">
        <v>936</v>
      </c>
      <c r="C442" s="47" t="s">
        <v>874</v>
      </c>
      <c r="D442" s="48" t="s">
        <v>874</v>
      </c>
      <c r="E442" s="48" t="s">
        <v>15</v>
      </c>
      <c r="F442" s="49">
        <v>35.37</v>
      </c>
      <c r="G442" s="50"/>
      <c r="H442" s="50"/>
      <c r="I442" s="50"/>
      <c r="J442" s="50"/>
      <c r="K442" s="50"/>
      <c r="L442" s="50"/>
    </row>
    <row r="443" ht="19" customHeight="1" spans="1:12">
      <c r="A443" s="45" t="s">
        <v>937</v>
      </c>
      <c r="B443" s="46" t="s">
        <v>938</v>
      </c>
      <c r="C443" s="47" t="s">
        <v>874</v>
      </c>
      <c r="D443" s="48" t="s">
        <v>874</v>
      </c>
      <c r="E443" s="48" t="s">
        <v>15</v>
      </c>
      <c r="F443" s="49">
        <v>22.82</v>
      </c>
      <c r="G443" s="50"/>
      <c r="H443" s="50"/>
      <c r="I443" s="50"/>
      <c r="J443" s="50"/>
      <c r="K443" s="50"/>
      <c r="L443" s="50"/>
    </row>
    <row r="444" ht="19" customHeight="1" spans="1:12">
      <c r="A444" s="51" t="s">
        <v>939</v>
      </c>
      <c r="B444" s="52" t="s">
        <v>940</v>
      </c>
      <c r="C444" s="47" t="s">
        <v>874</v>
      </c>
      <c r="D444" s="48" t="s">
        <v>874</v>
      </c>
      <c r="E444" s="48" t="s">
        <v>15</v>
      </c>
      <c r="F444" s="49">
        <v>22.82</v>
      </c>
      <c r="G444" s="50"/>
      <c r="H444" s="50"/>
      <c r="I444" s="50"/>
      <c r="J444" s="50"/>
      <c r="K444" s="50"/>
      <c r="L444" s="50"/>
    </row>
    <row r="445" ht="19" customHeight="1" spans="1:12">
      <c r="A445" s="45" t="s">
        <v>941</v>
      </c>
      <c r="B445" s="46" t="s">
        <v>942</v>
      </c>
      <c r="C445" s="47" t="s">
        <v>874</v>
      </c>
      <c r="D445" s="48" t="s">
        <v>874</v>
      </c>
      <c r="E445" s="48" t="s">
        <v>15</v>
      </c>
      <c r="F445" s="49">
        <v>18.65</v>
      </c>
      <c r="G445" s="50"/>
      <c r="H445" s="50"/>
      <c r="I445" s="50"/>
      <c r="J445" s="50"/>
      <c r="K445" s="50"/>
      <c r="L445" s="50"/>
    </row>
    <row r="446" ht="19" customHeight="1" spans="1:12">
      <c r="A446" s="51" t="s">
        <v>943</v>
      </c>
      <c r="B446" s="52" t="s">
        <v>944</v>
      </c>
      <c r="C446" s="47" t="s">
        <v>874</v>
      </c>
      <c r="D446" s="48" t="s">
        <v>874</v>
      </c>
      <c r="E446" s="48" t="s">
        <v>15</v>
      </c>
      <c r="F446" s="49">
        <v>23.89</v>
      </c>
      <c r="G446" s="50"/>
      <c r="H446" s="50"/>
      <c r="I446" s="50"/>
      <c r="J446" s="50"/>
      <c r="K446" s="50"/>
      <c r="L446" s="50"/>
    </row>
    <row r="447" ht="19" customHeight="1" spans="1:12">
      <c r="A447" s="51" t="s">
        <v>945</v>
      </c>
      <c r="B447" s="52" t="s">
        <v>946</v>
      </c>
      <c r="C447" s="47" t="s">
        <v>874</v>
      </c>
      <c r="D447" s="48" t="s">
        <v>874</v>
      </c>
      <c r="E447" s="48" t="s">
        <v>15</v>
      </c>
      <c r="F447" s="49">
        <v>18.74</v>
      </c>
      <c r="G447" s="50"/>
      <c r="H447" s="50"/>
      <c r="I447" s="50"/>
      <c r="J447" s="50"/>
      <c r="K447" s="50"/>
      <c r="L447" s="50"/>
    </row>
    <row r="448" ht="19" customHeight="1" spans="1:12">
      <c r="A448" s="51" t="s">
        <v>947</v>
      </c>
      <c r="B448" s="52" t="s">
        <v>948</v>
      </c>
      <c r="C448" s="47" t="s">
        <v>874</v>
      </c>
      <c r="D448" s="48" t="s">
        <v>874</v>
      </c>
      <c r="E448" s="48" t="s">
        <v>15</v>
      </c>
      <c r="F448" s="49">
        <v>50.25</v>
      </c>
      <c r="G448" s="50"/>
      <c r="H448" s="50"/>
      <c r="I448" s="50"/>
      <c r="J448" s="50"/>
      <c r="K448" s="50"/>
      <c r="L448" s="50"/>
    </row>
    <row r="449" ht="19" customHeight="1" spans="1:12">
      <c r="A449" s="45" t="s">
        <v>949</v>
      </c>
      <c r="B449" s="46" t="s">
        <v>950</v>
      </c>
      <c r="C449" s="47" t="s">
        <v>874</v>
      </c>
      <c r="D449" s="48" t="s">
        <v>874</v>
      </c>
      <c r="E449" s="48" t="s">
        <v>15</v>
      </c>
      <c r="F449" s="49">
        <v>41.48</v>
      </c>
      <c r="G449" s="50"/>
      <c r="H449" s="50"/>
      <c r="I449" s="50"/>
      <c r="J449" s="50"/>
      <c r="K449" s="50"/>
      <c r="L449" s="50"/>
    </row>
    <row r="450" ht="19" customHeight="1" spans="1:12">
      <c r="A450" s="51" t="s">
        <v>951</v>
      </c>
      <c r="B450" s="52" t="s">
        <v>952</v>
      </c>
      <c r="C450" s="47" t="s">
        <v>874</v>
      </c>
      <c r="D450" s="48" t="s">
        <v>874</v>
      </c>
      <c r="E450" s="48" t="s">
        <v>15</v>
      </c>
      <c r="F450" s="49">
        <v>41.02</v>
      </c>
      <c r="G450" s="50"/>
      <c r="H450" s="50"/>
      <c r="I450" s="50"/>
      <c r="J450" s="50"/>
      <c r="K450" s="50"/>
      <c r="L450" s="50"/>
    </row>
    <row r="451" ht="19" customHeight="1" spans="1:12">
      <c r="A451" s="45" t="s">
        <v>953</v>
      </c>
      <c r="B451" s="46" t="s">
        <v>954</v>
      </c>
      <c r="C451" s="47" t="s">
        <v>874</v>
      </c>
      <c r="D451" s="48" t="s">
        <v>874</v>
      </c>
      <c r="E451" s="48" t="s">
        <v>15</v>
      </c>
      <c r="F451" s="49">
        <v>36.39</v>
      </c>
      <c r="G451" s="50"/>
      <c r="H451" s="50"/>
      <c r="I451" s="50"/>
      <c r="J451" s="50"/>
      <c r="K451" s="50"/>
      <c r="L451" s="50"/>
    </row>
    <row r="452" ht="19" customHeight="1" spans="1:12">
      <c r="A452" s="51" t="s">
        <v>955</v>
      </c>
      <c r="B452" s="52" t="s">
        <v>956</v>
      </c>
      <c r="C452" s="47" t="s">
        <v>874</v>
      </c>
      <c r="D452" s="48" t="s">
        <v>874</v>
      </c>
      <c r="E452" s="48" t="s">
        <v>15</v>
      </c>
      <c r="F452" s="49">
        <v>43.65</v>
      </c>
      <c r="G452" s="50"/>
      <c r="H452" s="50"/>
      <c r="I452" s="50"/>
      <c r="J452" s="50"/>
      <c r="K452" s="50"/>
      <c r="L452" s="50"/>
    </row>
    <row r="453" ht="19" customHeight="1" spans="1:12">
      <c r="A453" s="45" t="s">
        <v>957</v>
      </c>
      <c r="B453" s="46" t="s">
        <v>958</v>
      </c>
      <c r="C453" s="47" t="s">
        <v>874</v>
      </c>
      <c r="D453" s="48" t="s">
        <v>874</v>
      </c>
      <c r="E453" s="48" t="s">
        <v>15</v>
      </c>
      <c r="F453" s="49">
        <v>19.2</v>
      </c>
      <c r="G453" s="50"/>
      <c r="H453" s="50"/>
      <c r="I453" s="50"/>
      <c r="J453" s="50"/>
      <c r="K453" s="50"/>
      <c r="L453" s="50"/>
    </row>
    <row r="454" ht="19" customHeight="1" spans="1:12">
      <c r="A454" s="51" t="s">
        <v>959</v>
      </c>
      <c r="B454" s="52" t="s">
        <v>960</v>
      </c>
      <c r="C454" s="47" t="s">
        <v>874</v>
      </c>
      <c r="D454" s="48" t="s">
        <v>874</v>
      </c>
      <c r="E454" s="48" t="s">
        <v>15</v>
      </c>
      <c r="F454" s="49">
        <v>15.216</v>
      </c>
      <c r="G454" s="50"/>
      <c r="H454" s="50"/>
      <c r="I454" s="50"/>
      <c r="J454" s="50"/>
      <c r="K454" s="50"/>
      <c r="L454" s="50"/>
    </row>
    <row r="455" ht="19" customHeight="1" spans="1:12">
      <c r="A455" s="51" t="s">
        <v>961</v>
      </c>
      <c r="B455" s="52" t="s">
        <v>962</v>
      </c>
      <c r="C455" s="47" t="s">
        <v>874</v>
      </c>
      <c r="D455" s="48" t="s">
        <v>874</v>
      </c>
      <c r="E455" s="48" t="s">
        <v>15</v>
      </c>
      <c r="F455" s="49">
        <v>14.72</v>
      </c>
      <c r="G455" s="50"/>
      <c r="H455" s="50"/>
      <c r="I455" s="50"/>
      <c r="J455" s="50"/>
      <c r="K455" s="50"/>
      <c r="L455" s="50"/>
    </row>
    <row r="456" ht="19" customHeight="1" spans="1:12">
      <c r="A456" s="59" t="s">
        <v>963</v>
      </c>
      <c r="B456" s="60" t="s">
        <v>964</v>
      </c>
      <c r="C456" s="47" t="s">
        <v>874</v>
      </c>
      <c r="D456" s="48" t="s">
        <v>874</v>
      </c>
      <c r="E456" s="48" t="s">
        <v>15</v>
      </c>
      <c r="F456" s="49">
        <v>36.39</v>
      </c>
      <c r="G456" s="50"/>
      <c r="H456" s="50"/>
      <c r="I456" s="50"/>
      <c r="J456" s="50"/>
      <c r="K456" s="50"/>
      <c r="L456" s="50"/>
    </row>
    <row r="457" ht="19" customHeight="1" spans="1:12">
      <c r="A457" s="51" t="s">
        <v>965</v>
      </c>
      <c r="B457" s="52" t="s">
        <v>966</v>
      </c>
      <c r="C457" s="47" t="s">
        <v>874</v>
      </c>
      <c r="D457" s="48" t="s">
        <v>874</v>
      </c>
      <c r="E457" s="48" t="s">
        <v>15</v>
      </c>
      <c r="F457" s="49">
        <v>43.65</v>
      </c>
      <c r="G457" s="50"/>
      <c r="H457" s="50"/>
      <c r="I457" s="50"/>
      <c r="J457" s="50"/>
      <c r="K457" s="50"/>
      <c r="L457" s="50"/>
    </row>
    <row r="458" ht="19" customHeight="1" spans="1:12">
      <c r="A458" s="51" t="s">
        <v>967</v>
      </c>
      <c r="B458" s="52" t="s">
        <v>968</v>
      </c>
      <c r="C458" s="47" t="s">
        <v>874</v>
      </c>
      <c r="D458" s="48" t="s">
        <v>874</v>
      </c>
      <c r="E458" s="48" t="s">
        <v>15</v>
      </c>
      <c r="F458" s="49">
        <v>21.7964</v>
      </c>
      <c r="G458" s="50"/>
      <c r="H458" s="50"/>
      <c r="I458" s="50"/>
      <c r="J458" s="50"/>
      <c r="K458" s="50"/>
      <c r="L458" s="50"/>
    </row>
    <row r="459" ht="19" customHeight="1" spans="1:12">
      <c r="A459" s="45" t="s">
        <v>969</v>
      </c>
      <c r="B459" s="46" t="s">
        <v>970</v>
      </c>
      <c r="C459" s="47" t="s">
        <v>874</v>
      </c>
      <c r="D459" s="48" t="s">
        <v>874</v>
      </c>
      <c r="E459" s="48" t="s">
        <v>15</v>
      </c>
      <c r="F459" s="49">
        <v>21.7964</v>
      </c>
      <c r="G459" s="50"/>
      <c r="H459" s="50"/>
      <c r="I459" s="50"/>
      <c r="J459" s="50"/>
      <c r="K459" s="50"/>
      <c r="L459" s="50"/>
    </row>
    <row r="460" ht="19" customHeight="1" spans="1:12">
      <c r="A460" s="59" t="s">
        <v>971</v>
      </c>
      <c r="B460" s="60" t="s">
        <v>972</v>
      </c>
      <c r="C460" s="47" t="s">
        <v>874</v>
      </c>
      <c r="D460" s="48" t="s">
        <v>874</v>
      </c>
      <c r="E460" s="48" t="s">
        <v>15</v>
      </c>
      <c r="F460" s="49">
        <v>51.06</v>
      </c>
      <c r="G460" s="50"/>
      <c r="H460" s="50"/>
      <c r="I460" s="50"/>
      <c r="J460" s="50"/>
      <c r="K460" s="50"/>
      <c r="L460" s="50"/>
    </row>
    <row r="461" ht="19" customHeight="1" spans="1:12">
      <c r="A461" s="51" t="s">
        <v>973</v>
      </c>
      <c r="B461" s="52" t="s">
        <v>974</v>
      </c>
      <c r="C461" s="47" t="s">
        <v>874</v>
      </c>
      <c r="D461" s="48" t="s">
        <v>874</v>
      </c>
      <c r="E461" s="48" t="s">
        <v>15</v>
      </c>
      <c r="F461" s="49">
        <v>45.16</v>
      </c>
      <c r="G461" s="50"/>
      <c r="H461" s="50"/>
      <c r="I461" s="50"/>
      <c r="J461" s="50"/>
      <c r="K461" s="50"/>
      <c r="L461" s="50"/>
    </row>
    <row r="462" ht="19" customHeight="1" spans="1:12">
      <c r="A462" s="59" t="s">
        <v>975</v>
      </c>
      <c r="B462" s="60" t="s">
        <v>976</v>
      </c>
      <c r="C462" s="47" t="s">
        <v>874</v>
      </c>
      <c r="D462" s="48" t="s">
        <v>874</v>
      </c>
      <c r="E462" s="48" t="s">
        <v>15</v>
      </c>
      <c r="F462" s="49">
        <v>49.36</v>
      </c>
      <c r="G462" s="50"/>
      <c r="H462" s="50"/>
      <c r="I462" s="50"/>
      <c r="J462" s="50"/>
      <c r="K462" s="50"/>
      <c r="L462" s="50"/>
    </row>
    <row r="463" ht="19" customHeight="1" spans="1:12">
      <c r="A463" s="51" t="s">
        <v>977</v>
      </c>
      <c r="B463" s="52" t="s">
        <v>978</v>
      </c>
      <c r="C463" s="47" t="s">
        <v>874</v>
      </c>
      <c r="D463" s="48" t="s">
        <v>874</v>
      </c>
      <c r="E463" s="48" t="s">
        <v>15</v>
      </c>
      <c r="F463" s="49">
        <v>21.64</v>
      </c>
      <c r="G463" s="50"/>
      <c r="H463" s="50"/>
      <c r="I463" s="50"/>
      <c r="J463" s="50"/>
      <c r="K463" s="50"/>
      <c r="L463" s="50"/>
    </row>
    <row r="464" ht="19" customHeight="1" spans="1:12">
      <c r="A464" s="59" t="s">
        <v>979</v>
      </c>
      <c r="B464" s="60" t="s">
        <v>980</v>
      </c>
      <c r="C464" s="47" t="s">
        <v>874</v>
      </c>
      <c r="D464" s="48" t="s">
        <v>874</v>
      </c>
      <c r="E464" s="48" t="s">
        <v>15</v>
      </c>
      <c r="F464" s="49">
        <v>26.13</v>
      </c>
      <c r="G464" s="50"/>
      <c r="H464" s="50"/>
      <c r="I464" s="50"/>
      <c r="J464" s="50"/>
      <c r="K464" s="50"/>
      <c r="L464" s="50"/>
    </row>
    <row r="465" ht="19" customHeight="1" spans="1:12">
      <c r="A465" s="51" t="s">
        <v>981</v>
      </c>
      <c r="B465" s="52" t="s">
        <v>982</v>
      </c>
      <c r="C465" s="47" t="s">
        <v>874</v>
      </c>
      <c r="D465" s="48" t="s">
        <v>874</v>
      </c>
      <c r="E465" s="48" t="s">
        <v>15</v>
      </c>
      <c r="F465" s="49">
        <v>57.57</v>
      </c>
      <c r="G465" s="50"/>
      <c r="H465" s="50"/>
      <c r="I465" s="50"/>
      <c r="J465" s="50"/>
      <c r="K465" s="50"/>
      <c r="L465" s="50"/>
    </row>
    <row r="466" ht="19" customHeight="1" spans="1:12">
      <c r="A466" s="45" t="s">
        <v>983</v>
      </c>
      <c r="B466" s="46" t="s">
        <v>984</v>
      </c>
      <c r="C466" s="47" t="s">
        <v>874</v>
      </c>
      <c r="D466" s="48" t="s">
        <v>874</v>
      </c>
      <c r="E466" s="48" t="s">
        <v>15</v>
      </c>
      <c r="F466" s="49">
        <v>43.41</v>
      </c>
      <c r="G466" s="50"/>
      <c r="H466" s="50"/>
      <c r="I466" s="50"/>
      <c r="J466" s="50"/>
      <c r="K466" s="50"/>
      <c r="L466" s="50"/>
    </row>
    <row r="467" ht="19" customHeight="1" spans="1:12">
      <c r="A467" s="51" t="s">
        <v>985</v>
      </c>
      <c r="B467" s="52" t="s">
        <v>986</v>
      </c>
      <c r="C467" s="47" t="s">
        <v>874</v>
      </c>
      <c r="D467" s="48" t="s">
        <v>874</v>
      </c>
      <c r="E467" s="48" t="s">
        <v>15</v>
      </c>
      <c r="F467" s="49">
        <v>41.87</v>
      </c>
      <c r="G467" s="50"/>
      <c r="H467" s="50"/>
      <c r="I467" s="50"/>
      <c r="J467" s="50"/>
      <c r="K467" s="50"/>
      <c r="L467" s="50"/>
    </row>
    <row r="468" ht="19" customHeight="1" spans="1:12">
      <c r="A468" s="59" t="s">
        <v>987</v>
      </c>
      <c r="B468" s="60" t="s">
        <v>988</v>
      </c>
      <c r="C468" s="47" t="s">
        <v>874</v>
      </c>
      <c r="D468" s="48" t="s">
        <v>874</v>
      </c>
      <c r="E468" s="48" t="s">
        <v>15</v>
      </c>
      <c r="F468" s="49">
        <v>34.48</v>
      </c>
      <c r="G468" s="50"/>
      <c r="H468" s="50"/>
      <c r="I468" s="50"/>
      <c r="J468" s="50"/>
      <c r="K468" s="50"/>
      <c r="L468" s="50"/>
    </row>
    <row r="469" ht="19" customHeight="1" spans="1:12">
      <c r="A469" s="51" t="s">
        <v>989</v>
      </c>
      <c r="B469" s="52" t="s">
        <v>990</v>
      </c>
      <c r="C469" s="47" t="s">
        <v>874</v>
      </c>
      <c r="D469" s="48" t="s">
        <v>874</v>
      </c>
      <c r="E469" s="48" t="s">
        <v>15</v>
      </c>
      <c r="F469" s="49">
        <v>41.87</v>
      </c>
      <c r="G469" s="50"/>
      <c r="H469" s="50"/>
      <c r="I469" s="50"/>
      <c r="J469" s="50"/>
      <c r="K469" s="50"/>
      <c r="L469" s="50"/>
    </row>
    <row r="470" ht="19" customHeight="1" spans="1:12">
      <c r="A470" s="59" t="s">
        <v>991</v>
      </c>
      <c r="B470" s="60" t="s">
        <v>992</v>
      </c>
      <c r="C470" s="47" t="s">
        <v>874</v>
      </c>
      <c r="D470" s="48" t="s">
        <v>874</v>
      </c>
      <c r="E470" s="48" t="s">
        <v>15</v>
      </c>
      <c r="F470" s="49">
        <v>34.48</v>
      </c>
      <c r="G470" s="50"/>
      <c r="H470" s="50"/>
      <c r="I470" s="50"/>
      <c r="J470" s="50"/>
      <c r="K470" s="50"/>
      <c r="L470" s="50"/>
    </row>
    <row r="471" ht="19" customHeight="1" spans="1:12">
      <c r="A471" s="53" t="s">
        <v>993</v>
      </c>
      <c r="B471" s="54" t="s">
        <v>994</v>
      </c>
      <c r="C471" s="47" t="s">
        <v>874</v>
      </c>
      <c r="D471" s="48" t="s">
        <v>874</v>
      </c>
      <c r="E471" s="48" t="s">
        <v>15</v>
      </c>
      <c r="F471" s="49">
        <v>28.1</v>
      </c>
      <c r="G471" s="50"/>
      <c r="H471" s="50"/>
      <c r="I471" s="50"/>
      <c r="J471" s="50"/>
      <c r="K471" s="50"/>
      <c r="L471" s="50"/>
    </row>
    <row r="472" ht="19" customHeight="1" spans="1:12">
      <c r="A472" s="55" t="s">
        <v>995</v>
      </c>
      <c r="B472" s="56" t="s">
        <v>996</v>
      </c>
      <c r="C472" s="47" t="s">
        <v>874</v>
      </c>
      <c r="D472" s="48" t="s">
        <v>874</v>
      </c>
      <c r="E472" s="48" t="s">
        <v>15</v>
      </c>
      <c r="F472" s="49">
        <v>33.6</v>
      </c>
      <c r="G472" s="50"/>
      <c r="H472" s="50"/>
      <c r="I472" s="50"/>
      <c r="J472" s="50"/>
      <c r="K472" s="50"/>
      <c r="L472" s="50"/>
    </row>
    <row r="473" ht="19" customHeight="1" spans="1:12">
      <c r="A473" s="57" t="s">
        <v>997</v>
      </c>
      <c r="B473" s="58" t="s">
        <v>998</v>
      </c>
      <c r="C473" s="47" t="s">
        <v>874</v>
      </c>
      <c r="D473" s="48" t="s">
        <v>874</v>
      </c>
      <c r="E473" s="48" t="s">
        <v>15</v>
      </c>
      <c r="F473" s="49">
        <v>22.82</v>
      </c>
      <c r="G473" s="50"/>
      <c r="H473" s="50"/>
      <c r="I473" s="50"/>
      <c r="J473" s="50"/>
      <c r="K473" s="50"/>
      <c r="L473" s="50"/>
    </row>
    <row r="474" ht="19" customHeight="1" spans="1:12">
      <c r="A474" s="53" t="s">
        <v>999</v>
      </c>
      <c r="B474" s="54" t="s">
        <v>1000</v>
      </c>
      <c r="C474" s="47" t="s">
        <v>874</v>
      </c>
      <c r="D474" s="48" t="s">
        <v>874</v>
      </c>
      <c r="E474" s="48" t="s">
        <v>15</v>
      </c>
      <c r="F474" s="49">
        <v>31.4</v>
      </c>
      <c r="G474" s="50"/>
      <c r="H474" s="50"/>
      <c r="I474" s="50"/>
      <c r="J474" s="50"/>
      <c r="K474" s="50"/>
      <c r="L474" s="50"/>
    </row>
    <row r="475" ht="19" customHeight="1" spans="1:12">
      <c r="A475" s="53" t="s">
        <v>1001</v>
      </c>
      <c r="B475" s="54" t="s">
        <v>1002</v>
      </c>
      <c r="C475" s="47" t="s">
        <v>874</v>
      </c>
      <c r="D475" s="48" t="s">
        <v>874</v>
      </c>
      <c r="E475" s="48" t="s">
        <v>15</v>
      </c>
      <c r="F475" s="49">
        <v>66.12</v>
      </c>
      <c r="G475" s="50"/>
      <c r="H475" s="50"/>
      <c r="I475" s="50"/>
      <c r="J475" s="50"/>
      <c r="K475" s="50"/>
      <c r="L475" s="50"/>
    </row>
    <row r="476" ht="19" customHeight="1" spans="1:12">
      <c r="A476" s="55" t="s">
        <v>1003</v>
      </c>
      <c r="B476" s="56" t="s">
        <v>1004</v>
      </c>
      <c r="C476" s="47" t="s">
        <v>874</v>
      </c>
      <c r="D476" s="48" t="s">
        <v>874</v>
      </c>
      <c r="E476" s="48" t="s">
        <v>15</v>
      </c>
      <c r="F476" s="49">
        <v>64.42</v>
      </c>
      <c r="G476" s="50"/>
      <c r="H476" s="50"/>
      <c r="I476" s="50"/>
      <c r="J476" s="50"/>
      <c r="K476" s="50"/>
      <c r="L476" s="50"/>
    </row>
    <row r="477" ht="19" customHeight="1" spans="1:12">
      <c r="A477" s="53" t="s">
        <v>1005</v>
      </c>
      <c r="B477" s="54" t="s">
        <v>1006</v>
      </c>
      <c r="C477" s="47" t="s">
        <v>874</v>
      </c>
      <c r="D477" s="48" t="s">
        <v>874</v>
      </c>
      <c r="E477" s="48" t="s">
        <v>15</v>
      </c>
      <c r="F477" s="49">
        <v>18.65</v>
      </c>
      <c r="G477" s="50"/>
      <c r="H477" s="50"/>
      <c r="I477" s="50"/>
      <c r="J477" s="50"/>
      <c r="K477" s="50"/>
      <c r="L477" s="50"/>
    </row>
    <row r="478" ht="19" customHeight="1" spans="1:12">
      <c r="A478" s="53" t="s">
        <v>1007</v>
      </c>
      <c r="B478" s="54" t="s">
        <v>1008</v>
      </c>
      <c r="C478" s="47" t="s">
        <v>874</v>
      </c>
      <c r="D478" s="48" t="s">
        <v>874</v>
      </c>
      <c r="E478" s="48" t="s">
        <v>15</v>
      </c>
      <c r="F478" s="49">
        <v>18.74</v>
      </c>
      <c r="G478" s="50"/>
      <c r="H478" s="50"/>
      <c r="I478" s="50"/>
      <c r="J478" s="50"/>
      <c r="K478" s="50"/>
      <c r="L478" s="50"/>
    </row>
    <row r="479" ht="19" customHeight="1" spans="1:12">
      <c r="A479" s="57" t="s">
        <v>1009</v>
      </c>
      <c r="B479" s="58" t="s">
        <v>1010</v>
      </c>
      <c r="C479" s="47" t="s">
        <v>874</v>
      </c>
      <c r="D479" s="48" t="s">
        <v>874</v>
      </c>
      <c r="E479" s="48" t="s">
        <v>15</v>
      </c>
      <c r="F479" s="49">
        <v>38.13</v>
      </c>
      <c r="G479" s="50"/>
      <c r="H479" s="50"/>
      <c r="I479" s="50"/>
      <c r="J479" s="50"/>
      <c r="K479" s="50"/>
      <c r="L479" s="50"/>
    </row>
    <row r="480" ht="19" customHeight="1" spans="1:12">
      <c r="A480" s="55" t="s">
        <v>1011</v>
      </c>
      <c r="B480" s="56" t="s">
        <v>1012</v>
      </c>
      <c r="C480" s="47" t="s">
        <v>874</v>
      </c>
      <c r="D480" s="48" t="s">
        <v>874</v>
      </c>
      <c r="E480" s="48" t="s">
        <v>15</v>
      </c>
      <c r="F480" s="49">
        <v>25.12</v>
      </c>
      <c r="G480" s="50"/>
      <c r="H480" s="50"/>
      <c r="I480" s="50"/>
      <c r="J480" s="50"/>
      <c r="K480" s="50"/>
      <c r="L480" s="50"/>
    </row>
    <row r="481" ht="19" customHeight="1" spans="1:12">
      <c r="A481" s="53" t="s">
        <v>1013</v>
      </c>
      <c r="B481" s="54" t="s">
        <v>1014</v>
      </c>
      <c r="C481" s="47" t="s">
        <v>874</v>
      </c>
      <c r="D481" s="48" t="s">
        <v>874</v>
      </c>
      <c r="E481" s="48" t="s">
        <v>15</v>
      </c>
      <c r="F481" s="49">
        <v>25.13</v>
      </c>
      <c r="G481" s="50"/>
      <c r="H481" s="50"/>
      <c r="I481" s="50"/>
      <c r="J481" s="50"/>
      <c r="K481" s="50"/>
      <c r="L481" s="50"/>
    </row>
    <row r="482" ht="19" customHeight="1" spans="1:12">
      <c r="A482" s="53" t="s">
        <v>1015</v>
      </c>
      <c r="B482" s="54" t="s">
        <v>1016</v>
      </c>
      <c r="C482" s="47" t="s">
        <v>874</v>
      </c>
      <c r="D482" s="48" t="s">
        <v>874</v>
      </c>
      <c r="E482" s="48" t="s">
        <v>15</v>
      </c>
      <c r="F482" s="49">
        <v>34.59</v>
      </c>
      <c r="G482" s="50"/>
      <c r="H482" s="50"/>
      <c r="I482" s="50"/>
      <c r="J482" s="50"/>
      <c r="K482" s="50"/>
      <c r="L482" s="50"/>
    </row>
    <row r="483" ht="19" customHeight="1" spans="1:12">
      <c r="A483" s="53" t="s">
        <v>1017</v>
      </c>
      <c r="B483" s="54" t="s">
        <v>1018</v>
      </c>
      <c r="C483" s="47" t="s">
        <v>874</v>
      </c>
      <c r="D483" s="48" t="s">
        <v>874</v>
      </c>
      <c r="E483" s="48" t="s">
        <v>15</v>
      </c>
      <c r="F483" s="49">
        <v>23.89</v>
      </c>
      <c r="G483" s="50"/>
      <c r="H483" s="50"/>
      <c r="I483" s="50"/>
      <c r="J483" s="50"/>
      <c r="K483" s="50"/>
      <c r="L483" s="50"/>
    </row>
    <row r="484" ht="19" customHeight="1" spans="1:12">
      <c r="A484" s="53" t="s">
        <v>1019</v>
      </c>
      <c r="B484" s="54" t="s">
        <v>1020</v>
      </c>
      <c r="C484" s="47" t="s">
        <v>874</v>
      </c>
      <c r="D484" s="48" t="s">
        <v>874</v>
      </c>
      <c r="E484" s="48" t="s">
        <v>15</v>
      </c>
      <c r="F484" s="49" t="e">
        <v>#N/A</v>
      </c>
      <c r="G484" s="50"/>
      <c r="H484" s="50"/>
      <c r="I484" s="50"/>
      <c r="J484" s="50"/>
      <c r="K484" s="50"/>
      <c r="L484" s="50"/>
    </row>
    <row r="485" ht="19" customHeight="1" spans="1:12">
      <c r="A485" s="57" t="s">
        <v>1021</v>
      </c>
      <c r="B485" s="58" t="s">
        <v>1022</v>
      </c>
      <c r="C485" s="47" t="s">
        <v>874</v>
      </c>
      <c r="D485" s="48" t="s">
        <v>874</v>
      </c>
      <c r="E485" s="48" t="s">
        <v>15</v>
      </c>
      <c r="F485" s="49" t="e">
        <v>#N/A</v>
      </c>
      <c r="G485" s="50"/>
      <c r="H485" s="50"/>
      <c r="I485" s="50"/>
      <c r="J485" s="50"/>
      <c r="K485" s="50"/>
      <c r="L485" s="50"/>
    </row>
    <row r="486" ht="19" customHeight="1" spans="1:12">
      <c r="A486" s="53" t="s">
        <v>1023</v>
      </c>
      <c r="B486" s="54" t="s">
        <v>1024</v>
      </c>
      <c r="C486" s="47" t="s">
        <v>874</v>
      </c>
      <c r="D486" s="48" t="s">
        <v>874</v>
      </c>
      <c r="E486" s="48" t="s">
        <v>15</v>
      </c>
      <c r="F486" s="49" t="e">
        <v>#N/A</v>
      </c>
      <c r="G486" s="50"/>
      <c r="H486" s="50"/>
      <c r="I486" s="50"/>
      <c r="J486" s="50"/>
      <c r="K486" s="50"/>
      <c r="L486" s="50"/>
    </row>
    <row r="487" ht="19" customHeight="1" spans="1:12">
      <c r="A487" s="57" t="s">
        <v>1025</v>
      </c>
      <c r="B487" s="58" t="s">
        <v>1026</v>
      </c>
      <c r="C487" s="47" t="s">
        <v>874</v>
      </c>
      <c r="D487" s="48" t="s">
        <v>874</v>
      </c>
      <c r="E487" s="48" t="s">
        <v>15</v>
      </c>
      <c r="F487" s="49" t="e">
        <v>#N/A</v>
      </c>
      <c r="G487" s="50"/>
      <c r="H487" s="50"/>
      <c r="I487" s="50"/>
      <c r="J487" s="50"/>
      <c r="K487" s="50"/>
      <c r="L487" s="50"/>
    </row>
    <row r="488" ht="19" customHeight="1" spans="1:12">
      <c r="A488" s="55" t="s">
        <v>1027</v>
      </c>
      <c r="B488" s="56" t="s">
        <v>1028</v>
      </c>
      <c r="C488" s="47" t="s">
        <v>874</v>
      </c>
      <c r="D488" s="48" t="s">
        <v>874</v>
      </c>
      <c r="E488" s="48" t="s">
        <v>15</v>
      </c>
      <c r="F488" s="49">
        <v>2.77</v>
      </c>
      <c r="G488" s="50"/>
      <c r="H488" s="50"/>
      <c r="I488" s="50"/>
      <c r="J488" s="50"/>
      <c r="K488" s="50"/>
      <c r="L488" s="50"/>
    </row>
    <row r="489" ht="19" customHeight="1" spans="1:12">
      <c r="A489" s="53" t="s">
        <v>1029</v>
      </c>
      <c r="B489" s="54" t="s">
        <v>1030</v>
      </c>
      <c r="C489" s="47" t="s">
        <v>874</v>
      </c>
      <c r="D489" s="48" t="s">
        <v>874</v>
      </c>
      <c r="E489" s="48" t="s">
        <v>15</v>
      </c>
      <c r="F489" s="49" t="e">
        <v>#N/A</v>
      </c>
      <c r="G489" s="50"/>
      <c r="H489" s="50"/>
      <c r="I489" s="50"/>
      <c r="J489" s="50"/>
      <c r="K489" s="50"/>
      <c r="L489" s="50"/>
    </row>
    <row r="490" ht="19" customHeight="1" spans="1:12">
      <c r="A490" s="57" t="s">
        <v>1031</v>
      </c>
      <c r="B490" s="58" t="s">
        <v>1032</v>
      </c>
      <c r="C490" s="47" t="s">
        <v>874</v>
      </c>
      <c r="D490" s="48" t="s">
        <v>874</v>
      </c>
      <c r="E490" s="48" t="s">
        <v>15</v>
      </c>
      <c r="F490" s="49" t="e">
        <v>#N/A</v>
      </c>
      <c r="G490" s="50"/>
      <c r="H490" s="50"/>
      <c r="I490" s="50"/>
      <c r="J490" s="50"/>
      <c r="K490" s="50"/>
      <c r="L490" s="50"/>
    </row>
    <row r="491" ht="19" customHeight="1" spans="1:12">
      <c r="A491" s="53" t="s">
        <v>1033</v>
      </c>
      <c r="B491" s="54" t="s">
        <v>1034</v>
      </c>
      <c r="C491" s="47" t="s">
        <v>874</v>
      </c>
      <c r="D491" s="48" t="s">
        <v>874</v>
      </c>
      <c r="E491" s="48" t="s">
        <v>15</v>
      </c>
      <c r="F491" s="49" t="e">
        <v>#N/A</v>
      </c>
      <c r="G491" s="50"/>
      <c r="H491" s="50"/>
      <c r="I491" s="50"/>
      <c r="J491" s="50"/>
      <c r="K491" s="50"/>
      <c r="L491" s="50"/>
    </row>
    <row r="492" ht="19" customHeight="1" spans="1:12">
      <c r="A492" s="55" t="s">
        <v>1035</v>
      </c>
      <c r="B492" s="56" t="s">
        <v>1036</v>
      </c>
      <c r="C492" s="47" t="s">
        <v>874</v>
      </c>
      <c r="D492" s="48" t="s">
        <v>874</v>
      </c>
      <c r="E492" s="48" t="s">
        <v>15</v>
      </c>
      <c r="F492" s="49" t="e">
        <v>#N/A</v>
      </c>
      <c r="G492" s="50"/>
      <c r="H492" s="50"/>
      <c r="I492" s="50"/>
      <c r="J492" s="50"/>
      <c r="K492" s="50"/>
      <c r="L492" s="50"/>
    </row>
    <row r="493" ht="19" customHeight="1" spans="1:12">
      <c r="A493" s="55" t="s">
        <v>1037</v>
      </c>
      <c r="B493" s="56" t="s">
        <v>1038</v>
      </c>
      <c r="C493" s="47" t="s">
        <v>874</v>
      </c>
      <c r="D493" s="48" t="s">
        <v>874</v>
      </c>
      <c r="E493" s="48" t="s">
        <v>15</v>
      </c>
      <c r="F493" s="49">
        <v>35.1</v>
      </c>
      <c r="G493" s="50"/>
      <c r="H493" s="50"/>
      <c r="I493" s="50"/>
      <c r="J493" s="50"/>
      <c r="K493" s="50"/>
      <c r="L493" s="50"/>
    </row>
    <row r="494" ht="19" customHeight="1" spans="1:12">
      <c r="A494" s="53" t="s">
        <v>1039</v>
      </c>
      <c r="B494" s="54" t="s">
        <v>1040</v>
      </c>
      <c r="C494" s="47" t="s">
        <v>874</v>
      </c>
      <c r="D494" s="48" t="s">
        <v>874</v>
      </c>
      <c r="E494" s="48" t="s">
        <v>15</v>
      </c>
      <c r="F494" s="49">
        <v>42.94</v>
      </c>
      <c r="G494" s="50"/>
      <c r="H494" s="50"/>
      <c r="I494" s="50"/>
      <c r="J494" s="50"/>
      <c r="K494" s="50"/>
      <c r="L494" s="50"/>
    </row>
    <row r="495" ht="19" customHeight="1" spans="1:12">
      <c r="A495" s="55" t="s">
        <v>1041</v>
      </c>
      <c r="B495" s="56" t="s">
        <v>1042</v>
      </c>
      <c r="C495" s="47" t="s">
        <v>874</v>
      </c>
      <c r="D495" s="48" t="s">
        <v>874</v>
      </c>
      <c r="E495" s="48" t="s">
        <v>15</v>
      </c>
      <c r="F495" s="49">
        <v>41.02</v>
      </c>
      <c r="G495" s="50"/>
      <c r="H495" s="50"/>
      <c r="I495" s="50"/>
      <c r="J495" s="50"/>
      <c r="K495" s="50"/>
      <c r="L495" s="50"/>
    </row>
    <row r="496" ht="19" customHeight="1" spans="1:12">
      <c r="A496" s="55" t="s">
        <v>1043</v>
      </c>
      <c r="B496" s="56" t="s">
        <v>1044</v>
      </c>
      <c r="C496" s="47" t="s">
        <v>874</v>
      </c>
      <c r="D496" s="48" t="s">
        <v>874</v>
      </c>
      <c r="E496" s="48" t="s">
        <v>15</v>
      </c>
      <c r="F496" s="49">
        <v>41.48</v>
      </c>
      <c r="G496" s="50"/>
      <c r="H496" s="50"/>
      <c r="I496" s="50"/>
      <c r="J496" s="50"/>
      <c r="K496" s="50"/>
      <c r="L496" s="50"/>
    </row>
    <row r="497" ht="19" customHeight="1" spans="1:12">
      <c r="A497" s="57" t="s">
        <v>1045</v>
      </c>
      <c r="B497" s="58" t="s">
        <v>1046</v>
      </c>
      <c r="C497" s="47" t="s">
        <v>874</v>
      </c>
      <c r="D497" s="48" t="s">
        <v>874</v>
      </c>
      <c r="E497" s="48" t="s">
        <v>15</v>
      </c>
      <c r="F497" s="49">
        <v>31.94</v>
      </c>
      <c r="G497" s="50"/>
      <c r="H497" s="50"/>
      <c r="I497" s="50"/>
      <c r="J497" s="50"/>
      <c r="K497" s="50"/>
      <c r="L497" s="50"/>
    </row>
    <row r="498" ht="19" customHeight="1" spans="1:12">
      <c r="A498" s="53" t="s">
        <v>1047</v>
      </c>
      <c r="B498" s="54" t="s">
        <v>1048</v>
      </c>
      <c r="C498" s="47" t="s">
        <v>874</v>
      </c>
      <c r="D498" s="48" t="s">
        <v>874</v>
      </c>
      <c r="E498" s="48" t="s">
        <v>15</v>
      </c>
      <c r="F498" s="49">
        <v>27.94</v>
      </c>
      <c r="G498" s="50"/>
      <c r="H498" s="50"/>
      <c r="I498" s="50"/>
      <c r="J498" s="50"/>
      <c r="K498" s="50"/>
      <c r="L498" s="50"/>
    </row>
    <row r="499" ht="19" customHeight="1" spans="1:12">
      <c r="A499" s="53" t="s">
        <v>1049</v>
      </c>
      <c r="B499" s="54" t="s">
        <v>1050</v>
      </c>
      <c r="C499" s="47" t="s">
        <v>874</v>
      </c>
      <c r="D499" s="48" t="s">
        <v>874</v>
      </c>
      <c r="E499" s="48" t="s">
        <v>15</v>
      </c>
      <c r="F499" s="49">
        <v>50.27</v>
      </c>
      <c r="G499" s="50"/>
      <c r="H499" s="50"/>
      <c r="I499" s="50"/>
      <c r="J499" s="50"/>
      <c r="K499" s="50"/>
      <c r="L499" s="50"/>
    </row>
    <row r="500" ht="19" customHeight="1" spans="1:12">
      <c r="A500" s="55" t="s">
        <v>1051</v>
      </c>
      <c r="B500" s="56" t="s">
        <v>1052</v>
      </c>
      <c r="C500" s="47" t="s">
        <v>874</v>
      </c>
      <c r="D500" s="48" t="s">
        <v>874</v>
      </c>
      <c r="E500" s="48" t="s">
        <v>15</v>
      </c>
      <c r="F500" s="49">
        <v>62.94</v>
      </c>
      <c r="G500" s="50"/>
      <c r="H500" s="50"/>
      <c r="I500" s="50"/>
      <c r="J500" s="50"/>
      <c r="K500" s="50"/>
      <c r="L500" s="50"/>
    </row>
    <row r="501" ht="19" customHeight="1" spans="1:12">
      <c r="A501" s="53" t="s">
        <v>1053</v>
      </c>
      <c r="B501" s="54" t="s">
        <v>1054</v>
      </c>
      <c r="C501" s="47" t="s">
        <v>874</v>
      </c>
      <c r="D501" s="48" t="s">
        <v>874</v>
      </c>
      <c r="E501" s="48" t="s">
        <v>15</v>
      </c>
      <c r="F501" s="49">
        <v>43.41</v>
      </c>
      <c r="G501" s="50"/>
      <c r="H501" s="50"/>
      <c r="I501" s="50"/>
      <c r="J501" s="50"/>
      <c r="K501" s="50"/>
      <c r="L501" s="50"/>
    </row>
    <row r="502" ht="19" customHeight="1" spans="1:12">
      <c r="A502" s="55" t="s">
        <v>1055</v>
      </c>
      <c r="B502" s="56" t="s">
        <v>1056</v>
      </c>
      <c r="C502" s="47" t="s">
        <v>874</v>
      </c>
      <c r="D502" s="48" t="s">
        <v>874</v>
      </c>
      <c r="E502" s="48" t="s">
        <v>15</v>
      </c>
      <c r="F502" s="49">
        <v>18.64</v>
      </c>
      <c r="G502" s="50"/>
      <c r="H502" s="50"/>
      <c r="I502" s="50"/>
      <c r="J502" s="50"/>
      <c r="K502" s="50"/>
      <c r="L502" s="50"/>
    </row>
    <row r="503" ht="19" customHeight="1" spans="1:12">
      <c r="A503" s="53" t="s">
        <v>1057</v>
      </c>
      <c r="B503" s="54" t="s">
        <v>1058</v>
      </c>
      <c r="C503" s="47" t="s">
        <v>874</v>
      </c>
      <c r="D503" s="48" t="s">
        <v>874</v>
      </c>
      <c r="E503" s="48" t="s">
        <v>15</v>
      </c>
      <c r="F503" s="49">
        <v>23.14</v>
      </c>
      <c r="G503" s="50"/>
      <c r="H503" s="50"/>
      <c r="I503" s="50"/>
      <c r="J503" s="50"/>
      <c r="K503" s="50"/>
      <c r="L503" s="50"/>
    </row>
    <row r="504" ht="19" customHeight="1" spans="1:12">
      <c r="A504" s="53" t="s">
        <v>1059</v>
      </c>
      <c r="B504" s="54" t="s">
        <v>1060</v>
      </c>
      <c r="C504" s="47" t="s">
        <v>874</v>
      </c>
      <c r="D504" s="48" t="s">
        <v>874</v>
      </c>
      <c r="E504" s="48" t="s">
        <v>15</v>
      </c>
      <c r="F504" s="49">
        <v>41.12</v>
      </c>
      <c r="G504" s="50"/>
      <c r="H504" s="50"/>
      <c r="I504" s="50"/>
      <c r="J504" s="50"/>
      <c r="K504" s="50"/>
      <c r="L504" s="50"/>
    </row>
    <row r="505" ht="19" customHeight="1" spans="1:12">
      <c r="A505" s="53" t="s">
        <v>1061</v>
      </c>
      <c r="B505" s="54" t="s">
        <v>1062</v>
      </c>
      <c r="C505" s="47" t="s">
        <v>874</v>
      </c>
      <c r="D505" s="48" t="s">
        <v>874</v>
      </c>
      <c r="E505" s="48" t="s">
        <v>15</v>
      </c>
      <c r="F505" s="49">
        <v>17.08</v>
      </c>
      <c r="G505" s="50"/>
      <c r="H505" s="50"/>
      <c r="I505" s="50"/>
      <c r="J505" s="50"/>
      <c r="K505" s="50"/>
      <c r="L505" s="50"/>
    </row>
    <row r="506" ht="19" customHeight="1" spans="1:12">
      <c r="A506" s="57" t="s">
        <v>1063</v>
      </c>
      <c r="B506" s="58" t="s">
        <v>1064</v>
      </c>
      <c r="C506" s="47" t="s">
        <v>874</v>
      </c>
      <c r="D506" s="48" t="s">
        <v>874</v>
      </c>
      <c r="E506" s="48" t="s">
        <v>15</v>
      </c>
      <c r="F506" s="49">
        <v>15.56</v>
      </c>
      <c r="G506" s="50"/>
      <c r="H506" s="50"/>
      <c r="I506" s="50"/>
      <c r="J506" s="50"/>
      <c r="K506" s="50"/>
      <c r="L506" s="50"/>
    </row>
    <row r="507" ht="19" customHeight="1" spans="1:12">
      <c r="A507" s="53" t="s">
        <v>1065</v>
      </c>
      <c r="B507" s="54" t="s">
        <v>1066</v>
      </c>
      <c r="C507" s="47" t="s">
        <v>874</v>
      </c>
      <c r="D507" s="48" t="s">
        <v>874</v>
      </c>
      <c r="E507" s="48" t="s">
        <v>15</v>
      </c>
      <c r="F507" s="49">
        <v>7.75</v>
      </c>
      <c r="G507" s="50"/>
      <c r="H507" s="50"/>
      <c r="I507" s="50"/>
      <c r="J507" s="50"/>
      <c r="K507" s="50"/>
      <c r="L507" s="50"/>
    </row>
    <row r="508" ht="19" customHeight="1" spans="1:12">
      <c r="A508" s="55" t="s">
        <v>1067</v>
      </c>
      <c r="B508" s="56" t="s">
        <v>1068</v>
      </c>
      <c r="C508" s="47" t="s">
        <v>874</v>
      </c>
      <c r="D508" s="48" t="s">
        <v>874</v>
      </c>
      <c r="E508" s="48" t="s">
        <v>15</v>
      </c>
      <c r="F508" s="49">
        <v>16.48</v>
      </c>
      <c r="G508" s="50"/>
      <c r="H508" s="50"/>
      <c r="I508" s="50"/>
      <c r="J508" s="50"/>
      <c r="K508" s="50"/>
      <c r="L508" s="50"/>
    </row>
    <row r="509" ht="19" customHeight="1" spans="1:12">
      <c r="A509" s="53" t="s">
        <v>1069</v>
      </c>
      <c r="B509" s="54" t="s">
        <v>1070</v>
      </c>
      <c r="C509" s="47" t="s">
        <v>874</v>
      </c>
      <c r="D509" s="48" t="s">
        <v>874</v>
      </c>
      <c r="E509" s="48" t="s">
        <v>15</v>
      </c>
      <c r="F509" s="49">
        <v>17.99</v>
      </c>
      <c r="G509" s="50"/>
      <c r="H509" s="50"/>
      <c r="I509" s="50"/>
      <c r="J509" s="50"/>
      <c r="K509" s="50"/>
      <c r="L509" s="50"/>
    </row>
    <row r="510" ht="19" customHeight="1" spans="1:12">
      <c r="A510" s="55" t="s">
        <v>1071</v>
      </c>
      <c r="B510" s="56" t="s">
        <v>1072</v>
      </c>
      <c r="C510" s="47" t="s">
        <v>874</v>
      </c>
      <c r="D510" s="48" t="s">
        <v>874</v>
      </c>
      <c r="E510" s="48" t="s">
        <v>15</v>
      </c>
      <c r="F510" s="49">
        <v>16.82983</v>
      </c>
      <c r="G510" s="50"/>
      <c r="H510" s="50"/>
      <c r="I510" s="50"/>
      <c r="J510" s="50"/>
      <c r="K510" s="50"/>
      <c r="L510" s="50"/>
    </row>
    <row r="511" ht="19" customHeight="1" spans="1:12">
      <c r="A511" s="53" t="s">
        <v>1073</v>
      </c>
      <c r="B511" s="54" t="s">
        <v>1074</v>
      </c>
      <c r="C511" s="47" t="s">
        <v>874</v>
      </c>
      <c r="D511" s="48" t="s">
        <v>874</v>
      </c>
      <c r="E511" s="48" t="s">
        <v>15</v>
      </c>
      <c r="F511" s="49">
        <v>16.4</v>
      </c>
      <c r="G511" s="50"/>
      <c r="H511" s="50"/>
      <c r="I511" s="50"/>
      <c r="J511" s="50"/>
      <c r="K511" s="50"/>
      <c r="L511" s="50"/>
    </row>
    <row r="512" ht="19" customHeight="1" spans="1:12">
      <c r="A512" s="55" t="s">
        <v>1075</v>
      </c>
      <c r="B512" s="56" t="s">
        <v>1076</v>
      </c>
      <c r="C512" s="47" t="s">
        <v>874</v>
      </c>
      <c r="D512" s="48" t="s">
        <v>874</v>
      </c>
      <c r="E512" s="48" t="s">
        <v>15</v>
      </c>
      <c r="F512" s="49">
        <v>6.67</v>
      </c>
      <c r="G512" s="50"/>
      <c r="H512" s="50"/>
      <c r="I512" s="50"/>
      <c r="J512" s="50"/>
      <c r="K512" s="50"/>
      <c r="L512" s="50"/>
    </row>
    <row r="513" ht="19" customHeight="1" spans="1:12">
      <c r="A513" s="55" t="s">
        <v>1077</v>
      </c>
      <c r="B513" s="56" t="s">
        <v>1078</v>
      </c>
      <c r="C513" s="47" t="s">
        <v>874</v>
      </c>
      <c r="D513" s="48" t="s">
        <v>874</v>
      </c>
      <c r="E513" s="48" t="s">
        <v>15</v>
      </c>
      <c r="F513" s="49" t="e">
        <v>#N/A</v>
      </c>
      <c r="G513" s="50"/>
      <c r="H513" s="50"/>
      <c r="I513" s="50"/>
      <c r="J513" s="50"/>
      <c r="K513" s="50"/>
      <c r="L513" s="50"/>
    </row>
    <row r="514" ht="19" customHeight="1" spans="1:12">
      <c r="A514" s="53" t="s">
        <v>1079</v>
      </c>
      <c r="B514" s="54" t="s">
        <v>1080</v>
      </c>
      <c r="C514" s="47" t="s">
        <v>874</v>
      </c>
      <c r="D514" s="48" t="s">
        <v>874</v>
      </c>
      <c r="E514" s="48" t="s">
        <v>15</v>
      </c>
      <c r="F514" s="49" t="e">
        <v>#N/A</v>
      </c>
      <c r="G514" s="50"/>
      <c r="H514" s="50"/>
      <c r="I514" s="50"/>
      <c r="J514" s="50"/>
      <c r="K514" s="50"/>
      <c r="L514" s="50"/>
    </row>
    <row r="515" ht="19" customHeight="1" spans="1:12">
      <c r="A515" s="55" t="s">
        <v>1081</v>
      </c>
      <c r="B515" s="56" t="s">
        <v>1082</v>
      </c>
      <c r="C515" s="47" t="s">
        <v>874</v>
      </c>
      <c r="D515" s="48" t="s">
        <v>874</v>
      </c>
      <c r="E515" s="48" t="s">
        <v>15</v>
      </c>
      <c r="F515" s="49" t="e">
        <v>#N/A</v>
      </c>
      <c r="G515" s="50"/>
      <c r="H515" s="50"/>
      <c r="I515" s="50"/>
      <c r="J515" s="50"/>
      <c r="K515" s="50"/>
      <c r="L515" s="50"/>
    </row>
    <row r="516" ht="19" customHeight="1" spans="1:12">
      <c r="A516" s="53" t="s">
        <v>1083</v>
      </c>
      <c r="B516" s="54" t="s">
        <v>1084</v>
      </c>
      <c r="C516" s="47" t="s">
        <v>874</v>
      </c>
      <c r="D516" s="48" t="s">
        <v>874</v>
      </c>
      <c r="E516" s="48" t="s">
        <v>15</v>
      </c>
      <c r="F516" s="49" t="e">
        <v>#N/A</v>
      </c>
      <c r="G516" s="50"/>
      <c r="H516" s="50"/>
      <c r="I516" s="50"/>
      <c r="J516" s="50"/>
      <c r="K516" s="50"/>
      <c r="L516" s="50"/>
    </row>
    <row r="517" ht="19" customHeight="1" spans="1:12">
      <c r="A517" s="53" t="s">
        <v>1085</v>
      </c>
      <c r="B517" s="54" t="s">
        <v>1086</v>
      </c>
      <c r="C517" s="47" t="s">
        <v>874</v>
      </c>
      <c r="D517" s="48" t="s">
        <v>874</v>
      </c>
      <c r="E517" s="48" t="s">
        <v>15</v>
      </c>
      <c r="F517" s="49">
        <v>25.93</v>
      </c>
      <c r="G517" s="50"/>
      <c r="H517" s="50"/>
      <c r="I517" s="50"/>
      <c r="J517" s="50"/>
      <c r="K517" s="50"/>
      <c r="L517" s="50"/>
    </row>
    <row r="518" ht="19" customHeight="1" spans="1:12">
      <c r="A518" s="57" t="s">
        <v>1087</v>
      </c>
      <c r="B518" s="58" t="s">
        <v>1088</v>
      </c>
      <c r="C518" s="47" t="s">
        <v>874</v>
      </c>
      <c r="D518" s="48" t="s">
        <v>874</v>
      </c>
      <c r="E518" s="48" t="s">
        <v>15</v>
      </c>
      <c r="F518" s="49">
        <v>24.38</v>
      </c>
      <c r="G518" s="50"/>
      <c r="H518" s="50"/>
      <c r="I518" s="50"/>
      <c r="J518" s="50"/>
      <c r="K518" s="50"/>
      <c r="L518" s="50"/>
    </row>
    <row r="519" ht="19" customHeight="1" spans="1:12">
      <c r="A519" s="53" t="s">
        <v>1089</v>
      </c>
      <c r="B519" s="54" t="s">
        <v>1090</v>
      </c>
      <c r="C519" s="47" t="s">
        <v>874</v>
      </c>
      <c r="D519" s="48" t="s">
        <v>874</v>
      </c>
      <c r="E519" s="48" t="s">
        <v>15</v>
      </c>
      <c r="F519" s="49">
        <v>24.38</v>
      </c>
      <c r="G519" s="50"/>
      <c r="H519" s="50"/>
      <c r="I519" s="50"/>
      <c r="J519" s="50"/>
      <c r="K519" s="50"/>
      <c r="L519" s="50"/>
    </row>
    <row r="520" ht="19" customHeight="1" spans="1:12">
      <c r="A520" s="57" t="s">
        <v>1091</v>
      </c>
      <c r="B520" s="58" t="s">
        <v>1092</v>
      </c>
      <c r="C520" s="47" t="s">
        <v>874</v>
      </c>
      <c r="D520" s="48" t="s">
        <v>874</v>
      </c>
      <c r="E520" s="48" t="s">
        <v>15</v>
      </c>
      <c r="F520" s="49">
        <v>19.04</v>
      </c>
      <c r="G520" s="50"/>
      <c r="H520" s="50"/>
      <c r="I520" s="50"/>
      <c r="J520" s="50"/>
      <c r="K520" s="50"/>
      <c r="L520" s="50"/>
    </row>
    <row r="521" ht="19" customHeight="1" spans="1:12">
      <c r="A521" s="53" t="s">
        <v>1093</v>
      </c>
      <c r="B521" s="54" t="s">
        <v>1094</v>
      </c>
      <c r="C521" s="47" t="s">
        <v>874</v>
      </c>
      <c r="D521" s="48" t="s">
        <v>874</v>
      </c>
      <c r="E521" s="48" t="s">
        <v>15</v>
      </c>
      <c r="F521" s="49">
        <v>24.26</v>
      </c>
      <c r="G521" s="50"/>
      <c r="H521" s="50"/>
      <c r="I521" s="50"/>
      <c r="J521" s="50"/>
      <c r="K521" s="50"/>
      <c r="L521" s="50"/>
    </row>
    <row r="522" ht="19" customHeight="1" spans="1:12">
      <c r="A522" s="55" t="s">
        <v>1095</v>
      </c>
      <c r="B522" s="56" t="s">
        <v>1096</v>
      </c>
      <c r="C522" s="47" t="s">
        <v>874</v>
      </c>
      <c r="D522" s="48" t="s">
        <v>874</v>
      </c>
      <c r="E522" s="48" t="s">
        <v>15</v>
      </c>
      <c r="F522" s="49">
        <v>24.26</v>
      </c>
      <c r="G522" s="50"/>
      <c r="H522" s="50"/>
      <c r="I522" s="50"/>
      <c r="J522" s="50"/>
      <c r="K522" s="50"/>
      <c r="L522" s="50"/>
    </row>
    <row r="523" ht="19" customHeight="1" spans="1:12">
      <c r="A523" s="53" t="s">
        <v>1097</v>
      </c>
      <c r="B523" s="54" t="s">
        <v>1098</v>
      </c>
      <c r="C523" s="47" t="s">
        <v>874</v>
      </c>
      <c r="D523" s="48" t="s">
        <v>874</v>
      </c>
      <c r="E523" s="48" t="s">
        <v>15</v>
      </c>
      <c r="F523" s="49">
        <v>33.4281</v>
      </c>
      <c r="G523" s="50"/>
      <c r="H523" s="50"/>
      <c r="I523" s="50"/>
      <c r="J523" s="50"/>
      <c r="K523" s="50"/>
      <c r="L523" s="50"/>
    </row>
    <row r="524" ht="19" customHeight="1" spans="1:12">
      <c r="A524" s="57" t="s">
        <v>1099</v>
      </c>
      <c r="B524" s="58" t="s">
        <v>1100</v>
      </c>
      <c r="C524" s="47" t="s">
        <v>874</v>
      </c>
      <c r="D524" s="48" t="s">
        <v>874</v>
      </c>
      <c r="E524" s="48" t="s">
        <v>15</v>
      </c>
      <c r="F524" s="49">
        <v>43.41</v>
      </c>
      <c r="G524" s="50"/>
      <c r="H524" s="50"/>
      <c r="I524" s="50"/>
      <c r="J524" s="50"/>
      <c r="K524" s="50"/>
      <c r="L524" s="50"/>
    </row>
    <row r="525" ht="19" customHeight="1" spans="1:12">
      <c r="A525" s="53" t="s">
        <v>1101</v>
      </c>
      <c r="B525" s="54" t="s">
        <v>1102</v>
      </c>
      <c r="C525" s="47" t="s">
        <v>874</v>
      </c>
      <c r="D525" s="48" t="s">
        <v>874</v>
      </c>
      <c r="E525" s="48" t="s">
        <v>15</v>
      </c>
      <c r="F525" s="49" t="e">
        <v>#N/A</v>
      </c>
      <c r="G525" s="50"/>
      <c r="H525" s="50"/>
      <c r="I525" s="50"/>
      <c r="J525" s="50"/>
      <c r="K525" s="50"/>
      <c r="L525" s="50"/>
    </row>
    <row r="526" ht="19" customHeight="1" spans="1:12">
      <c r="A526" s="55" t="s">
        <v>1103</v>
      </c>
      <c r="B526" s="56" t="s">
        <v>1104</v>
      </c>
      <c r="C526" s="47" t="s">
        <v>874</v>
      </c>
      <c r="D526" s="48" t="s">
        <v>874</v>
      </c>
      <c r="E526" s="48" t="s">
        <v>15</v>
      </c>
      <c r="F526" s="49" t="e">
        <v>#N/A</v>
      </c>
      <c r="G526" s="50"/>
      <c r="H526" s="50"/>
      <c r="I526" s="50"/>
      <c r="J526" s="50"/>
      <c r="K526" s="50"/>
      <c r="L526" s="50"/>
    </row>
    <row r="527" ht="19" customHeight="1" spans="1:12">
      <c r="A527" s="53" t="s">
        <v>1105</v>
      </c>
      <c r="B527" s="54" t="s">
        <v>1106</v>
      </c>
      <c r="C527" s="47" t="s">
        <v>874</v>
      </c>
      <c r="D527" s="48" t="s">
        <v>874</v>
      </c>
      <c r="E527" s="48" t="s">
        <v>15</v>
      </c>
      <c r="F527" s="49">
        <v>43.5044</v>
      </c>
      <c r="G527" s="50"/>
      <c r="H527" s="50"/>
      <c r="I527" s="50"/>
      <c r="J527" s="50"/>
      <c r="K527" s="50"/>
      <c r="L527" s="50"/>
    </row>
    <row r="528" ht="19" customHeight="1" spans="1:12">
      <c r="A528" s="55" t="s">
        <v>1107</v>
      </c>
      <c r="B528" s="56" t="s">
        <v>1108</v>
      </c>
      <c r="C528" s="47" t="s">
        <v>874</v>
      </c>
      <c r="D528" s="48" t="s">
        <v>874</v>
      </c>
      <c r="E528" s="48" t="s">
        <v>15</v>
      </c>
      <c r="F528" s="49">
        <v>41.7345</v>
      </c>
      <c r="G528" s="50"/>
      <c r="H528" s="50"/>
      <c r="I528" s="50"/>
      <c r="J528" s="50"/>
      <c r="K528" s="50"/>
      <c r="L528" s="50"/>
    </row>
    <row r="529" ht="19" customHeight="1" spans="1:12">
      <c r="A529" s="53" t="s">
        <v>1109</v>
      </c>
      <c r="B529" s="54" t="s">
        <v>1110</v>
      </c>
      <c r="C529" s="47" t="s">
        <v>874</v>
      </c>
      <c r="D529" s="48" t="s">
        <v>874</v>
      </c>
      <c r="E529" s="48" t="s">
        <v>15</v>
      </c>
      <c r="F529" s="49" t="e">
        <v>#N/A</v>
      </c>
      <c r="G529" s="50"/>
      <c r="H529" s="50"/>
      <c r="I529" s="50"/>
      <c r="J529" s="50"/>
      <c r="K529" s="50"/>
      <c r="L529" s="50"/>
    </row>
    <row r="530" ht="19" customHeight="1" spans="1:12">
      <c r="A530" s="55" t="s">
        <v>1111</v>
      </c>
      <c r="B530" s="56" t="s">
        <v>1112</v>
      </c>
      <c r="C530" s="47" t="s">
        <v>874</v>
      </c>
      <c r="D530" s="48" t="s">
        <v>874</v>
      </c>
      <c r="E530" s="48" t="s">
        <v>15</v>
      </c>
      <c r="F530" s="49" t="e">
        <v>#N/A</v>
      </c>
      <c r="G530" s="50"/>
      <c r="H530" s="50"/>
      <c r="I530" s="50"/>
      <c r="J530" s="50"/>
      <c r="K530" s="50"/>
      <c r="L530" s="50"/>
    </row>
    <row r="531" ht="19" customHeight="1" spans="1:12">
      <c r="A531" s="53" t="s">
        <v>1113</v>
      </c>
      <c r="B531" s="54" t="s">
        <v>1114</v>
      </c>
      <c r="C531" s="47" t="s">
        <v>874</v>
      </c>
      <c r="D531" s="48" t="s">
        <v>874</v>
      </c>
      <c r="E531" s="48" t="s">
        <v>15</v>
      </c>
      <c r="F531" s="49" t="e">
        <v>#N/A</v>
      </c>
      <c r="G531" s="50"/>
      <c r="H531" s="50"/>
      <c r="I531" s="50"/>
      <c r="J531" s="50"/>
      <c r="K531" s="50"/>
      <c r="L531" s="50"/>
    </row>
    <row r="532" ht="19" customHeight="1" spans="1:12">
      <c r="A532" s="55" t="s">
        <v>1115</v>
      </c>
      <c r="B532" s="56" t="s">
        <v>1116</v>
      </c>
      <c r="C532" s="47" t="s">
        <v>874</v>
      </c>
      <c r="D532" s="48" t="s">
        <v>874</v>
      </c>
      <c r="E532" s="48" t="s">
        <v>15</v>
      </c>
      <c r="F532" s="49" t="e">
        <v>#N/A</v>
      </c>
      <c r="G532" s="50"/>
      <c r="H532" s="50"/>
      <c r="I532" s="50"/>
      <c r="J532" s="50"/>
      <c r="K532" s="50"/>
      <c r="L532" s="50"/>
    </row>
    <row r="533" ht="19" customHeight="1" spans="1:12">
      <c r="A533" s="55" t="s">
        <v>1117</v>
      </c>
      <c r="B533" s="56" t="s">
        <v>1118</v>
      </c>
      <c r="C533" s="47" t="s">
        <v>874</v>
      </c>
      <c r="D533" s="48" t="s">
        <v>874</v>
      </c>
      <c r="E533" s="48" t="s">
        <v>15</v>
      </c>
      <c r="F533" s="49">
        <v>21.19</v>
      </c>
      <c r="G533" s="50"/>
      <c r="H533" s="50"/>
      <c r="I533" s="50"/>
      <c r="J533" s="50"/>
      <c r="K533" s="50"/>
      <c r="L533" s="50"/>
    </row>
    <row r="534" ht="19" customHeight="1" spans="1:12">
      <c r="A534" s="55" t="s">
        <v>1119</v>
      </c>
      <c r="B534" s="56" t="s">
        <v>1120</v>
      </c>
      <c r="C534" s="47" t="s">
        <v>874</v>
      </c>
      <c r="D534" s="48" t="s">
        <v>874</v>
      </c>
      <c r="E534" s="48" t="s">
        <v>15</v>
      </c>
      <c r="F534" s="49">
        <v>18.64</v>
      </c>
      <c r="G534" s="50"/>
      <c r="H534" s="50"/>
      <c r="I534" s="50"/>
      <c r="J534" s="50"/>
      <c r="K534" s="50"/>
      <c r="L534" s="50"/>
    </row>
    <row r="535" ht="19" customHeight="1" spans="1:12">
      <c r="A535" s="59" t="s">
        <v>1121</v>
      </c>
      <c r="B535" s="60" t="s">
        <v>1122</v>
      </c>
      <c r="C535" s="61" t="s">
        <v>823</v>
      </c>
      <c r="D535" s="62" t="s">
        <v>1123</v>
      </c>
      <c r="E535" s="48" t="s">
        <v>15</v>
      </c>
      <c r="F535" s="49" t="e">
        <v>#N/A</v>
      </c>
      <c r="G535" s="50"/>
      <c r="H535" s="50"/>
      <c r="I535" s="50"/>
      <c r="J535" s="50"/>
      <c r="K535" s="50"/>
      <c r="L535" s="50"/>
    </row>
    <row r="536" ht="19" customHeight="1" spans="1:12">
      <c r="A536" s="51" t="s">
        <v>1124</v>
      </c>
      <c r="B536" s="52" t="s">
        <v>1125</v>
      </c>
      <c r="C536" s="61" t="s">
        <v>823</v>
      </c>
      <c r="D536" s="62" t="s">
        <v>1123</v>
      </c>
      <c r="E536" s="48" t="s">
        <v>15</v>
      </c>
      <c r="F536" s="49" t="e">
        <v>#N/A</v>
      </c>
      <c r="G536" s="50"/>
      <c r="H536" s="50"/>
      <c r="I536" s="50"/>
      <c r="J536" s="50"/>
      <c r="K536" s="50"/>
      <c r="L536" s="50"/>
    </row>
    <row r="537" ht="19" customHeight="1" spans="1:12">
      <c r="A537" s="51" t="s">
        <v>1126</v>
      </c>
      <c r="B537" s="52" t="s">
        <v>1127</v>
      </c>
      <c r="C537" s="61" t="s">
        <v>874</v>
      </c>
      <c r="D537" s="62" t="s">
        <v>1123</v>
      </c>
      <c r="E537" s="48" t="s">
        <v>15</v>
      </c>
      <c r="F537" s="49">
        <v>23.89</v>
      </c>
      <c r="G537" s="50"/>
      <c r="H537" s="50"/>
      <c r="I537" s="50"/>
      <c r="J537" s="50"/>
      <c r="K537" s="50"/>
      <c r="L537" s="50"/>
    </row>
    <row r="538" ht="19" customHeight="1" spans="1:12">
      <c r="A538" s="51" t="s">
        <v>1128</v>
      </c>
      <c r="B538" s="52" t="s">
        <v>1129</v>
      </c>
      <c r="C538" s="47" t="s">
        <v>1130</v>
      </c>
      <c r="D538" s="48" t="s">
        <v>1130</v>
      </c>
      <c r="E538" s="48" t="s">
        <v>252</v>
      </c>
      <c r="F538" s="49">
        <v>0.7265</v>
      </c>
      <c r="G538" s="50"/>
      <c r="H538" s="50"/>
      <c r="I538" s="50"/>
      <c r="J538" s="50"/>
      <c r="K538" s="50"/>
      <c r="L538" s="50"/>
    </row>
    <row r="539" ht="19" customHeight="1" spans="1:12">
      <c r="A539" s="51" t="s">
        <v>1131</v>
      </c>
      <c r="B539" s="52" t="s">
        <v>1132</v>
      </c>
      <c r="C539" s="47" t="s">
        <v>1130</v>
      </c>
      <c r="D539" s="48" t="s">
        <v>1130</v>
      </c>
      <c r="E539" s="48" t="s">
        <v>252</v>
      </c>
      <c r="F539" s="49">
        <v>0.75214</v>
      </c>
      <c r="G539" s="50"/>
      <c r="H539" s="50"/>
      <c r="I539" s="50"/>
      <c r="J539" s="50"/>
      <c r="K539" s="50"/>
      <c r="L539" s="50"/>
    </row>
    <row r="540" ht="19" customHeight="1" spans="1:12">
      <c r="A540" s="59" t="s">
        <v>1133</v>
      </c>
      <c r="B540" s="60" t="s">
        <v>1134</v>
      </c>
      <c r="C540" s="47" t="s">
        <v>1130</v>
      </c>
      <c r="D540" s="48" t="s">
        <v>1130</v>
      </c>
      <c r="E540" s="48" t="s">
        <v>252</v>
      </c>
      <c r="F540" s="49">
        <v>0.641</v>
      </c>
      <c r="G540" s="50"/>
      <c r="H540" s="50"/>
      <c r="I540" s="50"/>
      <c r="J540" s="50"/>
      <c r="K540" s="50"/>
      <c r="L540" s="50"/>
    </row>
    <row r="541" ht="19" customHeight="1" spans="1:12">
      <c r="A541" s="59" t="s">
        <v>1135</v>
      </c>
      <c r="B541" s="60" t="s">
        <v>1136</v>
      </c>
      <c r="C541" s="47" t="s">
        <v>1130</v>
      </c>
      <c r="D541" s="48" t="s">
        <v>1130</v>
      </c>
      <c r="E541" s="48" t="s">
        <v>252</v>
      </c>
      <c r="F541" s="49">
        <v>6.94</v>
      </c>
      <c r="G541" s="50"/>
      <c r="H541" s="50"/>
      <c r="I541" s="50"/>
      <c r="J541" s="50"/>
      <c r="K541" s="50"/>
      <c r="L541" s="50"/>
    </row>
    <row r="542" ht="19" customHeight="1" spans="1:12">
      <c r="A542" s="45" t="s">
        <v>1137</v>
      </c>
      <c r="B542" s="46" t="s">
        <v>1138</v>
      </c>
      <c r="C542" s="47" t="s">
        <v>1130</v>
      </c>
      <c r="D542" s="48" t="s">
        <v>1130</v>
      </c>
      <c r="E542" s="48" t="s">
        <v>252</v>
      </c>
      <c r="F542" s="49">
        <v>0.5983</v>
      </c>
      <c r="G542" s="50"/>
      <c r="H542" s="50"/>
      <c r="I542" s="50"/>
      <c r="J542" s="50"/>
      <c r="K542" s="50"/>
      <c r="L542" s="50"/>
    </row>
    <row r="543" ht="19" customHeight="1" spans="1:12">
      <c r="A543" s="45" t="s">
        <v>1139</v>
      </c>
      <c r="B543" s="46" t="s">
        <v>1140</v>
      </c>
      <c r="C543" s="47" t="s">
        <v>1141</v>
      </c>
      <c r="D543" s="48" t="s">
        <v>1141</v>
      </c>
      <c r="E543" s="48" t="s">
        <v>65</v>
      </c>
      <c r="F543" s="49">
        <v>1.5077</v>
      </c>
      <c r="G543" s="50"/>
      <c r="H543" s="50"/>
      <c r="I543" s="50"/>
      <c r="J543" s="50"/>
      <c r="K543" s="50"/>
      <c r="L543" s="50"/>
    </row>
    <row r="544" ht="19" customHeight="1" spans="1:12">
      <c r="A544" s="45" t="s">
        <v>1142</v>
      </c>
      <c r="B544" s="46" t="s">
        <v>1143</v>
      </c>
      <c r="C544" s="47" t="s">
        <v>1141</v>
      </c>
      <c r="D544" s="48" t="s">
        <v>1141</v>
      </c>
      <c r="E544" s="48" t="s">
        <v>65</v>
      </c>
      <c r="F544" s="49">
        <v>1.5077</v>
      </c>
      <c r="G544" s="50"/>
      <c r="H544" s="50"/>
      <c r="I544" s="50"/>
      <c r="J544" s="50"/>
      <c r="K544" s="50"/>
      <c r="L544" s="50"/>
    </row>
    <row r="545" ht="19" customHeight="1" spans="1:12">
      <c r="A545" s="51" t="s">
        <v>1144</v>
      </c>
      <c r="B545" s="52" t="s">
        <v>1145</v>
      </c>
      <c r="C545" s="61" t="s">
        <v>64</v>
      </c>
      <c r="D545" s="62" t="s">
        <v>1146</v>
      </c>
      <c r="E545" s="48" t="s">
        <v>65</v>
      </c>
      <c r="F545" s="49">
        <v>0.0154</v>
      </c>
      <c r="G545" s="50"/>
      <c r="H545" s="50"/>
      <c r="I545" s="50"/>
      <c r="J545" s="50"/>
      <c r="K545" s="50"/>
      <c r="L545" s="50"/>
    </row>
    <row r="546" ht="19" customHeight="1" spans="1:12">
      <c r="A546" s="45" t="s">
        <v>1147</v>
      </c>
      <c r="B546" s="46" t="s">
        <v>1148</v>
      </c>
      <c r="C546" s="61" t="s">
        <v>64</v>
      </c>
      <c r="D546" s="62" t="s">
        <v>1146</v>
      </c>
      <c r="E546" s="48" t="s">
        <v>65</v>
      </c>
      <c r="F546" s="49">
        <v>0.0132</v>
      </c>
      <c r="G546" s="50"/>
      <c r="H546" s="50"/>
      <c r="I546" s="50"/>
      <c r="J546" s="50"/>
      <c r="K546" s="50"/>
      <c r="L546" s="50"/>
    </row>
    <row r="547" ht="19" customHeight="1" spans="1:12">
      <c r="A547" s="51" t="s">
        <v>1149</v>
      </c>
      <c r="B547" s="52" t="s">
        <v>1150</v>
      </c>
      <c r="C547" s="61" t="s">
        <v>64</v>
      </c>
      <c r="D547" s="62" t="s">
        <v>1146</v>
      </c>
      <c r="E547" s="48" t="s">
        <v>65</v>
      </c>
      <c r="F547" s="49">
        <v>0.0547</v>
      </c>
      <c r="G547" s="50"/>
      <c r="H547" s="50"/>
      <c r="I547" s="50"/>
      <c r="J547" s="50"/>
      <c r="K547" s="50"/>
      <c r="L547" s="50"/>
    </row>
    <row r="548" ht="19" customHeight="1" spans="1:12">
      <c r="A548" s="45" t="s">
        <v>1151</v>
      </c>
      <c r="B548" s="46" t="s">
        <v>1152</v>
      </c>
      <c r="C548" s="61" t="s">
        <v>64</v>
      </c>
      <c r="D548" s="62" t="s">
        <v>1146</v>
      </c>
      <c r="E548" s="48" t="s">
        <v>65</v>
      </c>
      <c r="F548" s="49">
        <v>0.2034</v>
      </c>
      <c r="G548" s="50"/>
      <c r="H548" s="50"/>
      <c r="I548" s="50"/>
      <c r="J548" s="50"/>
      <c r="K548" s="50"/>
      <c r="L548" s="50"/>
    </row>
    <row r="549" ht="19" customHeight="1" spans="1:12">
      <c r="A549" s="51" t="s">
        <v>1153</v>
      </c>
      <c r="B549" s="52" t="s">
        <v>1154</v>
      </c>
      <c r="C549" s="61" t="s">
        <v>64</v>
      </c>
      <c r="D549" s="62" t="s">
        <v>1146</v>
      </c>
      <c r="E549" s="48" t="s">
        <v>65</v>
      </c>
      <c r="F549" s="49">
        <v>0.0265</v>
      </c>
      <c r="G549" s="50"/>
      <c r="H549" s="50"/>
      <c r="I549" s="50"/>
      <c r="J549" s="50"/>
      <c r="K549" s="50"/>
      <c r="L549" s="50"/>
    </row>
    <row r="550" ht="19" customHeight="1" spans="1:12">
      <c r="A550" s="51" t="s">
        <v>1155</v>
      </c>
      <c r="B550" s="52" t="s">
        <v>1156</v>
      </c>
      <c r="C550" s="61" t="s">
        <v>64</v>
      </c>
      <c r="D550" s="62" t="s">
        <v>1146</v>
      </c>
      <c r="E550" s="48" t="s">
        <v>65</v>
      </c>
      <c r="F550" s="49">
        <v>0.035</v>
      </c>
      <c r="G550" s="50"/>
      <c r="H550" s="50"/>
      <c r="I550" s="50"/>
      <c r="J550" s="50"/>
      <c r="K550" s="50"/>
      <c r="L550" s="50"/>
    </row>
    <row r="551" ht="19" customHeight="1" spans="1:12">
      <c r="A551" s="51" t="s">
        <v>1157</v>
      </c>
      <c r="B551" s="52" t="s">
        <v>1158</v>
      </c>
      <c r="C551" s="61" t="s">
        <v>64</v>
      </c>
      <c r="D551" s="62" t="s">
        <v>1146</v>
      </c>
      <c r="E551" s="48" t="s">
        <v>65</v>
      </c>
      <c r="F551" s="49">
        <v>0.0796</v>
      </c>
      <c r="G551" s="50"/>
      <c r="H551" s="50"/>
      <c r="I551" s="50"/>
      <c r="J551" s="50"/>
      <c r="K551" s="50"/>
      <c r="L551" s="50"/>
    </row>
    <row r="552" ht="19" customHeight="1" spans="1:12">
      <c r="A552" s="51" t="s">
        <v>1159</v>
      </c>
      <c r="B552" s="52" t="s">
        <v>1160</v>
      </c>
      <c r="C552" s="61" t="s">
        <v>64</v>
      </c>
      <c r="D552" s="62" t="s">
        <v>1146</v>
      </c>
      <c r="E552" s="48" t="s">
        <v>65</v>
      </c>
      <c r="F552" s="49" t="e">
        <v>#N/A</v>
      </c>
      <c r="G552" s="50"/>
      <c r="H552" s="50"/>
      <c r="I552" s="50"/>
      <c r="J552" s="50"/>
      <c r="K552" s="50"/>
      <c r="L552" s="50"/>
    </row>
    <row r="553" ht="19" customHeight="1" spans="1:12">
      <c r="A553" s="53" t="s">
        <v>1161</v>
      </c>
      <c r="B553" s="54" t="s">
        <v>1162</v>
      </c>
      <c r="C553" s="47" t="s">
        <v>1163</v>
      </c>
      <c r="D553" s="48" t="s">
        <v>1163</v>
      </c>
      <c r="E553" s="48" t="s">
        <v>49</v>
      </c>
      <c r="F553" s="49">
        <v>3.547</v>
      </c>
      <c r="G553" s="50"/>
      <c r="H553" s="50"/>
      <c r="I553" s="50"/>
      <c r="J553" s="50"/>
      <c r="K553" s="50"/>
      <c r="L553" s="50"/>
    </row>
    <row r="554" ht="19" customHeight="1" spans="1:12">
      <c r="A554" s="59" t="s">
        <v>1164</v>
      </c>
      <c r="B554" s="60" t="s">
        <v>1165</v>
      </c>
      <c r="C554" s="47" t="s">
        <v>1166</v>
      </c>
      <c r="D554" s="48" t="s">
        <v>1166</v>
      </c>
      <c r="E554" s="48" t="s">
        <v>15</v>
      </c>
      <c r="F554" s="49">
        <v>19.265</v>
      </c>
      <c r="G554" s="50"/>
      <c r="H554" s="50"/>
      <c r="I554" s="50"/>
      <c r="J554" s="50"/>
      <c r="K554" s="50"/>
      <c r="L554" s="50"/>
    </row>
    <row r="555" ht="19" customHeight="1" spans="1:12">
      <c r="A555" s="51" t="s">
        <v>1167</v>
      </c>
      <c r="B555" s="52" t="s">
        <v>1168</v>
      </c>
      <c r="C555" s="47" t="s">
        <v>1166</v>
      </c>
      <c r="D555" s="48" t="s">
        <v>1166</v>
      </c>
      <c r="E555" s="48" t="s">
        <v>15</v>
      </c>
      <c r="F555" s="49">
        <v>2.8974</v>
      </c>
      <c r="G555" s="50"/>
      <c r="H555" s="50"/>
      <c r="I555" s="50"/>
      <c r="J555" s="50"/>
      <c r="K555" s="50"/>
      <c r="L555" s="50"/>
    </row>
    <row r="556" ht="19" customHeight="1" spans="1:12">
      <c r="A556" s="51" t="s">
        <v>1169</v>
      </c>
      <c r="B556" s="52" t="s">
        <v>1170</v>
      </c>
      <c r="C556" s="47" t="s">
        <v>1166</v>
      </c>
      <c r="D556" s="48" t="s">
        <v>1166</v>
      </c>
      <c r="E556" s="48" t="s">
        <v>15</v>
      </c>
      <c r="F556" s="49">
        <v>16.1795</v>
      </c>
      <c r="G556" s="50"/>
      <c r="H556" s="50"/>
      <c r="I556" s="50"/>
      <c r="J556" s="50"/>
      <c r="K556" s="50"/>
      <c r="L556" s="50"/>
    </row>
    <row r="557" ht="19" customHeight="1" spans="1:12">
      <c r="A557" s="45" t="s">
        <v>1171</v>
      </c>
      <c r="B557" s="46" t="s">
        <v>1172</v>
      </c>
      <c r="C557" s="47" t="s">
        <v>1166</v>
      </c>
      <c r="D557" s="48" t="s">
        <v>1166</v>
      </c>
      <c r="E557" s="48" t="s">
        <v>15</v>
      </c>
      <c r="F557" s="49">
        <v>16.1795</v>
      </c>
      <c r="G557" s="50"/>
      <c r="H557" s="50"/>
      <c r="I557" s="50"/>
      <c r="J557" s="50"/>
      <c r="K557" s="50"/>
      <c r="L557" s="50"/>
    </row>
    <row r="558" ht="19" customHeight="1" spans="1:12">
      <c r="A558" s="59" t="s">
        <v>1173</v>
      </c>
      <c r="B558" s="60" t="s">
        <v>1174</v>
      </c>
      <c r="C558" s="47" t="s">
        <v>1166</v>
      </c>
      <c r="D558" s="48" t="s">
        <v>1166</v>
      </c>
      <c r="E558" s="48" t="s">
        <v>15</v>
      </c>
      <c r="F558" s="49">
        <v>19.265</v>
      </c>
      <c r="G558" s="50"/>
      <c r="H558" s="50"/>
      <c r="I558" s="50"/>
      <c r="J558" s="50"/>
      <c r="K558" s="50"/>
      <c r="L558" s="50"/>
    </row>
    <row r="559" ht="19" customHeight="1" spans="1:12">
      <c r="A559" s="51" t="s">
        <v>1175</v>
      </c>
      <c r="B559" s="52" t="s">
        <v>1176</v>
      </c>
      <c r="C559" s="47" t="s">
        <v>1166</v>
      </c>
      <c r="D559" s="48" t="s">
        <v>1166</v>
      </c>
      <c r="E559" s="48" t="s">
        <v>15</v>
      </c>
      <c r="F559" s="49">
        <v>2.8974</v>
      </c>
      <c r="G559" s="50"/>
      <c r="H559" s="50"/>
      <c r="I559" s="50"/>
      <c r="J559" s="50"/>
      <c r="K559" s="50"/>
      <c r="L559" s="50"/>
    </row>
    <row r="560" ht="19" customHeight="1" spans="1:12">
      <c r="A560" s="45" t="s">
        <v>1177</v>
      </c>
      <c r="B560" s="46" t="s">
        <v>1178</v>
      </c>
      <c r="C560" s="47" t="s">
        <v>1179</v>
      </c>
      <c r="D560" s="48" t="s">
        <v>1180</v>
      </c>
      <c r="E560" s="48" t="s">
        <v>15</v>
      </c>
      <c r="F560" s="49">
        <v>0</v>
      </c>
      <c r="G560" s="50"/>
      <c r="H560" s="50"/>
      <c r="I560" s="50"/>
      <c r="J560" s="50"/>
      <c r="K560" s="50"/>
      <c r="L560" s="50"/>
    </row>
    <row r="561" ht="19" customHeight="1" spans="1:12">
      <c r="A561" s="51" t="s">
        <v>1181</v>
      </c>
      <c r="B561" s="52" t="s">
        <v>1182</v>
      </c>
      <c r="C561" s="47" t="s">
        <v>1179</v>
      </c>
      <c r="D561" s="48" t="s">
        <v>1180</v>
      </c>
      <c r="E561" s="48" t="s">
        <v>15</v>
      </c>
      <c r="F561" s="49">
        <v>0</v>
      </c>
      <c r="G561" s="50"/>
      <c r="H561" s="50"/>
      <c r="I561" s="50"/>
      <c r="J561" s="50"/>
      <c r="K561" s="50"/>
      <c r="L561" s="50"/>
    </row>
    <row r="562" ht="19" customHeight="1" spans="1:12">
      <c r="A562" s="51" t="s">
        <v>1183</v>
      </c>
      <c r="B562" s="52" t="s">
        <v>1184</v>
      </c>
      <c r="C562" s="47" t="s">
        <v>1179</v>
      </c>
      <c r="D562" s="48" t="s">
        <v>1180</v>
      </c>
      <c r="E562" s="48" t="s">
        <v>15</v>
      </c>
      <c r="F562" s="49">
        <v>0</v>
      </c>
      <c r="G562" s="50"/>
      <c r="H562" s="50"/>
      <c r="I562" s="50"/>
      <c r="J562" s="50"/>
      <c r="K562" s="50"/>
      <c r="L562" s="50"/>
    </row>
    <row r="563" ht="19" customHeight="1" spans="1:12">
      <c r="A563" s="59" t="s">
        <v>1185</v>
      </c>
      <c r="B563" s="60" t="s">
        <v>1186</v>
      </c>
      <c r="C563" s="47" t="s">
        <v>1179</v>
      </c>
      <c r="D563" s="48" t="s">
        <v>1180</v>
      </c>
      <c r="E563" s="48" t="s">
        <v>15</v>
      </c>
      <c r="F563" s="49">
        <v>0</v>
      </c>
      <c r="G563" s="50"/>
      <c r="H563" s="50"/>
      <c r="I563" s="50"/>
      <c r="J563" s="50"/>
      <c r="K563" s="50"/>
      <c r="L563" s="50"/>
    </row>
    <row r="564" ht="19" customHeight="1" spans="1:12">
      <c r="A564" s="51" t="s">
        <v>1187</v>
      </c>
      <c r="B564" s="52" t="s">
        <v>1188</v>
      </c>
      <c r="C564" s="47" t="s">
        <v>1179</v>
      </c>
      <c r="D564" s="48" t="s">
        <v>1180</v>
      </c>
      <c r="E564" s="48" t="s">
        <v>15</v>
      </c>
      <c r="F564" s="49">
        <v>0</v>
      </c>
      <c r="G564" s="50"/>
      <c r="H564" s="50"/>
      <c r="I564" s="50"/>
      <c r="J564" s="50"/>
      <c r="K564" s="50"/>
      <c r="L564" s="50"/>
    </row>
    <row r="565" ht="19" customHeight="1" spans="1:12">
      <c r="A565" s="45" t="s">
        <v>1189</v>
      </c>
      <c r="B565" s="46" t="s">
        <v>1190</v>
      </c>
      <c r="C565" s="47" t="s">
        <v>1179</v>
      </c>
      <c r="D565" s="48" t="s">
        <v>1180</v>
      </c>
      <c r="E565" s="48" t="s">
        <v>15</v>
      </c>
      <c r="F565" s="49">
        <v>0</v>
      </c>
      <c r="G565" s="50"/>
      <c r="H565" s="50"/>
      <c r="I565" s="50"/>
      <c r="J565" s="50"/>
      <c r="K565" s="50"/>
      <c r="L565" s="50"/>
    </row>
    <row r="566" ht="19" customHeight="1" spans="1:12">
      <c r="A566" s="59" t="s">
        <v>1191</v>
      </c>
      <c r="B566" s="60" t="s">
        <v>1192</v>
      </c>
      <c r="C566" s="47" t="s">
        <v>1179</v>
      </c>
      <c r="D566" s="48" t="s">
        <v>1180</v>
      </c>
      <c r="E566" s="48" t="s">
        <v>15</v>
      </c>
      <c r="F566" s="49">
        <v>0</v>
      </c>
      <c r="G566" s="50"/>
      <c r="H566" s="50"/>
      <c r="I566" s="50"/>
      <c r="J566" s="50"/>
      <c r="K566" s="50"/>
      <c r="L566" s="50"/>
    </row>
    <row r="567" ht="19" customHeight="1" spans="1:12">
      <c r="A567" s="59" t="s">
        <v>1193</v>
      </c>
      <c r="B567" s="60" t="s">
        <v>1194</v>
      </c>
      <c r="C567" s="47" t="s">
        <v>1179</v>
      </c>
      <c r="D567" s="48" t="s">
        <v>1180</v>
      </c>
      <c r="E567" s="48" t="s">
        <v>15</v>
      </c>
      <c r="F567" s="49" t="e">
        <v>#N/A</v>
      </c>
      <c r="G567" s="50"/>
      <c r="H567" s="50"/>
      <c r="I567" s="50"/>
      <c r="J567" s="50"/>
      <c r="K567" s="50"/>
      <c r="L567" s="50"/>
    </row>
    <row r="568" ht="19" customHeight="1" spans="1:12">
      <c r="A568" s="59" t="s">
        <v>1195</v>
      </c>
      <c r="B568" s="60" t="s">
        <v>1196</v>
      </c>
      <c r="C568" s="47" t="s">
        <v>1179</v>
      </c>
      <c r="D568" s="48" t="s">
        <v>1180</v>
      </c>
      <c r="E568" s="48" t="s">
        <v>15</v>
      </c>
      <c r="F568" s="49">
        <v>0</v>
      </c>
      <c r="G568" s="50"/>
      <c r="H568" s="50"/>
      <c r="I568" s="50"/>
      <c r="J568" s="50"/>
      <c r="K568" s="50"/>
      <c r="L568" s="50"/>
    </row>
    <row r="569" ht="19" customHeight="1" spans="1:12">
      <c r="A569" s="59" t="s">
        <v>1197</v>
      </c>
      <c r="B569" s="60" t="s">
        <v>1198</v>
      </c>
      <c r="C569" s="47" t="s">
        <v>1179</v>
      </c>
      <c r="D569" s="48" t="s">
        <v>1180</v>
      </c>
      <c r="E569" s="48" t="s">
        <v>15</v>
      </c>
      <c r="F569" s="49">
        <v>0</v>
      </c>
      <c r="G569" s="50"/>
      <c r="H569" s="50"/>
      <c r="I569" s="50"/>
      <c r="J569" s="50"/>
      <c r="K569" s="50"/>
      <c r="L569" s="50"/>
    </row>
    <row r="570" ht="19" customHeight="1" spans="1:12">
      <c r="A570" s="45" t="s">
        <v>1199</v>
      </c>
      <c r="B570" s="46" t="s">
        <v>1200</v>
      </c>
      <c r="C570" s="47" t="s">
        <v>1179</v>
      </c>
      <c r="D570" s="48" t="s">
        <v>1180</v>
      </c>
      <c r="E570" s="48" t="s">
        <v>15</v>
      </c>
      <c r="F570" s="49">
        <v>0</v>
      </c>
      <c r="G570" s="50"/>
      <c r="H570" s="50"/>
      <c r="I570" s="50"/>
      <c r="J570" s="50"/>
      <c r="K570" s="50"/>
      <c r="L570" s="50"/>
    </row>
    <row r="571" ht="19" customHeight="1" spans="1:12">
      <c r="A571" s="51" t="s">
        <v>1201</v>
      </c>
      <c r="B571" s="52" t="s">
        <v>1202</v>
      </c>
      <c r="C571" s="47" t="s">
        <v>1179</v>
      </c>
      <c r="D571" s="48" t="s">
        <v>1180</v>
      </c>
      <c r="E571" s="48" t="s">
        <v>15</v>
      </c>
      <c r="F571" s="49">
        <v>0</v>
      </c>
      <c r="G571" s="50"/>
      <c r="H571" s="50"/>
      <c r="I571" s="50"/>
      <c r="J571" s="50"/>
      <c r="K571" s="50"/>
      <c r="L571" s="50"/>
    </row>
    <row r="572" ht="19" customHeight="1" spans="1:12">
      <c r="A572" s="57" t="s">
        <v>1203</v>
      </c>
      <c r="B572" s="58" t="s">
        <v>1204</v>
      </c>
      <c r="C572" s="47" t="e">
        <v>#N/A</v>
      </c>
      <c r="D572" s="48" t="s">
        <v>1180</v>
      </c>
      <c r="E572" s="48" t="s">
        <v>15</v>
      </c>
      <c r="F572" s="49" t="e">
        <v>#N/A</v>
      </c>
      <c r="G572" s="50"/>
      <c r="H572" s="50"/>
      <c r="I572" s="50"/>
      <c r="J572" s="50"/>
      <c r="K572" s="50"/>
      <c r="L572" s="50"/>
    </row>
    <row r="573" ht="19" customHeight="1" spans="1:12">
      <c r="A573" s="53" t="s">
        <v>1205</v>
      </c>
      <c r="B573" s="54" t="s">
        <v>1206</v>
      </c>
      <c r="C573" s="61" t="s">
        <v>64</v>
      </c>
      <c r="D573" s="62" t="s">
        <v>1180</v>
      </c>
      <c r="E573" s="62" t="s">
        <v>1207</v>
      </c>
      <c r="F573" s="49" t="e">
        <v>#N/A</v>
      </c>
      <c r="G573" s="50"/>
      <c r="H573" s="50"/>
      <c r="I573" s="50"/>
      <c r="J573" s="50"/>
      <c r="K573" s="50"/>
      <c r="L573" s="50"/>
    </row>
    <row r="574" ht="19" customHeight="1" spans="1:12">
      <c r="A574" s="51" t="s">
        <v>1208</v>
      </c>
      <c r="B574" s="52" t="s">
        <v>1209</v>
      </c>
      <c r="C574" s="47" t="s">
        <v>1179</v>
      </c>
      <c r="D574" s="41" t="s">
        <v>1179</v>
      </c>
      <c r="E574" s="48" t="s">
        <v>15</v>
      </c>
      <c r="F574" s="49" t="e">
        <v>#N/A</v>
      </c>
      <c r="G574" s="50"/>
      <c r="H574" s="50"/>
      <c r="I574" s="50"/>
      <c r="J574" s="50"/>
      <c r="K574" s="50"/>
      <c r="L574" s="50"/>
    </row>
    <row r="575" ht="19" customHeight="1" spans="1:12">
      <c r="A575" s="51" t="s">
        <v>1210</v>
      </c>
      <c r="B575" s="52" t="s">
        <v>1211</v>
      </c>
      <c r="C575" s="47" t="s">
        <v>1212</v>
      </c>
      <c r="D575" s="41" t="s">
        <v>1212</v>
      </c>
      <c r="E575" s="63"/>
      <c r="F575" s="49" t="e">
        <v>#N/A</v>
      </c>
      <c r="G575" s="50"/>
      <c r="H575" s="50"/>
      <c r="I575" s="50"/>
      <c r="J575" s="50"/>
      <c r="K575" s="50"/>
      <c r="L575" s="50"/>
    </row>
    <row r="576" ht="19" customHeight="1" spans="1:12">
      <c r="A576" s="51" t="s">
        <v>1213</v>
      </c>
      <c r="B576" s="52" t="s">
        <v>1214</v>
      </c>
      <c r="C576" s="47" t="s">
        <v>1212</v>
      </c>
      <c r="D576" s="41" t="s">
        <v>1212</v>
      </c>
      <c r="E576" s="63"/>
      <c r="F576" s="49" t="e">
        <v>#N/A</v>
      </c>
      <c r="G576" s="50"/>
      <c r="H576" s="50"/>
      <c r="I576" s="50"/>
      <c r="J576" s="50"/>
      <c r="K576" s="50"/>
      <c r="L576" s="50"/>
    </row>
    <row r="577" ht="19" customHeight="1" spans="1:12">
      <c r="A577" s="51" t="s">
        <v>1215</v>
      </c>
      <c r="B577" s="52" t="s">
        <v>1216</v>
      </c>
      <c r="C577" s="47" t="s">
        <v>1212</v>
      </c>
      <c r="D577" s="41" t="s">
        <v>1212</v>
      </c>
      <c r="E577" s="63"/>
      <c r="F577" s="49" t="e">
        <v>#N/A</v>
      </c>
      <c r="G577" s="50"/>
      <c r="H577" s="50"/>
      <c r="I577" s="50"/>
      <c r="J577" s="50"/>
      <c r="K577" s="50"/>
      <c r="L577" s="50"/>
    </row>
    <row r="578" ht="19" customHeight="1" spans="1:12">
      <c r="A578" s="51" t="s">
        <v>1217</v>
      </c>
      <c r="B578" s="52" t="s">
        <v>1218</v>
      </c>
      <c r="C578" s="47" t="s">
        <v>1212</v>
      </c>
      <c r="D578" s="48" t="s">
        <v>1212</v>
      </c>
      <c r="E578" s="63"/>
      <c r="F578" s="49">
        <v>16.3</v>
      </c>
      <c r="G578" s="50"/>
      <c r="H578" s="50"/>
      <c r="I578" s="50"/>
      <c r="J578" s="50"/>
      <c r="K578" s="50"/>
      <c r="L578" s="50"/>
    </row>
    <row r="579" ht="19" customHeight="1" spans="1:12">
      <c r="A579" s="59" t="s">
        <v>1219</v>
      </c>
      <c r="B579" s="60" t="s">
        <v>1220</v>
      </c>
      <c r="C579" s="47" t="s">
        <v>1212</v>
      </c>
      <c r="D579" s="48" t="s">
        <v>1212</v>
      </c>
      <c r="E579" s="63"/>
      <c r="F579" s="49">
        <v>1.09</v>
      </c>
      <c r="G579" s="50"/>
      <c r="H579" s="50"/>
      <c r="I579" s="50"/>
      <c r="J579" s="50"/>
      <c r="K579" s="50"/>
      <c r="L579" s="50"/>
    </row>
    <row r="580" ht="19" customHeight="1" spans="1:12">
      <c r="A580" s="45" t="s">
        <v>1221</v>
      </c>
      <c r="B580" s="46" t="s">
        <v>1222</v>
      </c>
      <c r="C580" s="47" t="s">
        <v>1212</v>
      </c>
      <c r="D580" s="48" t="s">
        <v>1212</v>
      </c>
      <c r="E580" s="63"/>
      <c r="F580" s="49">
        <v>53.17</v>
      </c>
      <c r="G580" s="50"/>
      <c r="H580" s="50"/>
      <c r="I580" s="50"/>
      <c r="J580" s="50"/>
      <c r="K580" s="50"/>
      <c r="L580" s="50"/>
    </row>
    <row r="581" ht="19" customHeight="1" spans="1:12">
      <c r="A581" s="55" t="s">
        <v>1223</v>
      </c>
      <c r="B581" s="56" t="s">
        <v>1224</v>
      </c>
      <c r="C581" s="47">
        <v>0</v>
      </c>
      <c r="D581" s="48" t="s">
        <v>1212</v>
      </c>
      <c r="E581" s="63"/>
      <c r="F581" s="49">
        <v>14.12277</v>
      </c>
      <c r="G581" s="50"/>
      <c r="H581" s="50"/>
      <c r="I581" s="50"/>
      <c r="J581" s="50"/>
      <c r="K581" s="50"/>
      <c r="L581" s="50"/>
    </row>
    <row r="582" ht="19" customHeight="1" spans="1:12">
      <c r="A582" s="53" t="s">
        <v>1225</v>
      </c>
      <c r="B582" s="54" t="s">
        <v>1226</v>
      </c>
      <c r="C582" s="47">
        <v>0</v>
      </c>
      <c r="D582" s="48" t="s">
        <v>1212</v>
      </c>
      <c r="E582" s="63"/>
      <c r="F582" s="49">
        <v>14.12277</v>
      </c>
      <c r="G582" s="50"/>
      <c r="H582" s="50"/>
      <c r="I582" s="50"/>
      <c r="J582" s="50"/>
      <c r="K582" s="50"/>
      <c r="L582" s="50"/>
    </row>
    <row r="583" ht="16.5" customHeight="1" spans="1:3">
      <c r="A583"/>
      <c r="B583" s="65"/>
      <c r="C583"/>
    </row>
    <row r="584" ht="16.5" customHeight="1" spans="1:3">
      <c r="A584"/>
      <c r="B584" s="65"/>
      <c r="C584"/>
    </row>
    <row r="585" ht="16.5" customHeight="1" spans="1:3">
      <c r="A585"/>
      <c r="B585" s="65"/>
      <c r="C585"/>
    </row>
    <row r="586" ht="16.5" customHeight="1" spans="1:3">
      <c r="A586"/>
      <c r="B586" s="65"/>
      <c r="C586"/>
    </row>
    <row r="587" ht="16.5" customHeight="1" spans="1:3">
      <c r="A587"/>
      <c r="B587" s="65"/>
      <c r="C587"/>
    </row>
    <row r="588" ht="16.5" customHeight="1" spans="1:3">
      <c r="A588"/>
      <c r="B588" s="65"/>
      <c r="C588"/>
    </row>
    <row r="589" ht="16.5" customHeight="1" spans="1:3">
      <c r="A589"/>
      <c r="B589" s="65"/>
      <c r="C589"/>
    </row>
    <row r="590" ht="16.5" customHeight="1" spans="1:3">
      <c r="A590"/>
      <c r="B590" s="65"/>
      <c r="C590"/>
    </row>
    <row r="591" ht="16.5" customHeight="1" spans="1:3">
      <c r="A591"/>
      <c r="B591" s="65"/>
      <c r="C591"/>
    </row>
    <row r="592" ht="16.5" customHeight="1" spans="1:3">
      <c r="A592"/>
      <c r="B592" s="65"/>
      <c r="C592"/>
    </row>
    <row r="593" ht="16.5" customHeight="1" spans="1:3">
      <c r="A593"/>
      <c r="B593" s="65"/>
      <c r="C593"/>
    </row>
    <row r="594" ht="16.5" customHeight="1" spans="1:3">
      <c r="A594"/>
      <c r="B594" s="65"/>
      <c r="C594"/>
    </row>
    <row r="595" ht="16.5" customHeight="1" spans="1:3">
      <c r="A595"/>
      <c r="B595" s="65"/>
      <c r="C595"/>
    </row>
    <row r="596" ht="16.5" customHeight="1" spans="1:3">
      <c r="A596"/>
      <c r="B596" s="65"/>
      <c r="C596"/>
    </row>
    <row r="597" ht="16.5" customHeight="1" spans="1:3">
      <c r="A597"/>
      <c r="B597" s="65"/>
      <c r="C597"/>
    </row>
    <row r="598" ht="16.5" customHeight="1" spans="1:3">
      <c r="A598"/>
      <c r="B598" s="65"/>
      <c r="C598"/>
    </row>
    <row r="599" ht="16.5" customHeight="1" spans="1:3">
      <c r="A599"/>
      <c r="B599" s="65"/>
      <c r="C599"/>
    </row>
    <row r="600" ht="16.5" customHeight="1" spans="1:3">
      <c r="A600"/>
      <c r="B600" s="65"/>
      <c r="C600"/>
    </row>
    <row r="601" ht="16.5" customHeight="1" spans="1:3">
      <c r="A601"/>
      <c r="B601" s="65"/>
      <c r="C601"/>
    </row>
    <row r="602" ht="16.5" customHeight="1" spans="1:3">
      <c r="A602"/>
      <c r="B602" s="65"/>
      <c r="C602"/>
    </row>
    <row r="603" ht="16.5" customHeight="1" spans="1:3">
      <c r="A603"/>
      <c r="B603" s="65"/>
      <c r="C603"/>
    </row>
    <row r="604" ht="16.5" customHeight="1" spans="1:3">
      <c r="A604"/>
      <c r="B604" s="65"/>
      <c r="C604"/>
    </row>
    <row r="605" ht="16.5" customHeight="1" spans="1:3">
      <c r="A605"/>
      <c r="B605" s="65"/>
      <c r="C605"/>
    </row>
    <row r="606" ht="16.5" customHeight="1" spans="1:3">
      <c r="A606"/>
      <c r="B606" s="65"/>
      <c r="C606"/>
    </row>
    <row r="607" ht="16.5" customHeight="1" spans="1:3">
      <c r="A607"/>
      <c r="B607" s="65"/>
      <c r="C607"/>
    </row>
    <row r="608" ht="16.5" customHeight="1" spans="1:3">
      <c r="A608"/>
      <c r="B608" s="65"/>
      <c r="C608"/>
    </row>
    <row r="609" ht="16.5" customHeight="1" spans="1:3">
      <c r="A609"/>
      <c r="B609" s="65"/>
      <c r="C609"/>
    </row>
    <row r="610" ht="16.5" customHeight="1" spans="1:3">
      <c r="A610"/>
      <c r="B610" s="65"/>
      <c r="C610"/>
    </row>
    <row r="611" ht="16.5" customHeight="1" spans="1:3">
      <c r="A611"/>
      <c r="B611" s="65"/>
      <c r="C611"/>
    </row>
    <row r="612" ht="16.5" customHeight="1" spans="1:3">
      <c r="A612"/>
      <c r="B612" s="65"/>
      <c r="C612"/>
    </row>
    <row r="613" ht="16.5" customHeight="1" spans="1:3">
      <c r="A613"/>
      <c r="B613" s="65"/>
      <c r="C613"/>
    </row>
    <row r="614" ht="16.5" customHeight="1" spans="1:3">
      <c r="A614"/>
      <c r="B614" s="65"/>
      <c r="C614"/>
    </row>
    <row r="615" ht="16.5" customHeight="1" spans="1:3">
      <c r="A615"/>
      <c r="B615" s="65"/>
      <c r="C615"/>
    </row>
    <row r="616" ht="16.5" customHeight="1" spans="1:3">
      <c r="A616"/>
      <c r="B616" s="65"/>
      <c r="C616"/>
    </row>
    <row r="617" ht="16.5" customHeight="1" spans="1:3">
      <c r="A617"/>
      <c r="B617" s="65"/>
      <c r="C617"/>
    </row>
    <row r="618" ht="16.5" customHeight="1" spans="1:3">
      <c r="A618"/>
      <c r="B618" s="65"/>
      <c r="C618"/>
    </row>
    <row r="619" ht="16.5" customHeight="1" spans="1:3">
      <c r="A619"/>
      <c r="B619" s="65"/>
      <c r="C619"/>
    </row>
    <row r="620" ht="16.5" customHeight="1" spans="1:3">
      <c r="A620"/>
      <c r="B620" s="65"/>
      <c r="C620"/>
    </row>
    <row r="621" ht="16.5" customHeight="1" spans="1:3">
      <c r="A621"/>
      <c r="B621" s="65"/>
      <c r="C621"/>
    </row>
    <row r="622" ht="16.5" customHeight="1" spans="1:3">
      <c r="A622"/>
      <c r="B622" s="65"/>
      <c r="C622"/>
    </row>
    <row r="623" ht="16.5" customHeight="1" spans="1:3">
      <c r="A623"/>
      <c r="B623" s="65"/>
      <c r="C623"/>
    </row>
    <row r="624" ht="16.5" customHeight="1" spans="1:3">
      <c r="A624"/>
      <c r="B624" s="65"/>
      <c r="C624"/>
    </row>
    <row r="625" ht="16.5" customHeight="1" spans="1:3">
      <c r="A625"/>
      <c r="B625" s="65"/>
      <c r="C625"/>
    </row>
    <row r="626" ht="16.5" customHeight="1" spans="1:3">
      <c r="A626"/>
      <c r="B626" s="65"/>
      <c r="C626"/>
    </row>
    <row r="627" ht="16.5" customHeight="1" spans="1:3">
      <c r="A627"/>
      <c r="B627" s="65"/>
      <c r="C627"/>
    </row>
    <row r="628" ht="16.5" customHeight="1" spans="1:3">
      <c r="A628"/>
      <c r="B628" s="65"/>
      <c r="C628"/>
    </row>
    <row r="629" ht="16.5" customHeight="1" spans="1:3">
      <c r="A629"/>
      <c r="B629" s="65"/>
      <c r="C629"/>
    </row>
    <row r="630" ht="16.5" customHeight="1" spans="1:3">
      <c r="A630"/>
      <c r="B630" s="65"/>
      <c r="C630"/>
    </row>
    <row r="631" ht="16.5" customHeight="1" spans="1:3">
      <c r="A631"/>
      <c r="B631" s="65"/>
      <c r="C631"/>
    </row>
    <row r="632" ht="16.5" customHeight="1" spans="1:3">
      <c r="A632"/>
      <c r="B632" s="65"/>
      <c r="C632"/>
    </row>
    <row r="633" ht="16.5" customHeight="1" spans="1:3">
      <c r="A633"/>
      <c r="B633" s="65"/>
      <c r="C633"/>
    </row>
    <row r="634" ht="16.5" customHeight="1" spans="1:3">
      <c r="A634"/>
      <c r="B634" s="65"/>
      <c r="C634"/>
    </row>
    <row r="635" ht="16.5" customHeight="1" spans="1:3">
      <c r="A635"/>
      <c r="B635" s="65"/>
      <c r="C635"/>
    </row>
    <row r="636" ht="16.5" customHeight="1" spans="1:3">
      <c r="A636"/>
      <c r="B636" s="65"/>
      <c r="C636"/>
    </row>
    <row r="637" ht="16.5" customHeight="1" spans="1:3">
      <c r="A637"/>
      <c r="B637" s="65"/>
      <c r="C637"/>
    </row>
    <row r="638" ht="16.5" customHeight="1" spans="1:3">
      <c r="A638"/>
      <c r="B638" s="65"/>
      <c r="C638"/>
    </row>
    <row r="639" ht="16.5" customHeight="1" spans="1:3">
      <c r="A639"/>
      <c r="B639" s="65"/>
      <c r="C639"/>
    </row>
    <row r="640" ht="16.5" customHeight="1" spans="1:3">
      <c r="A640"/>
      <c r="B640" s="65"/>
      <c r="C640"/>
    </row>
    <row r="641" ht="16.5" customHeight="1" spans="1:3">
      <c r="A641"/>
      <c r="B641" s="65"/>
      <c r="C641"/>
    </row>
    <row r="642" ht="16.5" customHeight="1" spans="1:3">
      <c r="A642"/>
      <c r="B642" s="65"/>
      <c r="C642"/>
    </row>
    <row r="643" ht="16.5" customHeight="1" spans="1:3">
      <c r="A643"/>
      <c r="B643" s="65"/>
      <c r="C643"/>
    </row>
    <row r="644" ht="16.5" customHeight="1" spans="1:3">
      <c r="A644"/>
      <c r="B644" s="65"/>
      <c r="C644"/>
    </row>
    <row r="645" ht="16.5" customHeight="1" spans="1:3">
      <c r="A645"/>
      <c r="B645" s="65"/>
      <c r="C645"/>
    </row>
    <row r="646" ht="16.5" customHeight="1" spans="1:3">
      <c r="A646"/>
      <c r="B646" s="65"/>
      <c r="C646"/>
    </row>
    <row r="647" ht="16.5" customHeight="1" spans="1:3">
      <c r="A647"/>
      <c r="B647" s="65"/>
      <c r="C647"/>
    </row>
    <row r="648" ht="16.5" customHeight="1" spans="1:3">
      <c r="A648"/>
      <c r="B648" s="65"/>
      <c r="C648"/>
    </row>
    <row r="649" ht="16.5" customHeight="1" spans="1:3">
      <c r="A649"/>
      <c r="B649" s="65"/>
      <c r="C649"/>
    </row>
    <row r="650" ht="16.5" customHeight="1" spans="1:3">
      <c r="A650"/>
      <c r="B650" s="65"/>
      <c r="C650"/>
    </row>
    <row r="651" ht="16.5" customHeight="1" spans="1:3">
      <c r="A651"/>
      <c r="B651" s="65"/>
      <c r="C651"/>
    </row>
    <row r="652" ht="16.5" customHeight="1" spans="1:3">
      <c r="A652"/>
      <c r="B652" s="65"/>
      <c r="C652"/>
    </row>
    <row r="653" ht="16.5" customHeight="1" spans="1:3">
      <c r="A653"/>
      <c r="B653" s="65"/>
      <c r="C653"/>
    </row>
    <row r="654" ht="16.5" customHeight="1" spans="1:3">
      <c r="A654"/>
      <c r="B654" s="65"/>
      <c r="C654"/>
    </row>
    <row r="655" ht="16.5" customHeight="1" spans="1:3">
      <c r="A655"/>
      <c r="B655" s="65"/>
      <c r="C655"/>
    </row>
    <row r="656" ht="16.5" customHeight="1" spans="1:3">
      <c r="A656"/>
      <c r="B656" s="65"/>
      <c r="C656"/>
    </row>
    <row r="657" ht="16.5" customHeight="1" spans="1:3">
      <c r="A657"/>
      <c r="B657" s="65"/>
      <c r="C657"/>
    </row>
    <row r="658" ht="16.5" customHeight="1" spans="1:3">
      <c r="A658"/>
      <c r="B658" s="65"/>
      <c r="C658"/>
    </row>
    <row r="659" ht="16.5" customHeight="1" spans="1:3">
      <c r="A659"/>
      <c r="B659" s="65"/>
      <c r="C659"/>
    </row>
    <row r="660" ht="16.5" customHeight="1" spans="1:3">
      <c r="A660"/>
      <c r="B660" s="65"/>
      <c r="C660"/>
    </row>
    <row r="661" ht="16.5" customHeight="1" spans="1:3">
      <c r="A661"/>
      <c r="B661" s="65"/>
      <c r="C661"/>
    </row>
    <row r="662" ht="16.5" customHeight="1" spans="1:3">
      <c r="A662"/>
      <c r="B662" s="65"/>
      <c r="C662"/>
    </row>
    <row r="663" ht="16.5" customHeight="1" spans="1:3">
      <c r="A663"/>
      <c r="B663" s="65"/>
      <c r="C663"/>
    </row>
    <row r="664" ht="16.5" customHeight="1" spans="1:3">
      <c r="A664"/>
      <c r="B664" s="65"/>
      <c r="C664"/>
    </row>
    <row r="665" ht="16.5" customHeight="1" spans="1:3">
      <c r="A665"/>
      <c r="B665" s="65"/>
      <c r="C665"/>
    </row>
    <row r="666" ht="16.5" customHeight="1" spans="1:3">
      <c r="A666"/>
      <c r="B666" s="65"/>
      <c r="C666"/>
    </row>
    <row r="667" ht="16.5" customHeight="1" spans="1:3">
      <c r="A667"/>
      <c r="B667" s="65"/>
      <c r="C667"/>
    </row>
    <row r="668" ht="16.5" customHeight="1" spans="1:3">
      <c r="A668"/>
      <c r="B668" s="65"/>
      <c r="C668"/>
    </row>
    <row r="669" ht="16.5" customHeight="1" spans="1:3">
      <c r="A669"/>
      <c r="B669" s="65"/>
      <c r="C669"/>
    </row>
    <row r="670" ht="16.5" customHeight="1" spans="1:3">
      <c r="A670"/>
      <c r="B670" s="65"/>
      <c r="C670"/>
    </row>
    <row r="671" ht="16.5" customHeight="1" spans="1:3">
      <c r="A671"/>
      <c r="B671" s="65"/>
      <c r="C671"/>
    </row>
    <row r="672" ht="16.5" customHeight="1" spans="1:3">
      <c r="A672"/>
      <c r="B672" s="65"/>
      <c r="C672"/>
    </row>
    <row r="673" ht="16.5" customHeight="1" spans="1:3">
      <c r="A673"/>
      <c r="B673" s="65"/>
      <c r="C673"/>
    </row>
    <row r="674" ht="16.5" customHeight="1" spans="1:3">
      <c r="A674"/>
      <c r="B674" s="65"/>
      <c r="C674"/>
    </row>
    <row r="675" ht="16.5" customHeight="1" spans="1:3">
      <c r="A675"/>
      <c r="B675" s="65"/>
      <c r="C675"/>
    </row>
    <row r="676" ht="16.5" customHeight="1" spans="1:3">
      <c r="A676"/>
      <c r="B676" s="65"/>
      <c r="C676"/>
    </row>
    <row r="677" ht="16.5" customHeight="1" spans="1:3">
      <c r="A677"/>
      <c r="B677" s="65"/>
      <c r="C677"/>
    </row>
    <row r="678" ht="16.5" customHeight="1" spans="1:3">
      <c r="A678"/>
      <c r="B678" s="65"/>
      <c r="C678"/>
    </row>
    <row r="679" ht="16.5" customHeight="1" spans="1:3">
      <c r="A679"/>
      <c r="B679" s="65"/>
      <c r="C679"/>
    </row>
    <row r="680" ht="16.5" customHeight="1" spans="1:3">
      <c r="A680"/>
      <c r="B680" s="65"/>
      <c r="C680"/>
    </row>
    <row r="681" ht="16.5" customHeight="1" spans="1:3">
      <c r="A681"/>
      <c r="B681" s="65"/>
      <c r="C681"/>
    </row>
    <row r="682" ht="16.5" customHeight="1" spans="1:3">
      <c r="A682"/>
      <c r="B682" s="65"/>
      <c r="C682"/>
    </row>
    <row r="683" ht="16.5" customHeight="1" spans="1:3">
      <c r="A683"/>
      <c r="B683" s="65"/>
      <c r="C683"/>
    </row>
    <row r="684" ht="16.5" customHeight="1" spans="1:3">
      <c r="A684"/>
      <c r="B684" s="65"/>
      <c r="C684"/>
    </row>
    <row r="685" ht="16.5" customHeight="1" spans="1:3">
      <c r="A685"/>
      <c r="B685" s="65"/>
      <c r="C685"/>
    </row>
    <row r="686" ht="16.5" customHeight="1" spans="1:3">
      <c r="A686"/>
      <c r="B686" s="65"/>
      <c r="C686"/>
    </row>
    <row r="687" ht="16.5" customHeight="1" spans="1:3">
      <c r="A687"/>
      <c r="B687" s="65"/>
      <c r="C687"/>
    </row>
    <row r="688" ht="16.5" customHeight="1" spans="1:3">
      <c r="A688"/>
      <c r="B688" s="65"/>
      <c r="C688"/>
    </row>
    <row r="689" ht="16.5" customHeight="1" spans="1:3">
      <c r="A689"/>
      <c r="B689" s="65"/>
      <c r="C689"/>
    </row>
    <row r="690" ht="16.5" customHeight="1" spans="1:3">
      <c r="A690"/>
      <c r="B690" s="65"/>
      <c r="C690"/>
    </row>
    <row r="691" ht="16.5" customHeight="1" spans="1:3">
      <c r="A691"/>
      <c r="B691" s="65"/>
      <c r="C691"/>
    </row>
    <row r="692" ht="16.5" customHeight="1" spans="1:3">
      <c r="A692"/>
      <c r="B692" s="65"/>
      <c r="C692"/>
    </row>
    <row r="693" ht="16.5" customHeight="1" spans="1:3">
      <c r="A693"/>
      <c r="B693" s="65"/>
      <c r="C693"/>
    </row>
    <row r="694" ht="16.5" customHeight="1" spans="1:3">
      <c r="A694"/>
      <c r="B694" s="65"/>
      <c r="C694"/>
    </row>
    <row r="695" ht="16.5" customHeight="1" spans="1:3">
      <c r="A695"/>
      <c r="B695" s="65"/>
      <c r="C695"/>
    </row>
    <row r="696" ht="16.5" customHeight="1" spans="1:3">
      <c r="A696"/>
      <c r="B696" s="65"/>
      <c r="C696"/>
    </row>
    <row r="697" ht="16.5" customHeight="1" spans="1:3">
      <c r="A697"/>
      <c r="B697" s="65"/>
      <c r="C697"/>
    </row>
    <row r="698" ht="16.5" customHeight="1" spans="1:3">
      <c r="A698"/>
      <c r="B698" s="65"/>
      <c r="C698"/>
    </row>
    <row r="699" ht="16.5" customHeight="1" spans="1:3">
      <c r="A699"/>
      <c r="B699" s="65"/>
      <c r="C699"/>
    </row>
    <row r="700" ht="16.5" customHeight="1" spans="1:3">
      <c r="A700"/>
      <c r="B700" s="65"/>
      <c r="C700"/>
    </row>
    <row r="701" ht="16.5" customHeight="1" spans="1:3">
      <c r="A701"/>
      <c r="B701" s="65"/>
      <c r="C701"/>
    </row>
    <row r="702" ht="16.5" customHeight="1" spans="1:3">
      <c r="A702"/>
      <c r="B702" s="65"/>
      <c r="C702"/>
    </row>
    <row r="703" ht="16.5" customHeight="1" spans="1:3">
      <c r="A703"/>
      <c r="B703" s="65"/>
      <c r="C703"/>
    </row>
    <row r="704" ht="16.5" customHeight="1" spans="1:3">
      <c r="A704"/>
      <c r="B704" s="65"/>
      <c r="C704"/>
    </row>
    <row r="705" ht="16.5" customHeight="1" spans="1:3">
      <c r="A705"/>
      <c r="B705" s="65"/>
      <c r="C705"/>
    </row>
    <row r="706" ht="16.5" customHeight="1" spans="1:3">
      <c r="A706"/>
      <c r="B706" s="65"/>
      <c r="C706"/>
    </row>
    <row r="707" ht="16.5" customHeight="1" spans="1:3">
      <c r="A707"/>
      <c r="B707" s="65"/>
      <c r="C707"/>
    </row>
    <row r="708" ht="16.5" customHeight="1" spans="1:3">
      <c r="A708"/>
      <c r="B708" s="65"/>
      <c r="C708"/>
    </row>
    <row r="709" ht="16.5" customHeight="1" spans="1:3">
      <c r="A709"/>
      <c r="B709" s="65"/>
      <c r="C709"/>
    </row>
    <row r="710" ht="16.5" customHeight="1" spans="1:3">
      <c r="A710"/>
      <c r="B710" s="65"/>
      <c r="C710"/>
    </row>
    <row r="711" ht="16.5" customHeight="1" spans="1:3">
      <c r="A711"/>
      <c r="B711" s="65"/>
      <c r="C711"/>
    </row>
    <row r="712" ht="16.5" customHeight="1" spans="1:3">
      <c r="A712"/>
      <c r="B712" s="65"/>
      <c r="C712"/>
    </row>
    <row r="713" ht="16.5" customHeight="1" spans="1:3">
      <c r="A713"/>
      <c r="B713" s="65"/>
      <c r="C713"/>
    </row>
    <row r="714" ht="16.5" customHeight="1" spans="1:3">
      <c r="A714"/>
      <c r="B714" s="65"/>
      <c r="C714"/>
    </row>
    <row r="715" ht="16.5" customHeight="1" spans="1:3">
      <c r="A715"/>
      <c r="B715" s="65"/>
      <c r="C715"/>
    </row>
    <row r="716" ht="16.5" customHeight="1" spans="1:3">
      <c r="A716"/>
      <c r="B716" s="65"/>
      <c r="C716"/>
    </row>
    <row r="717" ht="16.5" customHeight="1" spans="1:3">
      <c r="A717"/>
      <c r="B717" s="65"/>
      <c r="C717"/>
    </row>
    <row r="718" ht="16.5" customHeight="1" spans="1:3">
      <c r="A718"/>
      <c r="B718" s="65"/>
      <c r="C718"/>
    </row>
    <row r="719" ht="16.5" customHeight="1" spans="1:3">
      <c r="A719"/>
      <c r="B719" s="65"/>
      <c r="C719"/>
    </row>
    <row r="720" ht="16.5" customHeight="1" spans="1:3">
      <c r="A720"/>
      <c r="B720" s="65"/>
      <c r="C720"/>
    </row>
    <row r="721" ht="16.5" customHeight="1" spans="1:3">
      <c r="A721"/>
      <c r="B721" s="65"/>
      <c r="C721"/>
    </row>
    <row r="722" ht="16.5" customHeight="1" spans="1:3">
      <c r="A722"/>
      <c r="B722" s="65"/>
      <c r="C722"/>
    </row>
    <row r="723" ht="16.5" customHeight="1" spans="1:3">
      <c r="A723"/>
      <c r="B723" s="65"/>
      <c r="C723"/>
    </row>
    <row r="724" ht="16.5" customHeight="1" spans="1:3">
      <c r="A724"/>
      <c r="B724" s="65"/>
      <c r="C724"/>
    </row>
    <row r="725" ht="16.5" customHeight="1" spans="1:3">
      <c r="A725"/>
      <c r="B725" s="65"/>
      <c r="C725"/>
    </row>
    <row r="726" ht="16.5" customHeight="1" spans="1:3">
      <c r="A726"/>
      <c r="B726" s="65"/>
      <c r="C726"/>
    </row>
    <row r="727" ht="16.5" customHeight="1" spans="1:3">
      <c r="A727"/>
      <c r="B727" s="65"/>
      <c r="C727"/>
    </row>
    <row r="728" ht="16.5" customHeight="1" spans="1:3">
      <c r="A728"/>
      <c r="B728" s="65"/>
      <c r="C728"/>
    </row>
    <row r="729" ht="16.5" customHeight="1" spans="1:3">
      <c r="A729"/>
      <c r="B729" s="65"/>
      <c r="C729"/>
    </row>
    <row r="730" ht="16.5" customHeight="1" spans="1:3">
      <c r="A730"/>
      <c r="B730" s="65"/>
      <c r="C730"/>
    </row>
    <row r="731" ht="16.5" customHeight="1" spans="1:3">
      <c r="A731"/>
      <c r="B731" s="65"/>
      <c r="C731"/>
    </row>
    <row r="732" ht="16.5" customHeight="1" spans="1:3">
      <c r="A732"/>
      <c r="B732" s="65"/>
      <c r="C732"/>
    </row>
    <row r="733" ht="16.5" customHeight="1" spans="1:3">
      <c r="A733"/>
      <c r="B733" s="65"/>
      <c r="C733"/>
    </row>
    <row r="734" ht="16.5" customHeight="1" spans="1:3">
      <c r="A734"/>
      <c r="B734" s="65"/>
      <c r="C734"/>
    </row>
    <row r="735" ht="16.5" customHeight="1" spans="1:3">
      <c r="A735"/>
      <c r="B735" s="65"/>
      <c r="C735"/>
    </row>
    <row r="736" ht="16.5" customHeight="1" spans="1:3">
      <c r="A736"/>
      <c r="B736" s="65"/>
      <c r="C736"/>
    </row>
    <row r="737" ht="16.5" customHeight="1" spans="1:3">
      <c r="A737"/>
      <c r="B737" s="65"/>
      <c r="C737"/>
    </row>
    <row r="738" ht="16.5" customHeight="1" spans="1:3">
      <c r="A738"/>
      <c r="B738" s="65"/>
      <c r="C738"/>
    </row>
    <row r="739" ht="16.5" customHeight="1" spans="1:3">
      <c r="A739"/>
      <c r="B739" s="65"/>
      <c r="C739"/>
    </row>
    <row r="740" ht="16.5" customHeight="1" spans="1:3">
      <c r="A740"/>
      <c r="B740" s="65"/>
      <c r="C740"/>
    </row>
    <row r="741" ht="16.5" customHeight="1" spans="1:3">
      <c r="A741"/>
      <c r="B741" s="65"/>
      <c r="C741"/>
    </row>
    <row r="742" ht="16.5" customHeight="1" spans="1:3">
      <c r="A742"/>
      <c r="B742" s="65"/>
      <c r="C742"/>
    </row>
    <row r="743" ht="16.5" customHeight="1" spans="1:3">
      <c r="A743"/>
      <c r="B743" s="65"/>
      <c r="C743"/>
    </row>
    <row r="744" ht="16.5" customHeight="1" spans="1:3">
      <c r="A744"/>
      <c r="B744" s="65"/>
      <c r="C744"/>
    </row>
    <row r="745" ht="16.5" customHeight="1" spans="1:3">
      <c r="A745"/>
      <c r="B745" s="65"/>
      <c r="C745"/>
    </row>
    <row r="746" ht="16.5" customHeight="1" spans="1:3">
      <c r="A746"/>
      <c r="B746" s="65"/>
      <c r="C746"/>
    </row>
    <row r="747" ht="16.5" customHeight="1" spans="1:3">
      <c r="A747"/>
      <c r="B747" s="65"/>
      <c r="C747"/>
    </row>
    <row r="748" ht="16.5" customHeight="1" spans="1:3">
      <c r="A748"/>
      <c r="B748" s="65"/>
      <c r="C748"/>
    </row>
    <row r="749" ht="16.5" customHeight="1" spans="1:3">
      <c r="A749"/>
      <c r="B749" s="65"/>
      <c r="C749"/>
    </row>
    <row r="750" ht="16.5" customHeight="1" spans="1:3">
      <c r="A750"/>
      <c r="B750" s="65"/>
      <c r="C750"/>
    </row>
    <row r="751" ht="16.5" customHeight="1" spans="1:3">
      <c r="A751"/>
      <c r="B751" s="65"/>
      <c r="C751"/>
    </row>
    <row r="752" ht="16.5" customHeight="1" spans="1:3">
      <c r="A752"/>
      <c r="B752" s="65"/>
      <c r="C752"/>
    </row>
    <row r="753" ht="16.5" customHeight="1" spans="1:3">
      <c r="A753"/>
      <c r="B753" s="65"/>
      <c r="C753"/>
    </row>
    <row r="754" ht="16.5" customHeight="1" spans="1:3">
      <c r="A754"/>
      <c r="B754" s="65"/>
      <c r="C754"/>
    </row>
    <row r="755" ht="16.5" customHeight="1" spans="1:3">
      <c r="A755"/>
      <c r="B755" s="65"/>
      <c r="C755"/>
    </row>
    <row r="756" ht="16.5" customHeight="1" spans="1:3">
      <c r="A756"/>
      <c r="B756" s="65"/>
      <c r="C756"/>
    </row>
    <row r="757" ht="16.5" customHeight="1" spans="1:3">
      <c r="A757"/>
      <c r="B757" s="65"/>
      <c r="C757"/>
    </row>
    <row r="758" ht="16.5" customHeight="1" spans="1:3">
      <c r="A758"/>
      <c r="B758" s="65"/>
      <c r="C758"/>
    </row>
    <row r="759" ht="16.5" customHeight="1" spans="1:3">
      <c r="A759"/>
      <c r="B759" s="65"/>
      <c r="C759"/>
    </row>
    <row r="760" ht="16.5" customHeight="1" spans="1:3">
      <c r="A760"/>
      <c r="B760" s="65"/>
      <c r="C760"/>
    </row>
    <row r="761" ht="16.5" customHeight="1" spans="1:3">
      <c r="A761"/>
      <c r="B761" s="65"/>
      <c r="C761"/>
    </row>
    <row r="762" ht="16.5" customHeight="1" spans="1:3">
      <c r="A762"/>
      <c r="B762" s="65"/>
      <c r="C762"/>
    </row>
    <row r="763" ht="16.5" customHeight="1" spans="1:3">
      <c r="A763"/>
      <c r="B763" s="65"/>
      <c r="C763"/>
    </row>
    <row r="764" ht="16.5" customHeight="1" spans="1:3">
      <c r="A764"/>
      <c r="B764" s="65"/>
      <c r="C764"/>
    </row>
    <row r="765" ht="16.5" customHeight="1" spans="1:3">
      <c r="A765"/>
      <c r="B765" s="65"/>
      <c r="C765"/>
    </row>
    <row r="766" ht="16.5" customHeight="1" spans="1:3">
      <c r="A766"/>
      <c r="B766" s="65"/>
      <c r="C766"/>
    </row>
    <row r="767" ht="16.5" customHeight="1" spans="1:3">
      <c r="A767"/>
      <c r="B767" s="65"/>
      <c r="C767"/>
    </row>
    <row r="768" ht="16.5" customHeight="1" spans="1:3">
      <c r="A768"/>
      <c r="B768" s="65"/>
      <c r="C768"/>
    </row>
    <row r="769" ht="16.5" customHeight="1" spans="1:3">
      <c r="A769"/>
      <c r="B769" s="65"/>
      <c r="C769"/>
    </row>
    <row r="770" ht="16.5" customHeight="1" spans="1:3">
      <c r="A770"/>
      <c r="B770" s="65"/>
      <c r="C770"/>
    </row>
    <row r="771" ht="16.5" customHeight="1" spans="1:3">
      <c r="A771"/>
      <c r="B771" s="65"/>
      <c r="C771"/>
    </row>
    <row r="772" ht="16.5" customHeight="1" spans="1:3">
      <c r="A772"/>
      <c r="B772" s="65"/>
      <c r="C772"/>
    </row>
    <row r="773" ht="16.5" customHeight="1" spans="1:3">
      <c r="A773"/>
      <c r="B773" s="65"/>
      <c r="C773"/>
    </row>
    <row r="774" ht="16.5" customHeight="1" spans="1:3">
      <c r="A774"/>
      <c r="B774" s="65"/>
      <c r="C774"/>
    </row>
    <row r="775" ht="16.5" customHeight="1" spans="1:3">
      <c r="A775"/>
      <c r="B775" s="65"/>
      <c r="C775"/>
    </row>
    <row r="776" ht="16.5" customHeight="1" spans="1:3">
      <c r="A776"/>
      <c r="B776" s="65"/>
      <c r="C776"/>
    </row>
    <row r="777" ht="16.5" customHeight="1" spans="1:3">
      <c r="A777"/>
      <c r="B777" s="65"/>
      <c r="C777"/>
    </row>
    <row r="778" ht="16.5" customHeight="1" spans="1:3">
      <c r="A778"/>
      <c r="B778" s="65"/>
      <c r="C778"/>
    </row>
    <row r="779" ht="16.5" customHeight="1" spans="1:3">
      <c r="A779"/>
      <c r="B779" s="65"/>
      <c r="C779"/>
    </row>
    <row r="780" ht="16.5" customHeight="1" spans="1:3">
      <c r="A780"/>
      <c r="B780" s="65"/>
      <c r="C780"/>
    </row>
    <row r="781" ht="16.5" customHeight="1" spans="1:3">
      <c r="A781"/>
      <c r="B781" s="65"/>
      <c r="C781"/>
    </row>
    <row r="782" ht="16.5" customHeight="1" spans="1:3">
      <c r="A782"/>
      <c r="B782" s="65"/>
      <c r="C782"/>
    </row>
    <row r="783" ht="16.5" customHeight="1" spans="1:3">
      <c r="A783"/>
      <c r="B783" s="65"/>
      <c r="C783"/>
    </row>
    <row r="784" ht="16.5" customHeight="1" spans="1:3">
      <c r="A784"/>
      <c r="B784" s="65"/>
      <c r="C784"/>
    </row>
    <row r="785" ht="16.5" customHeight="1" spans="1:3">
      <c r="A785"/>
      <c r="B785" s="65"/>
      <c r="C785"/>
    </row>
    <row r="786" ht="16.5" customHeight="1" spans="1:3">
      <c r="A786"/>
      <c r="B786" s="65"/>
      <c r="C786"/>
    </row>
    <row r="787" ht="16.5" customHeight="1" spans="1:3">
      <c r="A787"/>
      <c r="B787" s="65"/>
      <c r="C787"/>
    </row>
    <row r="788" ht="16.5" customHeight="1" spans="1:3">
      <c r="A788"/>
      <c r="B788" s="65"/>
      <c r="C788"/>
    </row>
    <row r="789" ht="16.5" customHeight="1" spans="1:3">
      <c r="A789"/>
      <c r="B789" s="65"/>
      <c r="C789"/>
    </row>
    <row r="790" ht="16.5" customHeight="1" spans="1:3">
      <c r="A790"/>
      <c r="B790" s="65"/>
      <c r="C790"/>
    </row>
    <row r="791" ht="16.5" customHeight="1" spans="1:3">
      <c r="A791"/>
      <c r="B791" s="65"/>
      <c r="C791"/>
    </row>
    <row r="792" ht="16.5" customHeight="1" spans="1:3">
      <c r="A792"/>
      <c r="B792" s="65"/>
      <c r="C792"/>
    </row>
    <row r="793" ht="16.5" customHeight="1" spans="1:3">
      <c r="A793"/>
      <c r="B793" s="65"/>
      <c r="C793"/>
    </row>
    <row r="794" ht="16.5" customHeight="1" spans="1:3">
      <c r="A794"/>
      <c r="B794" s="65"/>
      <c r="C794"/>
    </row>
    <row r="795" ht="16.5" customHeight="1" spans="1:3">
      <c r="A795"/>
      <c r="B795" s="65"/>
      <c r="C795"/>
    </row>
    <row r="796" ht="16.5" customHeight="1" spans="1:3">
      <c r="A796"/>
      <c r="B796" s="65"/>
      <c r="C796"/>
    </row>
    <row r="797" ht="16.5" customHeight="1" spans="1:3">
      <c r="A797"/>
      <c r="B797" s="65"/>
      <c r="C797"/>
    </row>
    <row r="798" ht="16.5" customHeight="1" spans="1:3">
      <c r="A798"/>
      <c r="B798" s="65"/>
      <c r="C798"/>
    </row>
    <row r="799" ht="16.5" customHeight="1" spans="1:3">
      <c r="A799"/>
      <c r="B799" s="65"/>
      <c r="C799"/>
    </row>
    <row r="800" ht="16.5" customHeight="1" spans="1:3">
      <c r="A800"/>
      <c r="B800" s="65"/>
      <c r="C800"/>
    </row>
    <row r="801" ht="16.5" customHeight="1" spans="1:3">
      <c r="A801"/>
      <c r="B801" s="65"/>
      <c r="C801"/>
    </row>
    <row r="802" ht="16.5" customHeight="1" spans="1:3">
      <c r="A802"/>
      <c r="B802" s="65"/>
      <c r="C802"/>
    </row>
    <row r="803" ht="16.5" customHeight="1" spans="1:3">
      <c r="A803"/>
      <c r="B803" s="65"/>
      <c r="C803"/>
    </row>
    <row r="804" ht="16.5" customHeight="1" spans="1:3">
      <c r="A804"/>
      <c r="B804" s="65"/>
      <c r="C804"/>
    </row>
    <row r="805" ht="16.5" customHeight="1" spans="1:3">
      <c r="A805"/>
      <c r="B805" s="65"/>
      <c r="C805"/>
    </row>
    <row r="806" ht="16.5" customHeight="1" spans="1:3">
      <c r="A806"/>
      <c r="B806" s="65"/>
      <c r="C806"/>
    </row>
    <row r="807" ht="16.5" customHeight="1" spans="1:3">
      <c r="A807"/>
      <c r="B807" s="65"/>
      <c r="C807"/>
    </row>
    <row r="808" ht="16.5" customHeight="1" spans="1:3">
      <c r="A808"/>
      <c r="B808" s="65"/>
      <c r="C808"/>
    </row>
    <row r="809" ht="16.5" customHeight="1" spans="1:3">
      <c r="A809"/>
      <c r="B809" s="65"/>
      <c r="C809"/>
    </row>
    <row r="810" ht="16.5" customHeight="1" spans="1:3">
      <c r="A810"/>
      <c r="B810" s="65"/>
      <c r="C810"/>
    </row>
    <row r="811" ht="16.5" customHeight="1" spans="1:3">
      <c r="A811"/>
      <c r="B811" s="65"/>
      <c r="C811"/>
    </row>
    <row r="812" ht="16.5" customHeight="1" spans="1:3">
      <c r="A812"/>
      <c r="B812" s="65"/>
      <c r="C812"/>
    </row>
    <row r="813" ht="16.5" customHeight="1" spans="1:3">
      <c r="A813"/>
      <c r="B813" s="65"/>
      <c r="C813"/>
    </row>
    <row r="814" ht="16.5" customHeight="1" spans="1:3">
      <c r="A814"/>
      <c r="B814" s="65"/>
      <c r="C814"/>
    </row>
    <row r="815" ht="16.5" customHeight="1" spans="1:3">
      <c r="A815"/>
      <c r="B815" s="65"/>
      <c r="C815"/>
    </row>
    <row r="816" ht="16.5" customHeight="1" spans="1:3">
      <c r="A816"/>
      <c r="B816" s="65"/>
      <c r="C816"/>
    </row>
    <row r="817" ht="16.5" customHeight="1" spans="1:3">
      <c r="A817"/>
      <c r="B817" s="65"/>
      <c r="C817"/>
    </row>
    <row r="818" ht="16.5" customHeight="1" spans="1:3">
      <c r="A818"/>
      <c r="B818" s="65"/>
      <c r="C818"/>
    </row>
    <row r="819" ht="16.5" customHeight="1" spans="1:3">
      <c r="A819"/>
      <c r="B819" s="65"/>
      <c r="C819"/>
    </row>
    <row r="820" ht="16.5" customHeight="1" spans="1:3">
      <c r="A820"/>
      <c r="B820" s="65"/>
      <c r="C820"/>
    </row>
    <row r="821" ht="16.5" customHeight="1" spans="1:3">
      <c r="A821"/>
      <c r="B821" s="65"/>
      <c r="C821"/>
    </row>
    <row r="822" ht="16.5" customHeight="1" spans="1:3">
      <c r="A822"/>
      <c r="B822" s="65"/>
      <c r="C822"/>
    </row>
    <row r="823" ht="16.5" customHeight="1" spans="1:3">
      <c r="A823"/>
      <c r="B823" s="65"/>
      <c r="C823"/>
    </row>
    <row r="824" ht="16.5" customHeight="1" spans="1:3">
      <c r="A824"/>
      <c r="B824" s="65"/>
      <c r="C824"/>
    </row>
    <row r="825" ht="16.5" customHeight="1" spans="1:3">
      <c r="A825"/>
      <c r="B825" s="65"/>
      <c r="C825"/>
    </row>
    <row r="826" ht="16.5" customHeight="1" spans="1:3">
      <c r="A826"/>
      <c r="B826" s="65"/>
      <c r="C826"/>
    </row>
    <row r="827" ht="16.5" customHeight="1" spans="1:3">
      <c r="A827"/>
      <c r="B827" s="65"/>
      <c r="C827"/>
    </row>
    <row r="828" ht="16.5" customHeight="1" spans="1:3">
      <c r="A828"/>
      <c r="B828" s="65"/>
      <c r="C828"/>
    </row>
    <row r="829" ht="16.5" customHeight="1" spans="1:3">
      <c r="A829"/>
      <c r="B829" s="65"/>
      <c r="C829"/>
    </row>
    <row r="830" ht="16.5" customHeight="1" spans="1:3">
      <c r="A830"/>
      <c r="B830" s="65"/>
      <c r="C830"/>
    </row>
    <row r="831" ht="16.5" customHeight="1" spans="1:3">
      <c r="A831"/>
      <c r="B831" s="65"/>
      <c r="C831"/>
    </row>
    <row r="832" ht="16.5" customHeight="1" spans="1:3">
      <c r="A832"/>
      <c r="B832" s="65"/>
      <c r="C832"/>
    </row>
    <row r="833" ht="16.5" customHeight="1" spans="1:3">
      <c r="A833"/>
      <c r="B833" s="65"/>
      <c r="C833"/>
    </row>
    <row r="834" ht="16.5" customHeight="1" spans="1:3">
      <c r="A834"/>
      <c r="B834" s="65"/>
      <c r="C834"/>
    </row>
    <row r="835" ht="16.5" customHeight="1" spans="1:3">
      <c r="A835"/>
      <c r="B835" s="65"/>
      <c r="C835"/>
    </row>
    <row r="836" ht="16.5" customHeight="1" spans="1:3">
      <c r="A836"/>
      <c r="B836" s="65"/>
      <c r="C836"/>
    </row>
    <row r="837" ht="16.5" customHeight="1" spans="1:3">
      <c r="A837"/>
      <c r="B837" s="65"/>
      <c r="C837"/>
    </row>
    <row r="838" ht="16.5" customHeight="1" spans="1:3">
      <c r="A838"/>
      <c r="B838" s="65"/>
      <c r="C838"/>
    </row>
    <row r="839" ht="16.5" customHeight="1" spans="1:3">
      <c r="A839"/>
      <c r="B839" s="65"/>
      <c r="C839"/>
    </row>
    <row r="840" ht="16.5" customHeight="1" spans="1:3">
      <c r="A840"/>
      <c r="B840" s="65"/>
      <c r="C840"/>
    </row>
    <row r="841" ht="16.5" customHeight="1" spans="1:3">
      <c r="A841"/>
      <c r="B841" s="65"/>
      <c r="C841"/>
    </row>
    <row r="842" ht="16.5" customHeight="1" spans="1:3">
      <c r="A842"/>
      <c r="B842" s="65"/>
      <c r="C842"/>
    </row>
    <row r="843" ht="16.5" customHeight="1" spans="1:3">
      <c r="A843"/>
      <c r="B843" s="65"/>
      <c r="C843"/>
    </row>
    <row r="844" ht="16.5" customHeight="1" spans="1:3">
      <c r="A844"/>
      <c r="B844" s="65"/>
      <c r="C844"/>
    </row>
    <row r="845" ht="16.5" customHeight="1" spans="1:3">
      <c r="A845"/>
      <c r="B845" s="65"/>
      <c r="C845"/>
    </row>
    <row r="846" ht="16.5" customHeight="1" spans="1:3">
      <c r="A846"/>
      <c r="B846" s="65"/>
      <c r="C846"/>
    </row>
    <row r="847" ht="16.5" customHeight="1" spans="1:3">
      <c r="A847"/>
      <c r="B847" s="65"/>
      <c r="C847"/>
    </row>
    <row r="848" ht="16.5" customHeight="1" spans="1:3">
      <c r="A848"/>
      <c r="B848" s="65"/>
      <c r="C848"/>
    </row>
    <row r="849" ht="16.5" customHeight="1" spans="1:3">
      <c r="A849"/>
      <c r="B849" s="65"/>
      <c r="C849"/>
    </row>
    <row r="850" ht="16.5" customHeight="1" spans="1:3">
      <c r="A850"/>
      <c r="B850" s="65"/>
      <c r="C850"/>
    </row>
    <row r="851" ht="16.5" customHeight="1" spans="1:3">
      <c r="A851"/>
      <c r="B851" s="65"/>
      <c r="C851"/>
    </row>
    <row r="852" ht="16.5" customHeight="1" spans="1:3">
      <c r="A852"/>
      <c r="B852" s="65"/>
      <c r="C852"/>
    </row>
    <row r="853" ht="16.5" customHeight="1" spans="1:3">
      <c r="A853"/>
      <c r="B853" s="65"/>
      <c r="C853"/>
    </row>
    <row r="854" ht="16.5" customHeight="1" spans="1:3">
      <c r="A854"/>
      <c r="B854" s="65"/>
      <c r="C854"/>
    </row>
    <row r="855" ht="16.5" customHeight="1" spans="1:3">
      <c r="A855"/>
      <c r="B855" s="65"/>
      <c r="C855"/>
    </row>
    <row r="856" ht="16.5" customHeight="1" spans="1:3">
      <c r="A856"/>
      <c r="B856" s="65"/>
      <c r="C856"/>
    </row>
    <row r="857" ht="16.5" customHeight="1" spans="1:3">
      <c r="A857"/>
      <c r="B857" s="65"/>
      <c r="C857"/>
    </row>
    <row r="858" ht="16.5" customHeight="1" spans="1:3">
      <c r="A858"/>
      <c r="B858" s="65"/>
      <c r="C858"/>
    </row>
    <row r="859" ht="16.5" customHeight="1" spans="1:3">
      <c r="A859"/>
      <c r="B859" s="65"/>
      <c r="C859"/>
    </row>
    <row r="860" ht="16.5" customHeight="1" spans="1:3">
      <c r="A860"/>
      <c r="B860" s="65"/>
      <c r="C860"/>
    </row>
    <row r="861" ht="16.5" customHeight="1" spans="1:3">
      <c r="A861"/>
      <c r="B861" s="65"/>
      <c r="C861"/>
    </row>
    <row r="862" ht="16.5" customHeight="1" spans="1:3">
      <c r="A862"/>
      <c r="B862" s="65"/>
      <c r="C862"/>
    </row>
    <row r="863" ht="16.5" customHeight="1" spans="1:3">
      <c r="A863"/>
      <c r="B863" s="65"/>
      <c r="C863"/>
    </row>
    <row r="864" ht="16.5" customHeight="1" spans="1:3">
      <c r="A864"/>
      <c r="B864" s="65"/>
      <c r="C864"/>
    </row>
    <row r="865" ht="16.5" customHeight="1" spans="1:3">
      <c r="A865"/>
      <c r="B865" s="65"/>
      <c r="C865"/>
    </row>
    <row r="866" ht="16.5" customHeight="1" spans="1:3">
      <c r="A866"/>
      <c r="B866" s="65"/>
      <c r="C866"/>
    </row>
    <row r="867" ht="16.5" customHeight="1" spans="1:3">
      <c r="A867"/>
      <c r="B867" s="65"/>
      <c r="C867"/>
    </row>
    <row r="868" ht="16.5" customHeight="1" spans="1:3">
      <c r="A868"/>
      <c r="B868" s="65"/>
      <c r="C868"/>
    </row>
    <row r="869" ht="16.5" customHeight="1" spans="1:3">
      <c r="A869"/>
      <c r="B869" s="65"/>
      <c r="C869"/>
    </row>
    <row r="870" ht="16.5" customHeight="1" spans="1:3">
      <c r="A870"/>
      <c r="B870" s="65"/>
      <c r="C870"/>
    </row>
    <row r="871" ht="16.5" customHeight="1" spans="1:3">
      <c r="A871"/>
      <c r="B871" s="65"/>
      <c r="C871"/>
    </row>
    <row r="872" ht="16.5" customHeight="1" spans="1:3">
      <c r="A872"/>
      <c r="B872" s="65"/>
      <c r="C872"/>
    </row>
    <row r="873" ht="16.5" customHeight="1" spans="1:3">
      <c r="A873"/>
      <c r="B873" s="65"/>
      <c r="C873"/>
    </row>
    <row r="874" ht="16.5" customHeight="1" spans="1:3">
      <c r="A874"/>
      <c r="B874" s="65"/>
      <c r="C874"/>
    </row>
    <row r="875" ht="16.5" customHeight="1" spans="1:3">
      <c r="A875"/>
      <c r="B875" s="65"/>
      <c r="C875"/>
    </row>
    <row r="876" ht="16.5" customHeight="1" spans="1:3">
      <c r="A876"/>
      <c r="B876" s="65"/>
      <c r="C876"/>
    </row>
    <row r="877" ht="16.5" customHeight="1" spans="1:3">
      <c r="A877"/>
      <c r="B877" s="65"/>
      <c r="C877"/>
    </row>
    <row r="878" ht="16.5" customHeight="1" spans="1:3">
      <c r="A878"/>
      <c r="B878" s="65"/>
      <c r="C878"/>
    </row>
    <row r="879" ht="16.5" customHeight="1" spans="1:3">
      <c r="A879"/>
      <c r="B879" s="65"/>
      <c r="C879"/>
    </row>
    <row r="880" ht="16.5" customHeight="1" spans="1:3">
      <c r="A880"/>
      <c r="B880" s="65"/>
      <c r="C880"/>
    </row>
    <row r="881" ht="16.5" customHeight="1" spans="1:3">
      <c r="A881"/>
      <c r="B881" s="65"/>
      <c r="C881"/>
    </row>
    <row r="882" ht="16.5" customHeight="1" spans="1:3">
      <c r="A882"/>
      <c r="B882" s="65"/>
      <c r="C882"/>
    </row>
    <row r="883" ht="16.5" customHeight="1" spans="1:3">
      <c r="A883"/>
      <c r="B883" s="65"/>
      <c r="C883"/>
    </row>
    <row r="884" ht="16.5" customHeight="1" spans="1:3">
      <c r="A884"/>
      <c r="B884" s="65"/>
      <c r="C884"/>
    </row>
    <row r="885" ht="16.5" customHeight="1" spans="1:3">
      <c r="A885"/>
      <c r="B885" s="65"/>
      <c r="C885"/>
    </row>
    <row r="886" ht="16.5" customHeight="1" spans="1:3">
      <c r="A886"/>
      <c r="B886" s="65"/>
      <c r="C886"/>
    </row>
    <row r="887" ht="16.5" customHeight="1" spans="1:3">
      <c r="A887"/>
      <c r="B887" s="65"/>
      <c r="C887"/>
    </row>
    <row r="888" ht="16.5" customHeight="1" spans="1:3">
      <c r="A888"/>
      <c r="B888" s="65"/>
      <c r="C888"/>
    </row>
    <row r="889" ht="16.5" customHeight="1" spans="1:3">
      <c r="A889"/>
      <c r="B889" s="65"/>
      <c r="C889"/>
    </row>
    <row r="890" ht="16.5" customHeight="1" spans="1:3">
      <c r="A890"/>
      <c r="B890" s="65"/>
      <c r="C890"/>
    </row>
    <row r="891" ht="16.5" customHeight="1" spans="1:3">
      <c r="A891"/>
      <c r="B891" s="65"/>
      <c r="C891"/>
    </row>
    <row r="892" ht="16.5" customHeight="1" spans="1:3">
      <c r="A892"/>
      <c r="B892" s="65"/>
      <c r="C892"/>
    </row>
    <row r="893" ht="16.5" customHeight="1" spans="1:3">
      <c r="A893"/>
      <c r="B893" s="65"/>
      <c r="C893"/>
    </row>
    <row r="894" ht="16.5" customHeight="1" spans="1:3">
      <c r="A894"/>
      <c r="B894" s="65"/>
      <c r="C894"/>
    </row>
    <row r="895" ht="16.5" customHeight="1" spans="1:3">
      <c r="A895"/>
      <c r="B895" s="65"/>
      <c r="C895"/>
    </row>
    <row r="896" ht="16.5" customHeight="1" spans="1:3">
      <c r="A896"/>
      <c r="B896" s="65"/>
      <c r="C896"/>
    </row>
    <row r="897" ht="16.5" customHeight="1" spans="1:3">
      <c r="A897"/>
      <c r="B897" s="65"/>
      <c r="C897"/>
    </row>
    <row r="898" ht="16.5" customHeight="1" spans="1:3">
      <c r="A898"/>
      <c r="B898" s="65"/>
      <c r="C898"/>
    </row>
    <row r="899" ht="16.5" customHeight="1" spans="1:3">
      <c r="A899"/>
      <c r="B899" s="65"/>
      <c r="C899"/>
    </row>
    <row r="900" ht="16.5" customHeight="1" spans="1:3">
      <c r="A900"/>
      <c r="B900" s="65"/>
      <c r="C900"/>
    </row>
    <row r="901" ht="16.5" customHeight="1" spans="1:3">
      <c r="A901"/>
      <c r="B901" s="65"/>
      <c r="C901"/>
    </row>
    <row r="902" ht="16.5" customHeight="1" spans="1:3">
      <c r="A902"/>
      <c r="B902" s="65"/>
      <c r="C902"/>
    </row>
    <row r="903" ht="16.5" customHeight="1" spans="1:3">
      <c r="A903"/>
      <c r="B903" s="65"/>
      <c r="C903"/>
    </row>
    <row r="904" ht="16.5" customHeight="1" spans="1:3">
      <c r="A904"/>
      <c r="B904" s="65"/>
      <c r="C904"/>
    </row>
    <row r="905" ht="16.5" customHeight="1" spans="1:3">
      <c r="A905"/>
      <c r="B905" s="65"/>
      <c r="C905"/>
    </row>
    <row r="906" ht="16.5" customHeight="1" spans="1:3">
      <c r="A906"/>
      <c r="B906" s="65"/>
      <c r="C906"/>
    </row>
    <row r="907" ht="16.5" customHeight="1" spans="1:3">
      <c r="A907"/>
      <c r="B907" s="65"/>
      <c r="C907"/>
    </row>
    <row r="908" ht="16.5" customHeight="1" spans="1:3">
      <c r="A908"/>
      <c r="B908" s="65"/>
      <c r="C908"/>
    </row>
    <row r="909" ht="16.5" customHeight="1" spans="1:3">
      <c r="A909"/>
      <c r="B909" s="65"/>
      <c r="C909"/>
    </row>
    <row r="910" ht="16.5" customHeight="1" spans="1:3">
      <c r="A910"/>
      <c r="B910" s="65"/>
      <c r="C910"/>
    </row>
    <row r="911" ht="16.5" customHeight="1" spans="1:3">
      <c r="A911"/>
      <c r="B911" s="65"/>
      <c r="C911"/>
    </row>
    <row r="912" ht="16.5" customHeight="1" spans="1:3">
      <c r="A912"/>
      <c r="B912" s="65"/>
      <c r="C912"/>
    </row>
    <row r="913" ht="16.5" customHeight="1" spans="1:3">
      <c r="A913"/>
      <c r="B913" s="65"/>
      <c r="C913"/>
    </row>
    <row r="914" ht="16.5" customHeight="1" spans="1:3">
      <c r="A914"/>
      <c r="B914" s="65"/>
      <c r="C914"/>
    </row>
    <row r="915" ht="16.5" customHeight="1" spans="1:3">
      <c r="A915"/>
      <c r="B915" s="65"/>
      <c r="C915"/>
    </row>
    <row r="916" ht="16.5" customHeight="1" spans="1:3">
      <c r="A916"/>
      <c r="B916" s="65"/>
      <c r="C916"/>
    </row>
    <row r="917" ht="16.5" customHeight="1" spans="1:3">
      <c r="A917"/>
      <c r="B917" s="65"/>
      <c r="C917"/>
    </row>
    <row r="918" ht="16.5" customHeight="1" spans="1:3">
      <c r="A918"/>
      <c r="B918" s="65"/>
      <c r="C918"/>
    </row>
    <row r="919" ht="16.5" customHeight="1" spans="1:3">
      <c r="A919"/>
      <c r="B919" s="65"/>
      <c r="C919"/>
    </row>
    <row r="920" ht="16.5" customHeight="1" spans="1:3">
      <c r="A920"/>
      <c r="B920" s="65"/>
      <c r="C920"/>
    </row>
    <row r="921" ht="16.5" customHeight="1" spans="1:3">
      <c r="A921"/>
      <c r="B921" s="65"/>
      <c r="C921"/>
    </row>
    <row r="922" ht="16.5" customHeight="1" spans="1:3">
      <c r="A922"/>
      <c r="B922" s="65"/>
      <c r="C922"/>
    </row>
    <row r="923" ht="16.5" customHeight="1" spans="1:3">
      <c r="A923"/>
      <c r="B923" s="65"/>
      <c r="C923"/>
    </row>
    <row r="924" ht="16.5" customHeight="1" spans="1:3">
      <c r="A924"/>
      <c r="B924" s="65"/>
      <c r="C924"/>
    </row>
    <row r="925" ht="16.5" customHeight="1" spans="1:3">
      <c r="A925"/>
      <c r="B925" s="65"/>
      <c r="C925"/>
    </row>
    <row r="926" ht="16.5" customHeight="1" spans="1:3">
      <c r="A926"/>
      <c r="B926" s="65"/>
      <c r="C926"/>
    </row>
    <row r="927" ht="16.5" customHeight="1" spans="1:3">
      <c r="A927"/>
      <c r="B927" s="65"/>
      <c r="C927"/>
    </row>
    <row r="928" ht="16.5" customHeight="1" spans="1:3">
      <c r="A928"/>
      <c r="B928" s="65"/>
      <c r="C928"/>
    </row>
    <row r="929" ht="16.5" customHeight="1" spans="1:3">
      <c r="A929"/>
      <c r="B929" s="65"/>
      <c r="C929"/>
    </row>
    <row r="930" ht="16.5" customHeight="1" spans="1:3">
      <c r="A930"/>
      <c r="B930" s="65"/>
      <c r="C930"/>
    </row>
    <row r="931" ht="16.5" customHeight="1" spans="1:3">
      <c r="A931"/>
      <c r="B931" s="65"/>
      <c r="C931"/>
    </row>
    <row r="932" ht="16.5" customHeight="1" spans="1:3">
      <c r="A932"/>
      <c r="B932" s="65"/>
      <c r="C932"/>
    </row>
    <row r="933" ht="16.5" customHeight="1" spans="1:3">
      <c r="A933"/>
      <c r="B933" s="65"/>
      <c r="C933"/>
    </row>
    <row r="934" ht="16.5" customHeight="1" spans="1:3">
      <c r="A934"/>
      <c r="B934" s="65"/>
      <c r="C934"/>
    </row>
    <row r="935" ht="16.5" customHeight="1" spans="1:3">
      <c r="A935"/>
      <c r="B935" s="65"/>
      <c r="C935"/>
    </row>
    <row r="936" ht="16.5" customHeight="1" spans="1:3">
      <c r="A936"/>
      <c r="B936" s="65"/>
      <c r="C936"/>
    </row>
    <row r="937" ht="16.5" customHeight="1" spans="1:3">
      <c r="A937"/>
      <c r="B937" s="65"/>
      <c r="C937"/>
    </row>
    <row r="938" ht="16.5" customHeight="1" spans="1:3">
      <c r="A938"/>
      <c r="B938" s="65"/>
      <c r="C938"/>
    </row>
    <row r="939" ht="16.5" customHeight="1" spans="1:3">
      <c r="A939"/>
      <c r="B939" s="65"/>
      <c r="C939"/>
    </row>
    <row r="940" ht="16.5" customHeight="1" spans="1:3">
      <c r="A940"/>
      <c r="B940" s="65"/>
      <c r="C940"/>
    </row>
    <row r="941" ht="16.5" customHeight="1" spans="1:3">
      <c r="A941"/>
      <c r="B941" s="65"/>
      <c r="C941"/>
    </row>
    <row r="942" ht="16.5" customHeight="1" spans="1:3">
      <c r="A942"/>
      <c r="B942" s="65"/>
      <c r="C942"/>
    </row>
    <row r="943" ht="16.5" customHeight="1" spans="1:3">
      <c r="A943"/>
      <c r="B943" s="65"/>
      <c r="C943"/>
    </row>
    <row r="944" ht="16.5" customHeight="1" spans="1:3">
      <c r="A944"/>
      <c r="B944" s="65"/>
      <c r="C944"/>
    </row>
    <row r="945" ht="16.5" customHeight="1" spans="1:3">
      <c r="A945"/>
      <c r="B945" s="65"/>
      <c r="C945"/>
    </row>
    <row r="946" ht="16.5" customHeight="1" spans="1:3">
      <c r="A946"/>
      <c r="B946" s="65"/>
      <c r="C946"/>
    </row>
    <row r="947" ht="16.5" customHeight="1" spans="1:3">
      <c r="A947"/>
      <c r="B947" s="65"/>
      <c r="C947"/>
    </row>
    <row r="948" ht="16.5" customHeight="1" spans="1:3">
      <c r="A948"/>
      <c r="B948" s="65"/>
      <c r="C948"/>
    </row>
    <row r="949" ht="16.5" customHeight="1" spans="1:3">
      <c r="A949"/>
      <c r="B949" s="65"/>
      <c r="C949"/>
    </row>
    <row r="950" ht="16.5" customHeight="1" spans="1:3">
      <c r="A950"/>
      <c r="B950" s="65"/>
      <c r="C950"/>
    </row>
    <row r="951" ht="16.5" customHeight="1" spans="1:3">
      <c r="A951"/>
      <c r="B951" s="65"/>
      <c r="C951"/>
    </row>
    <row r="952" ht="16.5" customHeight="1" spans="1:3">
      <c r="A952"/>
      <c r="B952" s="65"/>
      <c r="C952"/>
    </row>
    <row r="953" ht="16.5" customHeight="1" spans="1:3">
      <c r="A953"/>
      <c r="B953" s="65"/>
      <c r="C953"/>
    </row>
    <row r="954" ht="16.5" customHeight="1" spans="1:3">
      <c r="A954"/>
      <c r="B954" s="65"/>
      <c r="C954"/>
    </row>
    <row r="955" ht="16.5" customHeight="1" spans="1:3">
      <c r="A955"/>
      <c r="B955" s="65"/>
      <c r="C955"/>
    </row>
    <row r="956" ht="16.5" customHeight="1" spans="1:3">
      <c r="A956"/>
      <c r="B956" s="65"/>
      <c r="C956"/>
    </row>
    <row r="957" ht="16.5" customHeight="1" spans="1:3">
      <c r="A957"/>
      <c r="B957" s="65"/>
      <c r="C957"/>
    </row>
    <row r="958" ht="16.5" customHeight="1" spans="1:3">
      <c r="A958"/>
      <c r="B958" s="65"/>
      <c r="C958"/>
    </row>
    <row r="959" ht="16.5" customHeight="1" spans="1:3">
      <c r="A959"/>
      <c r="B959" s="65"/>
      <c r="C959"/>
    </row>
    <row r="960" ht="16.5" customHeight="1" spans="1:3">
      <c r="A960"/>
      <c r="B960" s="65"/>
      <c r="C960"/>
    </row>
    <row r="961" ht="16.5" customHeight="1" spans="1:3">
      <c r="A961"/>
      <c r="B961" s="65"/>
      <c r="C961"/>
    </row>
    <row r="962" ht="16.5" customHeight="1" spans="1:3">
      <c r="A962"/>
      <c r="B962" s="65"/>
      <c r="C962"/>
    </row>
    <row r="963" ht="16.5" customHeight="1" spans="1:3">
      <c r="A963"/>
      <c r="B963" s="65"/>
      <c r="C963"/>
    </row>
    <row r="964" ht="16.5" customHeight="1" spans="1:3">
      <c r="A964"/>
      <c r="B964" s="65"/>
      <c r="C964"/>
    </row>
    <row r="965" ht="16.5" customHeight="1" spans="1:3">
      <c r="A965"/>
      <c r="B965" s="65"/>
      <c r="C965"/>
    </row>
    <row r="966" ht="16.5" customHeight="1" spans="1:3">
      <c r="A966"/>
      <c r="B966" s="65"/>
      <c r="C966"/>
    </row>
    <row r="967" ht="16.5" customHeight="1" spans="1:3">
      <c r="A967"/>
      <c r="B967" s="65"/>
      <c r="C967"/>
    </row>
    <row r="968" ht="16.5" customHeight="1" spans="1:3">
      <c r="A968"/>
      <c r="B968" s="65"/>
      <c r="C968"/>
    </row>
    <row r="969" ht="16.5" customHeight="1" spans="1:3">
      <c r="A969"/>
      <c r="B969" s="65"/>
      <c r="C969"/>
    </row>
    <row r="970" ht="16.5" customHeight="1" spans="1:3">
      <c r="A970"/>
      <c r="B970" s="65"/>
      <c r="C970"/>
    </row>
    <row r="971" ht="16.5" customHeight="1" spans="1:3">
      <c r="A971"/>
      <c r="B971" s="65"/>
      <c r="C971"/>
    </row>
    <row r="972" ht="16.5" customHeight="1" spans="1:3">
      <c r="A972"/>
      <c r="B972" s="65"/>
      <c r="C972"/>
    </row>
    <row r="973" ht="16.5" customHeight="1" spans="1:3">
      <c r="A973"/>
      <c r="B973" s="65"/>
      <c r="C973"/>
    </row>
    <row r="974" ht="16.5" customHeight="1" spans="1:3">
      <c r="A974"/>
      <c r="B974" s="65"/>
      <c r="C974"/>
    </row>
    <row r="975" ht="16.5" customHeight="1" spans="1:3">
      <c r="A975"/>
      <c r="B975" s="65"/>
      <c r="C975"/>
    </row>
    <row r="976" ht="16.5" customHeight="1" spans="1:3">
      <c r="A976"/>
      <c r="B976" s="65"/>
      <c r="C976"/>
    </row>
    <row r="977" ht="16.5" customHeight="1" spans="1:3">
      <c r="A977"/>
      <c r="B977" s="65"/>
      <c r="C977"/>
    </row>
    <row r="978" ht="16.5" customHeight="1" spans="1:3">
      <c r="A978"/>
      <c r="B978" s="65"/>
      <c r="C978"/>
    </row>
    <row r="979" ht="16.5" customHeight="1" spans="1:3">
      <c r="A979"/>
      <c r="B979" s="65"/>
      <c r="C979"/>
    </row>
    <row r="980" ht="16.5" customHeight="1" spans="1:3">
      <c r="A980"/>
      <c r="B980" s="65"/>
      <c r="C980"/>
    </row>
    <row r="981" ht="16.5" customHeight="1" spans="1:3">
      <c r="A981"/>
      <c r="B981" s="65"/>
      <c r="C981"/>
    </row>
    <row r="982" ht="16.5" customHeight="1" spans="1:3">
      <c r="A982"/>
      <c r="B982" s="65"/>
      <c r="C982"/>
    </row>
    <row r="983" ht="16.5" customHeight="1" spans="1:3">
      <c r="A983"/>
      <c r="B983" s="65"/>
      <c r="C983"/>
    </row>
    <row r="984" ht="16.5" customHeight="1" spans="1:3">
      <c r="A984"/>
      <c r="B984" s="65"/>
      <c r="C984"/>
    </row>
    <row r="985" ht="16.5" customHeight="1" spans="1:3">
      <c r="A985"/>
      <c r="B985" s="65"/>
      <c r="C985"/>
    </row>
    <row r="986" ht="16.5" customHeight="1" spans="1:3">
      <c r="A986"/>
      <c r="B986" s="65"/>
      <c r="C986"/>
    </row>
    <row r="987" ht="16.5" customHeight="1" spans="1:3">
      <c r="A987"/>
      <c r="B987" s="65"/>
      <c r="C987"/>
    </row>
    <row r="988" ht="16.5" customHeight="1" spans="1:3">
      <c r="A988"/>
      <c r="B988" s="65"/>
      <c r="C988"/>
    </row>
    <row r="989" ht="16.5" customHeight="1" spans="1:3">
      <c r="A989"/>
      <c r="B989" s="65"/>
      <c r="C989"/>
    </row>
    <row r="990" ht="16.5" customHeight="1" spans="1:3">
      <c r="A990"/>
      <c r="B990" s="65"/>
      <c r="C990"/>
    </row>
    <row r="991" ht="16.5" customHeight="1" spans="1:3">
      <c r="A991"/>
      <c r="B991" s="65"/>
      <c r="C991"/>
    </row>
    <row r="992" ht="16.5" customHeight="1" spans="1:3">
      <c r="A992"/>
      <c r="B992" s="65"/>
      <c r="C992"/>
    </row>
    <row r="993" ht="16.5" customHeight="1" spans="1:3">
      <c r="A993"/>
      <c r="B993" s="65"/>
      <c r="C993"/>
    </row>
    <row r="994" ht="16.5" customHeight="1" spans="1:3">
      <c r="A994"/>
      <c r="B994" s="65"/>
      <c r="C994"/>
    </row>
    <row r="995" ht="16.5" customHeight="1" spans="1:3">
      <c r="A995"/>
      <c r="B995" s="65"/>
      <c r="C995"/>
    </row>
    <row r="996" ht="16.5" customHeight="1" spans="1:3">
      <c r="A996"/>
      <c r="B996" s="65"/>
      <c r="C996"/>
    </row>
    <row r="997" ht="16.5" customHeight="1" spans="1:3">
      <c r="A997"/>
      <c r="B997" s="65"/>
      <c r="C997"/>
    </row>
    <row r="998" ht="16.5" customHeight="1" spans="1:3">
      <c r="A998"/>
      <c r="B998" s="65"/>
      <c r="C998"/>
    </row>
    <row r="999" ht="16.5" customHeight="1" spans="1:3">
      <c r="A999"/>
      <c r="B999" s="65"/>
      <c r="C999"/>
    </row>
    <row r="1000" ht="16.5" customHeight="1" spans="1:3">
      <c r="A1000"/>
      <c r="B1000" s="65"/>
      <c r="C1000"/>
    </row>
    <row r="1001" ht="16.5" customHeight="1" spans="1:3">
      <c r="A1001"/>
      <c r="B1001" s="65"/>
      <c r="C1001"/>
    </row>
    <row r="1002" ht="16.5" customHeight="1" spans="1:3">
      <c r="A1002"/>
      <c r="B1002" s="65"/>
      <c r="C1002"/>
    </row>
    <row r="1003" ht="16.5" customHeight="1" spans="1:3">
      <c r="A1003"/>
      <c r="B1003" s="65"/>
      <c r="C1003"/>
    </row>
    <row r="1004" ht="16.5" customHeight="1" spans="1:3">
      <c r="A1004"/>
      <c r="B1004" s="65"/>
      <c r="C1004"/>
    </row>
    <row r="1005" ht="16.5" customHeight="1" spans="1:3">
      <c r="A1005"/>
      <c r="B1005" s="65"/>
      <c r="C1005"/>
    </row>
    <row r="1006" ht="16.5" customHeight="1" spans="1:3">
      <c r="A1006"/>
      <c r="B1006" s="65"/>
      <c r="C1006"/>
    </row>
    <row r="1007" ht="16.5" customHeight="1" spans="1:3">
      <c r="A1007"/>
      <c r="B1007" s="65"/>
      <c r="C1007"/>
    </row>
    <row r="1008" ht="16.5" customHeight="1" spans="1:3">
      <c r="A1008"/>
      <c r="B1008" s="65"/>
      <c r="C1008"/>
    </row>
    <row r="1009" ht="16.5" customHeight="1" spans="1:3">
      <c r="A1009"/>
      <c r="B1009" s="65"/>
      <c r="C1009"/>
    </row>
    <row r="1010" ht="16.5" customHeight="1" spans="1:3">
      <c r="A1010"/>
      <c r="B1010" s="65"/>
      <c r="C1010"/>
    </row>
    <row r="1011" ht="16.5" customHeight="1" spans="1:3">
      <c r="A1011"/>
      <c r="B1011" s="65"/>
      <c r="C1011"/>
    </row>
    <row r="1012" ht="16.5" customHeight="1" spans="1:3">
      <c r="A1012"/>
      <c r="B1012" s="65"/>
      <c r="C1012"/>
    </row>
    <row r="1013" ht="16.5" customHeight="1" spans="1:3">
      <c r="A1013"/>
      <c r="B1013" s="65"/>
      <c r="C1013"/>
    </row>
    <row r="1014" ht="16.5" customHeight="1" spans="1:3">
      <c r="A1014"/>
      <c r="B1014" s="65"/>
      <c r="C1014"/>
    </row>
    <row r="1015" ht="16.5" customHeight="1" spans="1:3">
      <c r="A1015"/>
      <c r="B1015" s="65"/>
      <c r="C1015"/>
    </row>
    <row r="1016" ht="16.5" customHeight="1" spans="1:3">
      <c r="A1016"/>
      <c r="B1016" s="65"/>
      <c r="C1016"/>
    </row>
    <row r="1017" ht="16.5" customHeight="1" spans="1:3">
      <c r="A1017"/>
      <c r="B1017" s="65"/>
      <c r="C1017"/>
    </row>
    <row r="1018" ht="16.5" customHeight="1" spans="1:3">
      <c r="A1018"/>
      <c r="B1018" s="65"/>
      <c r="C1018"/>
    </row>
    <row r="1019" ht="16.5" customHeight="1" spans="1:3">
      <c r="A1019"/>
      <c r="B1019" s="65"/>
      <c r="C1019"/>
    </row>
    <row r="1020" ht="16.5" customHeight="1" spans="1:3">
      <c r="A1020"/>
      <c r="B1020" s="65"/>
      <c r="C1020"/>
    </row>
    <row r="1021" ht="16.5" customHeight="1" spans="1:3">
      <c r="A1021"/>
      <c r="B1021" s="65"/>
      <c r="C1021"/>
    </row>
    <row r="1022" ht="16.5" customHeight="1" spans="1:3">
      <c r="A1022"/>
      <c r="B1022" s="65"/>
      <c r="C1022"/>
    </row>
    <row r="1023" ht="16.5" customHeight="1" spans="1:3">
      <c r="A1023"/>
      <c r="B1023" s="65"/>
      <c r="C1023"/>
    </row>
    <row r="1024" ht="16.5" customHeight="1" spans="1:3">
      <c r="A1024"/>
      <c r="B1024" s="65"/>
      <c r="C1024"/>
    </row>
    <row r="1025" ht="16.5" customHeight="1" spans="1:3">
      <c r="A1025"/>
      <c r="B1025" s="65"/>
      <c r="C1025"/>
    </row>
    <row r="1026" ht="16.5" customHeight="1" spans="1:3">
      <c r="A1026"/>
      <c r="B1026" s="65"/>
      <c r="C1026"/>
    </row>
    <row r="1027" ht="16.5" customHeight="1" spans="1:3">
      <c r="A1027"/>
      <c r="B1027" s="65"/>
      <c r="C1027"/>
    </row>
    <row r="1028" ht="16.5" customHeight="1" spans="1:3">
      <c r="A1028"/>
      <c r="B1028" s="65"/>
      <c r="C1028"/>
    </row>
    <row r="1029" ht="16.5" customHeight="1" spans="1:3">
      <c r="A1029"/>
      <c r="B1029" s="65"/>
      <c r="C1029"/>
    </row>
    <row r="1030" ht="16.5" customHeight="1" spans="1:3">
      <c r="A1030"/>
      <c r="B1030" s="65"/>
      <c r="C1030"/>
    </row>
    <row r="1031" ht="16.5" customHeight="1" spans="1:3">
      <c r="A1031"/>
      <c r="B1031" s="65"/>
      <c r="C1031"/>
    </row>
    <row r="1032" ht="16.5" customHeight="1" spans="1:3">
      <c r="A1032"/>
      <c r="B1032" s="65"/>
      <c r="C1032"/>
    </row>
    <row r="1033" ht="16.5" customHeight="1" spans="1:3">
      <c r="A1033"/>
      <c r="B1033" s="65"/>
      <c r="C1033"/>
    </row>
    <row r="1034" ht="16.5" customHeight="1" spans="1:3">
      <c r="A1034"/>
      <c r="B1034" s="65"/>
      <c r="C1034"/>
    </row>
    <row r="1035" ht="16.5" customHeight="1" spans="1:3">
      <c r="A1035"/>
      <c r="B1035" s="65"/>
      <c r="C1035"/>
    </row>
    <row r="1036" ht="16.5" customHeight="1" spans="1:3">
      <c r="A1036"/>
      <c r="B1036" s="65"/>
      <c r="C1036"/>
    </row>
    <row r="1037" ht="16.5" customHeight="1" spans="1:3">
      <c r="A1037"/>
      <c r="B1037" s="65"/>
      <c r="C1037"/>
    </row>
    <row r="1038" ht="16.5" customHeight="1" spans="1:3">
      <c r="A1038"/>
      <c r="B1038" s="65"/>
      <c r="C1038"/>
    </row>
    <row r="1039" ht="16.5" customHeight="1" spans="1:3">
      <c r="A1039"/>
      <c r="B1039" s="65"/>
      <c r="C1039"/>
    </row>
    <row r="1040" ht="16.5" customHeight="1" spans="1:3">
      <c r="A1040"/>
      <c r="B1040" s="65"/>
      <c r="C1040"/>
    </row>
    <row r="1041" ht="16.5" customHeight="1" spans="1:3">
      <c r="A1041"/>
      <c r="B1041" s="65"/>
      <c r="C1041"/>
    </row>
    <row r="1042" ht="16.5" customHeight="1" spans="1:3">
      <c r="A1042"/>
      <c r="B1042" s="65"/>
      <c r="C1042"/>
    </row>
    <row r="1043" ht="16.5" customHeight="1" spans="1:3">
      <c r="A1043"/>
      <c r="B1043" s="65"/>
      <c r="C1043"/>
    </row>
    <row r="1044" ht="16.5" customHeight="1" spans="1:3">
      <c r="A1044"/>
      <c r="B1044" s="65"/>
      <c r="C1044"/>
    </row>
    <row r="1045" ht="16.5" customHeight="1" spans="1:3">
      <c r="A1045"/>
      <c r="B1045" s="65"/>
      <c r="C1045"/>
    </row>
    <row r="1046" ht="16.5" customHeight="1" spans="1:3">
      <c r="A1046"/>
      <c r="B1046" s="65"/>
      <c r="C1046"/>
    </row>
    <row r="1047" ht="16.5" customHeight="1" spans="1:3">
      <c r="A1047"/>
      <c r="B1047" s="65"/>
      <c r="C1047"/>
    </row>
    <row r="1048" ht="16.5" customHeight="1" spans="1:3">
      <c r="A1048"/>
      <c r="B1048" s="65"/>
      <c r="C1048"/>
    </row>
    <row r="1049" ht="16.5" customHeight="1" spans="1:3">
      <c r="A1049"/>
      <c r="B1049" s="65"/>
      <c r="C1049"/>
    </row>
    <row r="1050" ht="16.5" customHeight="1" spans="1:3">
      <c r="A1050"/>
      <c r="B1050" s="65"/>
      <c r="C1050"/>
    </row>
    <row r="1051" ht="16.5" customHeight="1" spans="1:3">
      <c r="A1051"/>
      <c r="B1051" s="65"/>
      <c r="C1051"/>
    </row>
    <row r="1052" ht="16.5" customHeight="1" spans="1:3">
      <c r="A1052"/>
      <c r="B1052" s="65"/>
      <c r="C1052"/>
    </row>
    <row r="1053" ht="16.5" customHeight="1" spans="1:3">
      <c r="A1053"/>
      <c r="B1053" s="65"/>
      <c r="C1053"/>
    </row>
    <row r="1054" ht="16.5" customHeight="1" spans="1:3">
      <c r="A1054"/>
      <c r="B1054" s="65"/>
      <c r="C1054"/>
    </row>
    <row r="1055" ht="16.5" customHeight="1" spans="1:3">
      <c r="A1055"/>
      <c r="B1055" s="65"/>
      <c r="C1055"/>
    </row>
    <row r="1056" ht="16.5" customHeight="1" spans="1:3">
      <c r="A1056"/>
      <c r="B1056" s="65"/>
      <c r="C1056"/>
    </row>
    <row r="1057" ht="16.5" customHeight="1" spans="1:3">
      <c r="A1057"/>
      <c r="B1057" s="65"/>
      <c r="C1057"/>
    </row>
    <row r="1058" ht="16.5" customHeight="1" spans="1:3">
      <c r="A1058"/>
      <c r="B1058" s="65"/>
      <c r="C1058"/>
    </row>
    <row r="1059" ht="16.5" customHeight="1" spans="1:3">
      <c r="A1059"/>
      <c r="B1059" s="65"/>
      <c r="C1059"/>
    </row>
    <row r="1060" ht="16.5" customHeight="1" spans="1:3">
      <c r="A1060"/>
      <c r="B1060" s="65"/>
      <c r="C1060"/>
    </row>
    <row r="1061" ht="16.5" customHeight="1" spans="1:3">
      <c r="A1061"/>
      <c r="B1061" s="65"/>
      <c r="C1061"/>
    </row>
    <row r="1062" ht="16.5" customHeight="1" spans="1:3">
      <c r="A1062"/>
      <c r="B1062" s="65"/>
      <c r="C1062"/>
    </row>
    <row r="1063" ht="16.5" customHeight="1" spans="1:3">
      <c r="A1063"/>
      <c r="B1063" s="65"/>
      <c r="C1063"/>
    </row>
    <row r="1064" ht="16.5" customHeight="1" spans="1:3">
      <c r="A1064"/>
      <c r="B1064" s="65"/>
      <c r="C1064"/>
    </row>
    <row r="1065" ht="16.5" customHeight="1" spans="1:3">
      <c r="A1065"/>
      <c r="B1065" s="65"/>
      <c r="C1065"/>
    </row>
    <row r="1066" ht="16.5" customHeight="1" spans="1:3">
      <c r="A1066"/>
      <c r="B1066" s="65"/>
      <c r="C1066"/>
    </row>
    <row r="1067" ht="16.5" customHeight="1" spans="1:3">
      <c r="A1067"/>
      <c r="B1067" s="65"/>
      <c r="C1067"/>
    </row>
    <row r="1068" ht="16.5" customHeight="1" spans="1:3">
      <c r="A1068"/>
      <c r="B1068" s="65"/>
      <c r="C1068"/>
    </row>
    <row r="1069" ht="16.5" customHeight="1" spans="1:3">
      <c r="A1069"/>
      <c r="B1069" s="65"/>
      <c r="C1069"/>
    </row>
    <row r="1070" ht="16.5" customHeight="1" spans="1:3">
      <c r="A1070"/>
      <c r="B1070" s="65"/>
      <c r="C1070"/>
    </row>
    <row r="1071" ht="16.5" customHeight="1" spans="1:3">
      <c r="A1071"/>
      <c r="B1071" s="65"/>
      <c r="C1071"/>
    </row>
    <row r="1072" ht="16.5" customHeight="1" spans="1:3">
      <c r="A1072"/>
      <c r="B1072" s="65"/>
      <c r="C1072"/>
    </row>
    <row r="1073" ht="16.5" customHeight="1" spans="1:3">
      <c r="A1073"/>
      <c r="B1073" s="65"/>
      <c r="C1073"/>
    </row>
    <row r="1074" ht="16.5" customHeight="1" spans="1:3">
      <c r="A1074"/>
      <c r="B1074" s="65"/>
      <c r="C1074"/>
    </row>
    <row r="1075" ht="16.5" customHeight="1" spans="1:3">
      <c r="A1075"/>
      <c r="B1075" s="65"/>
      <c r="C1075"/>
    </row>
    <row r="1076" ht="16.5" customHeight="1" spans="1:3">
      <c r="A1076"/>
      <c r="B1076" s="65"/>
      <c r="C1076"/>
    </row>
    <row r="1077" ht="16.5" customHeight="1" spans="1:3">
      <c r="A1077"/>
      <c r="B1077" s="65"/>
      <c r="C1077"/>
    </row>
    <row r="1078" ht="16.5" customHeight="1" spans="1:3">
      <c r="A1078"/>
      <c r="B1078" s="65"/>
      <c r="C1078"/>
    </row>
    <row r="1079" ht="16.5" customHeight="1" spans="1:3">
      <c r="A1079"/>
      <c r="B1079" s="65"/>
      <c r="C1079"/>
    </row>
    <row r="1080" ht="16.5" customHeight="1" spans="1:3">
      <c r="A1080"/>
      <c r="B1080" s="65"/>
      <c r="C1080"/>
    </row>
    <row r="1081" ht="16.5" customHeight="1" spans="1:3">
      <c r="A1081"/>
      <c r="B1081" s="65"/>
      <c r="C1081"/>
    </row>
    <row r="1082" ht="16.5" customHeight="1" spans="1:3">
      <c r="A1082"/>
      <c r="B1082" s="65"/>
      <c r="C1082"/>
    </row>
    <row r="1083" ht="16.5" customHeight="1" spans="1:3">
      <c r="A1083"/>
      <c r="B1083" s="65"/>
      <c r="C1083"/>
    </row>
    <row r="1084" ht="16.5" customHeight="1" spans="1:3">
      <c r="A1084"/>
      <c r="B1084" s="65"/>
      <c r="C1084"/>
    </row>
    <row r="1085" ht="16.5" customHeight="1" spans="1:3">
      <c r="A1085"/>
      <c r="B1085" s="65"/>
      <c r="C1085"/>
    </row>
    <row r="1086" ht="16.5" customHeight="1" spans="1:3">
      <c r="A1086"/>
      <c r="B1086" s="65"/>
      <c r="C1086"/>
    </row>
    <row r="1087" ht="16.5" customHeight="1" spans="1:3">
      <c r="A1087"/>
      <c r="B1087" s="65"/>
      <c r="C1087"/>
    </row>
    <row r="1088" ht="16.5" customHeight="1" spans="1:3">
      <c r="A1088"/>
      <c r="B1088" s="65"/>
      <c r="C1088"/>
    </row>
    <row r="1089" ht="16.5" customHeight="1" spans="1:3">
      <c r="A1089"/>
      <c r="B1089" s="65"/>
      <c r="C1089"/>
    </row>
    <row r="1090" ht="16.5" customHeight="1" spans="1:3">
      <c r="A1090"/>
      <c r="B1090" s="65"/>
      <c r="C1090"/>
    </row>
    <row r="1091" ht="16.5" customHeight="1" spans="1:3">
      <c r="A1091"/>
      <c r="B1091" s="65"/>
      <c r="C1091"/>
    </row>
    <row r="1092" ht="16.5" customHeight="1" spans="1:3">
      <c r="A1092"/>
      <c r="B1092" s="65"/>
      <c r="C1092"/>
    </row>
    <row r="1093" ht="16.5" customHeight="1" spans="1:3">
      <c r="A1093"/>
      <c r="B1093" s="65"/>
      <c r="C1093"/>
    </row>
    <row r="1094" ht="16.5" customHeight="1" spans="1:3">
      <c r="A1094"/>
      <c r="B1094" s="65"/>
      <c r="C1094"/>
    </row>
    <row r="1095" ht="16.5" customHeight="1" spans="1:3">
      <c r="A1095"/>
      <c r="B1095" s="65"/>
      <c r="C1095"/>
    </row>
    <row r="1096" ht="16.5" customHeight="1" spans="1:3">
      <c r="A1096"/>
      <c r="B1096" s="65"/>
      <c r="C1096"/>
    </row>
    <row r="1097" ht="16.5" customHeight="1" spans="1:3">
      <c r="A1097"/>
      <c r="B1097" s="65"/>
      <c r="C1097"/>
    </row>
    <row r="1098" ht="16.5" customHeight="1" spans="1:3">
      <c r="A1098"/>
      <c r="B1098" s="65"/>
      <c r="C1098"/>
    </row>
    <row r="1099" ht="16.5" customHeight="1" spans="1:3">
      <c r="A1099"/>
      <c r="B1099" s="65"/>
      <c r="C1099"/>
    </row>
    <row r="1100" ht="16.5" customHeight="1" spans="1:3">
      <c r="A1100"/>
      <c r="B1100" s="65"/>
      <c r="C1100"/>
    </row>
    <row r="1101" ht="16.5" customHeight="1" spans="1:3">
      <c r="A1101"/>
      <c r="B1101" s="65"/>
      <c r="C1101"/>
    </row>
    <row r="1102" ht="16.5" customHeight="1" spans="1:3">
      <c r="A1102"/>
      <c r="B1102" s="65"/>
      <c r="C1102"/>
    </row>
    <row r="1103" ht="16.5" customHeight="1" spans="1:3">
      <c r="A1103"/>
      <c r="B1103" s="65"/>
      <c r="C1103"/>
    </row>
    <row r="1104" ht="16.5" customHeight="1" spans="1:3">
      <c r="A1104"/>
      <c r="B1104" s="65"/>
      <c r="C1104"/>
    </row>
    <row r="1105" ht="16.5" customHeight="1" spans="1:3">
      <c r="A1105"/>
      <c r="B1105" s="65"/>
      <c r="C1105"/>
    </row>
    <row r="1106" ht="16.5" customHeight="1" spans="1:3">
      <c r="A1106"/>
      <c r="B1106" s="65"/>
      <c r="C1106"/>
    </row>
    <row r="1107" ht="16.5" customHeight="1" spans="1:3">
      <c r="A1107"/>
      <c r="B1107" s="65"/>
      <c r="C1107"/>
    </row>
    <row r="1108" ht="16.5" customHeight="1" spans="1:3">
      <c r="A1108"/>
      <c r="B1108" s="65"/>
      <c r="C1108"/>
    </row>
    <row r="1109" ht="16.5" customHeight="1" spans="1:3">
      <c r="A1109"/>
      <c r="B1109" s="65"/>
      <c r="C1109"/>
    </row>
    <row r="1110" ht="16.5" customHeight="1" spans="1:3">
      <c r="A1110"/>
      <c r="B1110" s="65"/>
      <c r="C1110"/>
    </row>
    <row r="1111" ht="16.5" customHeight="1" spans="1:3">
      <c r="A1111"/>
      <c r="B1111" s="65"/>
      <c r="C1111"/>
    </row>
    <row r="1112" ht="16.5" customHeight="1" spans="1:3">
      <c r="A1112"/>
      <c r="B1112" s="65"/>
      <c r="C1112"/>
    </row>
    <row r="1113" ht="16.5" customHeight="1" spans="1:3">
      <c r="A1113"/>
      <c r="B1113" s="65"/>
      <c r="C1113"/>
    </row>
    <row r="1114" ht="16.5" customHeight="1" spans="1:3">
      <c r="A1114"/>
      <c r="B1114" s="65"/>
      <c r="C1114"/>
    </row>
    <row r="1115" ht="16.5" customHeight="1" spans="1:3">
      <c r="A1115"/>
      <c r="B1115" s="65"/>
      <c r="C1115"/>
    </row>
    <row r="1116" ht="16.5" customHeight="1" spans="1:3">
      <c r="A1116"/>
      <c r="B1116" s="65"/>
      <c r="C1116"/>
    </row>
    <row r="1117" ht="16.5" customHeight="1" spans="1:3">
      <c r="A1117"/>
      <c r="B1117" s="65"/>
      <c r="C1117"/>
    </row>
    <row r="1118" ht="16.5" customHeight="1" spans="1:3">
      <c r="A1118"/>
      <c r="B1118" s="65"/>
      <c r="C1118"/>
    </row>
    <row r="1119" ht="16.5" customHeight="1" spans="1:3">
      <c r="A1119"/>
      <c r="B1119" s="65"/>
      <c r="C1119"/>
    </row>
    <row r="1120" ht="16.5" customHeight="1" spans="1:3">
      <c r="A1120"/>
      <c r="B1120" s="65"/>
      <c r="C1120"/>
    </row>
    <row r="1121" ht="16.5" customHeight="1" spans="1:3">
      <c r="A1121"/>
      <c r="B1121" s="65"/>
      <c r="C1121"/>
    </row>
    <row r="1122" ht="16.5" customHeight="1" spans="1:3">
      <c r="A1122"/>
      <c r="B1122" s="65"/>
      <c r="C1122"/>
    </row>
    <row r="1123" ht="16.5" customHeight="1" spans="1:3">
      <c r="A1123"/>
      <c r="B1123" s="65"/>
      <c r="C1123"/>
    </row>
    <row r="1124" ht="16.5" customHeight="1" spans="1:3">
      <c r="A1124"/>
      <c r="B1124" s="65"/>
      <c r="C1124"/>
    </row>
    <row r="1125" ht="16.5" customHeight="1" spans="1:3">
      <c r="A1125"/>
      <c r="B1125" s="65"/>
      <c r="C1125"/>
    </row>
    <row r="1126" ht="16.5" customHeight="1" spans="1:3">
      <c r="A1126"/>
      <c r="B1126" s="65"/>
      <c r="C1126"/>
    </row>
    <row r="1127" ht="16.5" customHeight="1" spans="1:3">
      <c r="A1127"/>
      <c r="B1127" s="65"/>
      <c r="C1127"/>
    </row>
    <row r="1128" ht="16.5" customHeight="1" spans="1:3">
      <c r="A1128"/>
      <c r="B1128" s="65"/>
      <c r="C1128"/>
    </row>
    <row r="1129" ht="16.5" customHeight="1" spans="1:3">
      <c r="A1129"/>
      <c r="B1129" s="65"/>
      <c r="C1129"/>
    </row>
    <row r="1130" ht="16.5" customHeight="1" spans="1:3">
      <c r="A1130"/>
      <c r="B1130" s="65"/>
      <c r="C1130"/>
    </row>
    <row r="1131" ht="16.5" customHeight="1" spans="1:3">
      <c r="A1131"/>
      <c r="B1131" s="65"/>
      <c r="C1131"/>
    </row>
    <row r="1132" ht="16.5" customHeight="1" spans="1:3">
      <c r="A1132"/>
      <c r="B1132" s="65"/>
      <c r="C1132"/>
    </row>
    <row r="1133" ht="16.5" customHeight="1" spans="1:3">
      <c r="A1133"/>
      <c r="B1133" s="65"/>
      <c r="C1133"/>
    </row>
    <row r="1134" ht="16.5" customHeight="1" spans="1:3">
      <c r="A1134"/>
      <c r="B1134" s="65"/>
      <c r="C1134"/>
    </row>
    <row r="1135" ht="16.5" customHeight="1" spans="1:3">
      <c r="A1135"/>
      <c r="B1135" s="65"/>
      <c r="C1135"/>
    </row>
    <row r="1136" ht="16.5" customHeight="1" spans="1:3">
      <c r="A1136"/>
      <c r="B1136" s="65"/>
      <c r="C1136"/>
    </row>
    <row r="1137" ht="16.5" customHeight="1" spans="1:3">
      <c r="A1137"/>
      <c r="B1137" s="65"/>
      <c r="C1137"/>
    </row>
    <row r="1138" ht="16.5" customHeight="1" spans="1:3">
      <c r="A1138"/>
      <c r="B1138" s="65"/>
      <c r="C1138"/>
    </row>
    <row r="1139" ht="16.5" customHeight="1" spans="1:3">
      <c r="A1139"/>
      <c r="B1139" s="65"/>
      <c r="C1139"/>
    </row>
    <row r="1140" ht="16.5" customHeight="1" spans="1:3">
      <c r="A1140"/>
      <c r="B1140" s="65"/>
      <c r="C1140"/>
    </row>
    <row r="1141" ht="16.5" customHeight="1" spans="1:3">
      <c r="A1141"/>
      <c r="B1141" s="65"/>
      <c r="C1141"/>
    </row>
    <row r="1142" ht="16.5" customHeight="1" spans="1:3">
      <c r="A1142"/>
      <c r="B1142" s="65"/>
      <c r="C1142"/>
    </row>
    <row r="1143" ht="16.5" customHeight="1" spans="1:3">
      <c r="A1143"/>
      <c r="B1143" s="65"/>
      <c r="C1143"/>
    </row>
    <row r="1144" ht="16.5" customHeight="1" spans="1:3">
      <c r="A1144"/>
      <c r="B1144" s="65"/>
      <c r="C1144"/>
    </row>
    <row r="1145" ht="16.5" customHeight="1" spans="1:3">
      <c r="A1145"/>
      <c r="B1145" s="65"/>
      <c r="C1145"/>
    </row>
    <row r="1146" ht="16.5" customHeight="1" spans="1:3">
      <c r="A1146"/>
      <c r="B1146" s="65"/>
      <c r="C1146"/>
    </row>
    <row r="1147" ht="16.5" customHeight="1" spans="1:3">
      <c r="A1147"/>
      <c r="B1147" s="65"/>
      <c r="C1147"/>
    </row>
    <row r="1148" ht="16.5" customHeight="1" spans="1:3">
      <c r="A1148"/>
      <c r="B1148" s="65"/>
      <c r="C1148"/>
    </row>
    <row r="1149" ht="16.5" customHeight="1" spans="1:3">
      <c r="A1149"/>
      <c r="B1149" s="65"/>
      <c r="C1149"/>
    </row>
    <row r="1150" ht="16.5" customHeight="1" spans="1:3">
      <c r="A1150"/>
      <c r="B1150" s="65"/>
      <c r="C1150"/>
    </row>
    <row r="1151" ht="16.5" customHeight="1" spans="1:3">
      <c r="A1151"/>
      <c r="B1151" s="65"/>
      <c r="C1151"/>
    </row>
    <row r="1152" ht="16.5" customHeight="1" spans="1:3">
      <c r="A1152"/>
      <c r="B1152" s="65"/>
      <c r="C1152"/>
    </row>
    <row r="1153" ht="16.5" customHeight="1" spans="1:3">
      <c r="A1153"/>
      <c r="B1153" s="65"/>
      <c r="C1153"/>
    </row>
    <row r="1154" ht="16.5" customHeight="1" spans="1:3">
      <c r="A1154"/>
      <c r="B1154" s="65"/>
      <c r="C1154"/>
    </row>
    <row r="1155" ht="16.5" customHeight="1" spans="1:3">
      <c r="A1155"/>
      <c r="B1155" s="65"/>
      <c r="C1155"/>
    </row>
    <row r="1156" ht="16.5" customHeight="1" spans="1:3">
      <c r="A1156"/>
      <c r="B1156" s="65"/>
      <c r="C1156"/>
    </row>
    <row r="1157" ht="16.5" customHeight="1" spans="1:3">
      <c r="A1157"/>
      <c r="B1157" s="65"/>
      <c r="C1157"/>
    </row>
    <row r="1158" ht="16.5" customHeight="1" spans="1:3">
      <c r="A1158"/>
      <c r="B1158" s="65"/>
      <c r="C1158"/>
    </row>
    <row r="1159" ht="16.5" customHeight="1" spans="1:3">
      <c r="A1159"/>
      <c r="B1159" s="65"/>
      <c r="C1159"/>
    </row>
    <row r="1160" ht="16.5" customHeight="1" spans="1:3">
      <c r="A1160"/>
      <c r="B1160" s="65"/>
      <c r="C1160"/>
    </row>
    <row r="1161" ht="16.5" customHeight="1" spans="1:3">
      <c r="A1161"/>
      <c r="B1161" s="65"/>
      <c r="C1161"/>
    </row>
    <row r="1162" ht="16.5" customHeight="1" spans="1:3">
      <c r="A1162"/>
      <c r="B1162" s="65"/>
      <c r="C1162"/>
    </row>
    <row r="1163" ht="16.5" customHeight="1" spans="1:3">
      <c r="A1163"/>
      <c r="B1163" s="65"/>
      <c r="C1163"/>
    </row>
    <row r="1164" ht="16.5" customHeight="1" spans="1:3">
      <c r="A1164"/>
      <c r="B1164" s="65"/>
      <c r="C1164"/>
    </row>
    <row r="1165" ht="16.5" customHeight="1" spans="1:3">
      <c r="A1165"/>
      <c r="B1165" s="65"/>
      <c r="C1165"/>
    </row>
    <row r="1166" ht="16.5" customHeight="1" spans="1:3">
      <c r="A1166"/>
      <c r="B1166" s="65"/>
      <c r="C1166"/>
    </row>
    <row r="1167" ht="16.5" customHeight="1" spans="1:3">
      <c r="A1167"/>
      <c r="B1167" s="65"/>
      <c r="C1167"/>
    </row>
    <row r="1168" ht="16.5" customHeight="1" spans="1:3">
      <c r="A1168"/>
      <c r="B1168" s="65"/>
      <c r="C1168"/>
    </row>
    <row r="1169" ht="16.5" customHeight="1" spans="1:3">
      <c r="A1169"/>
      <c r="B1169" s="65"/>
      <c r="C1169"/>
    </row>
    <row r="1170" ht="16.5" customHeight="1" spans="1:3">
      <c r="A1170"/>
      <c r="B1170" s="65"/>
      <c r="C1170"/>
    </row>
    <row r="1171" ht="16.5" customHeight="1" spans="1:3">
      <c r="A1171"/>
      <c r="B1171" s="65"/>
      <c r="C1171"/>
    </row>
    <row r="1172" ht="16.5" customHeight="1" spans="1:3">
      <c r="A1172"/>
      <c r="B1172" s="65"/>
      <c r="C1172"/>
    </row>
    <row r="1173" ht="16.5" customHeight="1" spans="1:3">
      <c r="A1173"/>
      <c r="B1173" s="65"/>
      <c r="C1173"/>
    </row>
    <row r="1174" ht="16.5" customHeight="1" spans="1:3">
      <c r="A1174"/>
      <c r="B1174" s="65"/>
      <c r="C1174"/>
    </row>
    <row r="1175" ht="16.5" customHeight="1" spans="1:3">
      <c r="A1175"/>
      <c r="B1175" s="65"/>
      <c r="C1175"/>
    </row>
    <row r="1176" ht="16.5" customHeight="1" spans="1:3">
      <c r="A1176"/>
      <c r="B1176" s="65"/>
      <c r="C1176"/>
    </row>
    <row r="1177" ht="16.5" customHeight="1" spans="1:3">
      <c r="A1177"/>
      <c r="B1177" s="65"/>
      <c r="C1177"/>
    </row>
    <row r="1178" ht="16.5" customHeight="1" spans="1:3">
      <c r="A1178"/>
      <c r="B1178" s="65"/>
      <c r="C1178"/>
    </row>
    <row r="1179" ht="16.5" customHeight="1" spans="1:3">
      <c r="A1179"/>
      <c r="B1179" s="65"/>
      <c r="C1179"/>
    </row>
    <row r="1180" ht="16.5" customHeight="1" spans="1:3">
      <c r="A1180"/>
      <c r="B1180" s="65"/>
      <c r="C1180"/>
    </row>
    <row r="1181" ht="16.5" customHeight="1" spans="1:3">
      <c r="A1181"/>
      <c r="B1181" s="65"/>
      <c r="C1181"/>
    </row>
    <row r="1182" ht="16.5" customHeight="1" spans="1:3">
      <c r="A1182"/>
      <c r="B1182" s="65"/>
      <c r="C1182"/>
    </row>
    <row r="1183" ht="16.5" customHeight="1" spans="1:3">
      <c r="A1183"/>
      <c r="B1183" s="65"/>
      <c r="C1183"/>
    </row>
    <row r="1184" ht="16.5" customHeight="1" spans="1:3">
      <c r="A1184"/>
      <c r="B1184" s="65"/>
      <c r="C1184"/>
    </row>
    <row r="1185" ht="16.5" customHeight="1" spans="1:3">
      <c r="A1185"/>
      <c r="B1185" s="65"/>
      <c r="C1185"/>
    </row>
    <row r="1186" ht="16.5" customHeight="1" spans="1:3">
      <c r="A1186"/>
      <c r="B1186" s="65"/>
      <c r="C1186"/>
    </row>
    <row r="1187" ht="16.5" customHeight="1" spans="1:3">
      <c r="A1187"/>
      <c r="B1187" s="65"/>
      <c r="C1187"/>
    </row>
    <row r="1188" ht="16.5" customHeight="1" spans="1:3">
      <c r="A1188"/>
      <c r="B1188" s="65"/>
      <c r="C1188"/>
    </row>
    <row r="1189" ht="16.5" customHeight="1" spans="1:3">
      <c r="A1189"/>
      <c r="B1189" s="65"/>
      <c r="C1189"/>
    </row>
    <row r="1190" ht="16.5" customHeight="1" spans="1:3">
      <c r="A1190"/>
      <c r="B1190" s="65"/>
      <c r="C1190"/>
    </row>
    <row r="1191" ht="16.5" customHeight="1" spans="1:3">
      <c r="A1191"/>
      <c r="B1191" s="65"/>
      <c r="C1191"/>
    </row>
    <row r="1192" ht="16.5" customHeight="1" spans="1:3">
      <c r="A1192"/>
      <c r="B1192" s="65"/>
      <c r="C1192"/>
    </row>
    <row r="1193" ht="16.5" customHeight="1" spans="1:3">
      <c r="A1193"/>
      <c r="B1193" s="65"/>
      <c r="C1193"/>
    </row>
    <row r="1194" ht="16.5" customHeight="1" spans="1:3">
      <c r="A1194"/>
      <c r="B1194" s="65"/>
      <c r="C1194"/>
    </row>
    <row r="1195" ht="16.5" customHeight="1" spans="1:3">
      <c r="A1195"/>
      <c r="B1195" s="65"/>
      <c r="C1195"/>
    </row>
    <row r="1196" ht="16.5" customHeight="1" spans="1:3">
      <c r="A1196"/>
      <c r="B1196" s="65"/>
      <c r="C1196"/>
    </row>
    <row r="1197" ht="16.5" customHeight="1" spans="1:3">
      <c r="A1197"/>
      <c r="B1197" s="65"/>
      <c r="C1197"/>
    </row>
    <row r="1198" ht="16.5" customHeight="1" spans="1:3">
      <c r="A1198"/>
      <c r="B1198" s="65"/>
      <c r="C1198"/>
    </row>
    <row r="1199" ht="16.5" customHeight="1" spans="1:3">
      <c r="A1199"/>
      <c r="B1199" s="65"/>
      <c r="C1199"/>
    </row>
    <row r="1200" ht="16.5" customHeight="1" spans="1:3">
      <c r="A1200"/>
      <c r="B1200" s="65"/>
      <c r="C1200"/>
    </row>
    <row r="1201" ht="16.5" customHeight="1" spans="1:3">
      <c r="A1201"/>
      <c r="B1201" s="65"/>
      <c r="C1201"/>
    </row>
    <row r="1202" ht="16.5" customHeight="1" spans="1:3">
      <c r="A1202"/>
      <c r="B1202" s="65"/>
      <c r="C1202"/>
    </row>
    <row r="1203" ht="16.5" customHeight="1" spans="1:3">
      <c r="A1203"/>
      <c r="B1203" s="65"/>
      <c r="C1203"/>
    </row>
    <row r="1204" ht="16.5" customHeight="1" spans="1:3">
      <c r="A1204"/>
      <c r="B1204" s="65"/>
      <c r="C1204"/>
    </row>
    <row r="1205" ht="16.5" customHeight="1" spans="1:3">
      <c r="A1205"/>
      <c r="B1205" s="65"/>
      <c r="C1205"/>
    </row>
    <row r="1206" ht="16.5" customHeight="1" spans="1:3">
      <c r="A1206"/>
      <c r="B1206" s="65"/>
      <c r="C1206"/>
    </row>
    <row r="1207" ht="16.5" customHeight="1" spans="1:3">
      <c r="A1207"/>
      <c r="B1207" s="65"/>
      <c r="C1207"/>
    </row>
    <row r="1208" ht="16.5" customHeight="1" spans="1:3">
      <c r="A1208"/>
      <c r="B1208" s="65"/>
      <c r="C1208"/>
    </row>
    <row r="1209" ht="16.5" customHeight="1" spans="1:3">
      <c r="A1209"/>
      <c r="B1209" s="65"/>
      <c r="C1209"/>
    </row>
    <row r="1210" ht="16.5" customHeight="1" spans="1:3">
      <c r="A1210"/>
      <c r="B1210" s="65"/>
      <c r="C1210"/>
    </row>
    <row r="1211" ht="16.5" customHeight="1" spans="1:3">
      <c r="A1211"/>
      <c r="B1211" s="65"/>
      <c r="C1211"/>
    </row>
    <row r="1212" ht="16.5" customHeight="1" spans="1:3">
      <c r="A1212"/>
      <c r="B1212" s="65"/>
      <c r="C1212"/>
    </row>
    <row r="1213" ht="16.5" customHeight="1" spans="1:3">
      <c r="A1213"/>
      <c r="B1213" s="65"/>
      <c r="C1213"/>
    </row>
    <row r="1214" ht="16.5" customHeight="1" spans="1:3">
      <c r="A1214"/>
      <c r="B1214" s="65"/>
      <c r="C1214"/>
    </row>
    <row r="1215" ht="16.5" customHeight="1" spans="1:3">
      <c r="A1215"/>
      <c r="B1215" s="65"/>
      <c r="C1215"/>
    </row>
    <row r="1216" ht="16.5" customHeight="1" spans="1:3">
      <c r="A1216"/>
      <c r="B1216" s="65"/>
      <c r="C1216"/>
    </row>
    <row r="1217" ht="16.5" customHeight="1" spans="1:3">
      <c r="A1217"/>
      <c r="B1217" s="65"/>
      <c r="C1217"/>
    </row>
    <row r="1218" ht="16.5" customHeight="1" spans="1:3">
      <c r="A1218"/>
      <c r="B1218" s="65"/>
      <c r="C1218"/>
    </row>
    <row r="1219" ht="16.5" customHeight="1" spans="1:3">
      <c r="A1219"/>
      <c r="B1219" s="65"/>
      <c r="C1219"/>
    </row>
    <row r="1220" ht="16.5" customHeight="1" spans="1:3">
      <c r="A1220"/>
      <c r="B1220" s="65"/>
      <c r="C1220"/>
    </row>
    <row r="1221" ht="16.5" customHeight="1" spans="1:3">
      <c r="A1221"/>
      <c r="B1221" s="65"/>
      <c r="C1221"/>
    </row>
    <row r="1222" ht="16.5" customHeight="1" spans="1:3">
      <c r="A1222"/>
      <c r="B1222" s="65"/>
      <c r="C1222"/>
    </row>
    <row r="1223" ht="16.5" customHeight="1" spans="1:3">
      <c r="A1223"/>
      <c r="B1223" s="65"/>
      <c r="C1223"/>
    </row>
    <row r="1224" ht="16.5" customHeight="1" spans="1:3">
      <c r="A1224"/>
      <c r="B1224" s="65"/>
      <c r="C1224"/>
    </row>
    <row r="1225" ht="16.5" customHeight="1" spans="1:3">
      <c r="A1225"/>
      <c r="B1225" s="65"/>
      <c r="C1225"/>
    </row>
    <row r="1226" ht="16.5" customHeight="1" spans="1:3">
      <c r="A1226"/>
      <c r="B1226" s="65"/>
      <c r="C1226"/>
    </row>
    <row r="1227" ht="16.5" customHeight="1" spans="1:3">
      <c r="A1227"/>
      <c r="B1227" s="65"/>
      <c r="C1227"/>
    </row>
    <row r="1228" ht="16.5" customHeight="1" spans="1:3">
      <c r="A1228"/>
      <c r="B1228" s="65"/>
      <c r="C1228"/>
    </row>
    <row r="1229" ht="16.5" customHeight="1" spans="1:3">
      <c r="A1229"/>
      <c r="B1229" s="65"/>
      <c r="C1229"/>
    </row>
    <row r="1230" ht="16.5" customHeight="1" spans="1:3">
      <c r="A1230"/>
      <c r="B1230" s="65"/>
      <c r="C1230"/>
    </row>
    <row r="1231" ht="16.5" customHeight="1" spans="1:3">
      <c r="A1231"/>
      <c r="B1231" s="65"/>
      <c r="C1231"/>
    </row>
    <row r="1232" ht="16.5" customHeight="1" spans="1:3">
      <c r="A1232"/>
      <c r="B1232" s="65"/>
      <c r="C1232"/>
    </row>
    <row r="1233" ht="16.5" customHeight="1" spans="1:3">
      <c r="A1233"/>
      <c r="B1233" s="65"/>
      <c r="C1233"/>
    </row>
    <row r="1234" ht="16.5" customHeight="1" spans="1:3">
      <c r="A1234"/>
      <c r="B1234" s="65"/>
      <c r="C1234"/>
    </row>
    <row r="1235" ht="16.5" customHeight="1" spans="1:3">
      <c r="A1235"/>
      <c r="B1235" s="65"/>
      <c r="C1235"/>
    </row>
    <row r="1236" ht="16.5" customHeight="1" spans="1:3">
      <c r="A1236"/>
      <c r="B1236" s="65"/>
      <c r="C1236"/>
    </row>
    <row r="1237" ht="16.5" customHeight="1" spans="1:3">
      <c r="A1237"/>
      <c r="B1237" s="65"/>
      <c r="C1237"/>
    </row>
    <row r="1238" ht="16.5" customHeight="1" spans="1:3">
      <c r="A1238"/>
      <c r="B1238" s="65"/>
      <c r="C1238"/>
    </row>
    <row r="1239" ht="16.5" customHeight="1" spans="1:3">
      <c r="A1239"/>
      <c r="B1239" s="65"/>
      <c r="C1239"/>
    </row>
    <row r="1240" ht="16.5" customHeight="1" spans="1:3">
      <c r="A1240"/>
      <c r="B1240" s="65"/>
      <c r="C1240"/>
    </row>
    <row r="1241" ht="16.5" customHeight="1" spans="1:3">
      <c r="A1241"/>
      <c r="B1241" s="65"/>
      <c r="C1241"/>
    </row>
    <row r="1242" ht="16.5" customHeight="1" spans="1:3">
      <c r="A1242"/>
      <c r="B1242" s="65"/>
      <c r="C1242"/>
    </row>
    <row r="1243" ht="16.5" customHeight="1" spans="1:3">
      <c r="A1243"/>
      <c r="B1243" s="65"/>
      <c r="C1243"/>
    </row>
    <row r="1244" ht="16.5" customHeight="1" spans="1:3">
      <c r="A1244"/>
      <c r="B1244" s="65"/>
      <c r="C1244"/>
    </row>
    <row r="1245" ht="16.5" customHeight="1" spans="1:3">
      <c r="A1245"/>
      <c r="B1245" s="65"/>
      <c r="C1245"/>
    </row>
    <row r="1246" ht="16.5" customHeight="1" spans="1:3">
      <c r="A1246"/>
      <c r="B1246" s="65"/>
      <c r="C1246"/>
    </row>
    <row r="1247" ht="16.5" customHeight="1" spans="1:3">
      <c r="A1247"/>
      <c r="B1247" s="65"/>
      <c r="C1247"/>
    </row>
    <row r="1248" ht="16.5" customHeight="1" spans="1:3">
      <c r="A1248"/>
      <c r="B1248" s="65"/>
      <c r="C1248"/>
    </row>
    <row r="1249" ht="16.5" customHeight="1" spans="1:3">
      <c r="A1249"/>
      <c r="B1249" s="65"/>
      <c r="C1249"/>
    </row>
    <row r="1250" ht="16.5" customHeight="1" spans="1:3">
      <c r="A1250"/>
      <c r="B1250" s="65"/>
      <c r="C1250"/>
    </row>
    <row r="1251" ht="16.5" customHeight="1" spans="1:3">
      <c r="A1251"/>
      <c r="B1251" s="65"/>
      <c r="C1251"/>
    </row>
    <row r="1252" ht="16.5" customHeight="1" spans="1:3">
      <c r="A1252"/>
      <c r="B1252" s="65"/>
      <c r="C1252"/>
    </row>
    <row r="1253" ht="16.5" customHeight="1" spans="1:3">
      <c r="A1253"/>
      <c r="B1253" s="65"/>
      <c r="C1253"/>
    </row>
    <row r="1254" ht="16.5" customHeight="1" spans="1:3">
      <c r="A1254"/>
      <c r="B1254" s="65"/>
      <c r="C1254"/>
    </row>
    <row r="1255" ht="16.5" customHeight="1" spans="1:3">
      <c r="A1255"/>
      <c r="B1255" s="65"/>
      <c r="C1255"/>
    </row>
    <row r="1256" ht="16.5" customHeight="1" spans="1:3">
      <c r="A1256"/>
      <c r="B1256" s="65"/>
      <c r="C1256"/>
    </row>
    <row r="1257" ht="16.5" customHeight="1" spans="1:3">
      <c r="A1257"/>
      <c r="B1257" s="65"/>
      <c r="C1257"/>
    </row>
    <row r="1258" ht="16.5" customHeight="1" spans="1:3">
      <c r="A1258"/>
      <c r="B1258" s="65"/>
      <c r="C1258"/>
    </row>
    <row r="1259" ht="16.5" customHeight="1" spans="1:3">
      <c r="A1259"/>
      <c r="B1259" s="65"/>
      <c r="C1259"/>
    </row>
    <row r="1260" ht="16.5" customHeight="1" spans="1:3">
      <c r="A1260"/>
      <c r="B1260" s="65"/>
      <c r="C1260"/>
    </row>
    <row r="1261" ht="16.5" customHeight="1" spans="1:3">
      <c r="A1261"/>
      <c r="B1261" s="65"/>
      <c r="C1261"/>
    </row>
    <row r="1262" ht="16.5" customHeight="1" spans="1:3">
      <c r="A1262"/>
      <c r="B1262" s="65"/>
      <c r="C1262"/>
    </row>
    <row r="1263" ht="16.5" customHeight="1" spans="1:3">
      <c r="A1263"/>
      <c r="B1263" s="65"/>
      <c r="C1263"/>
    </row>
    <row r="1264" ht="16.5" customHeight="1" spans="1:3">
      <c r="A1264"/>
      <c r="B1264" s="65"/>
      <c r="C1264"/>
    </row>
    <row r="1265" ht="16.5" customHeight="1" spans="1:3">
      <c r="A1265"/>
      <c r="B1265" s="65"/>
      <c r="C1265"/>
    </row>
    <row r="1266" ht="16.5" customHeight="1" spans="1:3">
      <c r="A1266"/>
      <c r="B1266" s="65"/>
      <c r="C1266"/>
    </row>
    <row r="1267" ht="16.5" customHeight="1" spans="1:3">
      <c r="A1267"/>
      <c r="B1267" s="65"/>
      <c r="C1267"/>
    </row>
    <row r="1268" ht="16.5" customHeight="1" spans="1:3">
      <c r="A1268"/>
      <c r="B1268" s="65"/>
      <c r="C1268"/>
    </row>
    <row r="1269" ht="16.5" customHeight="1" spans="1:3">
      <c r="A1269"/>
      <c r="B1269" s="65"/>
      <c r="C1269"/>
    </row>
    <row r="1270" ht="16.5" customHeight="1" spans="1:3">
      <c r="A1270"/>
      <c r="B1270" s="65"/>
      <c r="C1270"/>
    </row>
    <row r="1271" ht="16.5" customHeight="1" spans="1:3">
      <c r="A1271"/>
      <c r="B1271" s="65"/>
      <c r="C1271"/>
    </row>
    <row r="1272" ht="16.5" customHeight="1" spans="1:3">
      <c r="A1272"/>
      <c r="B1272" s="65"/>
      <c r="C1272"/>
    </row>
    <row r="1273" ht="16.5" customHeight="1" spans="1:3">
      <c r="A1273"/>
      <c r="B1273" s="65"/>
      <c r="C1273"/>
    </row>
    <row r="1274" ht="16.5" customHeight="1" spans="1:3">
      <c r="A1274"/>
      <c r="B1274" s="65"/>
      <c r="C1274"/>
    </row>
    <row r="1275" ht="16.5" customHeight="1" spans="1:3">
      <c r="A1275"/>
      <c r="B1275" s="65"/>
      <c r="C1275"/>
    </row>
    <row r="1276" ht="16.5" customHeight="1" spans="1:3">
      <c r="A1276"/>
      <c r="B1276" s="65"/>
      <c r="C1276"/>
    </row>
    <row r="1277" ht="16.5" customHeight="1" spans="1:3">
      <c r="A1277"/>
      <c r="B1277" s="65"/>
      <c r="C1277"/>
    </row>
    <row r="1278" ht="16.5" customHeight="1" spans="1:3">
      <c r="A1278"/>
      <c r="B1278" s="65"/>
      <c r="C1278"/>
    </row>
    <row r="1279" ht="16.5" customHeight="1" spans="1:3">
      <c r="A1279"/>
      <c r="B1279" s="65"/>
      <c r="C1279"/>
    </row>
    <row r="1280" ht="16.5" customHeight="1" spans="1:3">
      <c r="A1280"/>
      <c r="B1280" s="65"/>
      <c r="C1280"/>
    </row>
    <row r="1281" ht="16.5" customHeight="1" spans="1:3">
      <c r="A1281"/>
      <c r="B1281" s="65"/>
      <c r="C1281"/>
    </row>
    <row r="1282" ht="16.5" customHeight="1" spans="1:3">
      <c r="A1282"/>
      <c r="B1282" s="65"/>
      <c r="C1282"/>
    </row>
    <row r="1283" ht="16.5" customHeight="1" spans="1:3">
      <c r="A1283"/>
      <c r="B1283" s="65"/>
      <c r="C1283"/>
    </row>
    <row r="1284" ht="16.5" customHeight="1" spans="1:3">
      <c r="A1284"/>
      <c r="B1284" s="65"/>
      <c r="C1284"/>
    </row>
    <row r="1285" ht="16.5" customHeight="1" spans="1:3">
      <c r="A1285"/>
      <c r="B1285" s="65"/>
      <c r="C1285"/>
    </row>
    <row r="1286" ht="16.5" customHeight="1" spans="1:3">
      <c r="A1286"/>
      <c r="B1286" s="65"/>
      <c r="C1286"/>
    </row>
    <row r="1287" ht="16.5" customHeight="1" spans="1:3">
      <c r="A1287"/>
      <c r="B1287" s="65"/>
      <c r="C1287"/>
    </row>
    <row r="1288" ht="16.5" customHeight="1" spans="1:3">
      <c r="A1288"/>
      <c r="B1288" s="65"/>
      <c r="C1288"/>
    </row>
    <row r="1289" ht="16.5" customHeight="1" spans="1:3">
      <c r="A1289"/>
      <c r="B1289" s="65"/>
      <c r="C1289"/>
    </row>
    <row r="1290" ht="16.5" customHeight="1" spans="1:3">
      <c r="A1290"/>
      <c r="B1290" s="65"/>
      <c r="C1290"/>
    </row>
    <row r="1291" ht="16.5" customHeight="1" spans="1:3">
      <c r="A1291"/>
      <c r="B1291" s="65"/>
      <c r="C1291"/>
    </row>
    <row r="1292" ht="16.5" customHeight="1" spans="1:3">
      <c r="A1292"/>
      <c r="B1292" s="65"/>
      <c r="C1292"/>
    </row>
    <row r="1293" ht="16.5" customHeight="1" spans="1:3">
      <c r="A1293"/>
      <c r="B1293" s="65"/>
      <c r="C1293"/>
    </row>
    <row r="1294" ht="16.5" customHeight="1" spans="1:3">
      <c r="A1294"/>
      <c r="B1294" s="65"/>
      <c r="C1294"/>
    </row>
    <row r="1295" ht="16.5" customHeight="1" spans="1:3">
      <c r="A1295"/>
      <c r="B1295" s="65"/>
      <c r="C1295"/>
    </row>
    <row r="1296" ht="16.5" customHeight="1" spans="1:3">
      <c r="A1296"/>
      <c r="B1296" s="65"/>
      <c r="C1296"/>
    </row>
    <row r="1297" ht="16.5" customHeight="1" spans="1:3">
      <c r="A1297"/>
      <c r="B1297" s="65"/>
      <c r="C1297"/>
    </row>
    <row r="1298" ht="16.5" customHeight="1" spans="1:3">
      <c r="A1298"/>
      <c r="B1298" s="65"/>
      <c r="C1298"/>
    </row>
    <row r="1299" ht="16.5" customHeight="1" spans="1:3">
      <c r="A1299"/>
      <c r="B1299" s="65"/>
      <c r="C1299"/>
    </row>
    <row r="1300" ht="16.5" customHeight="1" spans="1:3">
      <c r="A1300"/>
      <c r="B1300" s="65"/>
      <c r="C1300"/>
    </row>
    <row r="1301" ht="16.5" customHeight="1" spans="1:3">
      <c r="A1301"/>
      <c r="B1301" s="65"/>
      <c r="C1301"/>
    </row>
    <row r="1302" ht="16.5" customHeight="1" spans="1:3">
      <c r="A1302"/>
      <c r="B1302" s="65"/>
      <c r="C1302"/>
    </row>
    <row r="1303" ht="16.5" customHeight="1" spans="1:3">
      <c r="A1303"/>
      <c r="B1303" s="65"/>
      <c r="C1303"/>
    </row>
    <row r="1304" ht="16.5" customHeight="1" spans="1:3">
      <c r="A1304"/>
      <c r="B1304" s="65"/>
      <c r="C1304"/>
    </row>
    <row r="1305" ht="16.5" customHeight="1" spans="1:3">
      <c r="A1305"/>
      <c r="B1305" s="65"/>
      <c r="C1305"/>
    </row>
    <row r="1306" ht="16.5" customHeight="1" spans="1:3">
      <c r="A1306"/>
      <c r="B1306" s="65"/>
      <c r="C1306"/>
    </row>
    <row r="1307" ht="16.5" customHeight="1" spans="1:3">
      <c r="A1307"/>
      <c r="B1307" s="65"/>
      <c r="C1307"/>
    </row>
    <row r="1308" ht="16.5" customHeight="1" spans="1:3">
      <c r="A1308"/>
      <c r="B1308" s="65"/>
      <c r="C1308"/>
    </row>
    <row r="1309" ht="16.5" customHeight="1" spans="1:3">
      <c r="A1309"/>
      <c r="B1309" s="65"/>
      <c r="C1309"/>
    </row>
    <row r="1310" ht="16.5" customHeight="1" spans="1:3">
      <c r="A1310"/>
      <c r="B1310" s="65"/>
      <c r="C1310"/>
    </row>
    <row r="1311" ht="16.5" customHeight="1" spans="1:3">
      <c r="A1311"/>
      <c r="B1311" s="65"/>
      <c r="C1311"/>
    </row>
    <row r="1312" ht="16.5" customHeight="1" spans="1:3">
      <c r="A1312"/>
      <c r="B1312" s="65"/>
      <c r="C1312"/>
    </row>
    <row r="1313" ht="16.5" customHeight="1" spans="1:3">
      <c r="A1313"/>
      <c r="B1313" s="65"/>
      <c r="C1313"/>
    </row>
    <row r="1314" ht="16.5" customHeight="1" spans="1:3">
      <c r="A1314"/>
      <c r="B1314" s="65"/>
      <c r="C1314"/>
    </row>
    <row r="1315" ht="16.5" customHeight="1" spans="1:3">
      <c r="A1315"/>
      <c r="B1315" s="65"/>
      <c r="C1315"/>
    </row>
    <row r="1316" ht="16.5" customHeight="1" spans="1:3">
      <c r="A1316"/>
      <c r="B1316" s="65"/>
      <c r="C1316"/>
    </row>
    <row r="1317" ht="16.5" customHeight="1" spans="1:3">
      <c r="A1317"/>
      <c r="B1317" s="65"/>
      <c r="C1317"/>
    </row>
    <row r="1318" ht="16.5" customHeight="1" spans="1:3">
      <c r="A1318"/>
      <c r="B1318" s="65"/>
      <c r="C1318"/>
    </row>
    <row r="1319" ht="16.5" customHeight="1" spans="1:3">
      <c r="A1319"/>
      <c r="B1319" s="65"/>
      <c r="C1319"/>
    </row>
    <row r="1320" ht="16.5" customHeight="1" spans="1:3">
      <c r="A1320"/>
      <c r="B1320" s="65"/>
      <c r="C1320"/>
    </row>
    <row r="1321" ht="16.5" customHeight="1" spans="1:3">
      <c r="A1321"/>
      <c r="B1321" s="65"/>
      <c r="C1321"/>
    </row>
    <row r="1322" ht="16.5" customHeight="1" spans="1:3">
      <c r="A1322"/>
      <c r="B1322" s="65"/>
      <c r="C1322"/>
    </row>
    <row r="1323" ht="16.5" customHeight="1" spans="1:3">
      <c r="A1323"/>
      <c r="B1323" s="65"/>
      <c r="C1323"/>
    </row>
    <row r="1324" ht="16.5" customHeight="1" spans="1:3">
      <c r="A1324"/>
      <c r="B1324" s="65"/>
      <c r="C1324"/>
    </row>
    <row r="1325" ht="16.5" customHeight="1" spans="1:3">
      <c r="A1325"/>
      <c r="B1325" s="65"/>
      <c r="C1325"/>
    </row>
    <row r="1326" ht="16.5" customHeight="1" spans="1:3">
      <c r="A1326"/>
      <c r="B1326" s="65"/>
      <c r="C1326"/>
    </row>
    <row r="1327" ht="16.5" customHeight="1" spans="1:3">
      <c r="A1327"/>
      <c r="B1327" s="65"/>
      <c r="C1327"/>
    </row>
    <row r="1328" ht="16.5" customHeight="1" spans="1:3">
      <c r="A1328"/>
      <c r="B1328" s="65"/>
      <c r="C1328"/>
    </row>
    <row r="1329" ht="16.5" customHeight="1" spans="1:3">
      <c r="A1329"/>
      <c r="B1329" s="65"/>
      <c r="C1329"/>
    </row>
    <row r="1330" ht="16.5" customHeight="1" spans="1:3">
      <c r="A1330"/>
      <c r="B1330" s="65"/>
      <c r="C1330"/>
    </row>
    <row r="1331" ht="16.5" customHeight="1" spans="1:3">
      <c r="A1331"/>
      <c r="B1331" s="65"/>
      <c r="C1331"/>
    </row>
    <row r="1332" ht="16.5" customHeight="1" spans="1:3">
      <c r="A1332"/>
      <c r="B1332" s="65"/>
      <c r="C1332"/>
    </row>
    <row r="1333" ht="16.5" customHeight="1" spans="1:3">
      <c r="A1333"/>
      <c r="B1333" s="65"/>
      <c r="C1333"/>
    </row>
    <row r="1334" ht="16.5" customHeight="1" spans="1:3">
      <c r="A1334"/>
      <c r="B1334" s="65"/>
      <c r="C1334"/>
    </row>
    <row r="1335" ht="16.5" customHeight="1" spans="1:3">
      <c r="A1335"/>
      <c r="B1335" s="65"/>
      <c r="C1335"/>
    </row>
    <row r="1336" ht="16.5" customHeight="1" spans="1:3">
      <c r="A1336"/>
      <c r="B1336" s="65"/>
      <c r="C1336"/>
    </row>
    <row r="1337" ht="16.5" customHeight="1" spans="1:3">
      <c r="A1337"/>
      <c r="B1337" s="65"/>
      <c r="C1337"/>
    </row>
    <row r="1338" ht="16.5" customHeight="1" spans="1:3">
      <c r="A1338"/>
      <c r="B1338" s="65"/>
      <c r="C1338"/>
    </row>
    <row r="1339" ht="16.5" customHeight="1" spans="1:3">
      <c r="A1339"/>
      <c r="B1339" s="65"/>
      <c r="C1339"/>
    </row>
    <row r="1340" ht="16.5" customHeight="1" spans="1:3">
      <c r="A1340"/>
      <c r="B1340" s="65"/>
      <c r="C1340"/>
    </row>
    <row r="1341" ht="16.5" customHeight="1" spans="1:3">
      <c r="A1341"/>
      <c r="B1341" s="65"/>
      <c r="C1341"/>
    </row>
    <row r="1342" ht="16.5" customHeight="1" spans="1:3">
      <c r="A1342"/>
      <c r="B1342" s="65"/>
      <c r="C1342"/>
    </row>
    <row r="1343" ht="16.5" customHeight="1" spans="1:3">
      <c r="A1343"/>
      <c r="B1343" s="65"/>
      <c r="C1343"/>
    </row>
    <row r="1344" ht="16.5" customHeight="1" spans="1:3">
      <c r="A1344"/>
      <c r="B1344" s="65"/>
      <c r="C1344"/>
    </row>
    <row r="1345" ht="16.5" customHeight="1" spans="1:3">
      <c r="A1345"/>
      <c r="B1345" s="65"/>
      <c r="C1345"/>
    </row>
    <row r="1346" ht="16.5" customHeight="1" spans="1:3">
      <c r="A1346"/>
      <c r="B1346" s="65"/>
      <c r="C1346"/>
    </row>
    <row r="1347" ht="16.5" customHeight="1" spans="1:3">
      <c r="A1347"/>
      <c r="B1347" s="65"/>
      <c r="C1347"/>
    </row>
    <row r="1348" ht="16.5" customHeight="1" spans="1:3">
      <c r="A1348"/>
      <c r="B1348" s="65"/>
      <c r="C1348"/>
    </row>
    <row r="1349" ht="16.5" customHeight="1" spans="1:3">
      <c r="A1349"/>
      <c r="B1349" s="65"/>
      <c r="C1349"/>
    </row>
    <row r="1350" ht="16.5" customHeight="1" spans="1:3">
      <c r="A1350"/>
      <c r="B1350" s="65"/>
      <c r="C1350"/>
    </row>
    <row r="1351" ht="16.5" customHeight="1" spans="1:3">
      <c r="A1351"/>
      <c r="B1351" s="65"/>
      <c r="C1351"/>
    </row>
    <row r="1352" ht="16.5" customHeight="1" spans="1:3">
      <c r="A1352"/>
      <c r="B1352" s="65"/>
      <c r="C1352"/>
    </row>
    <row r="1353" ht="16.5" customHeight="1" spans="1:3">
      <c r="A1353"/>
      <c r="B1353" s="65"/>
      <c r="C1353"/>
    </row>
    <row r="1354" ht="16.5" customHeight="1" spans="1:3">
      <c r="A1354"/>
      <c r="B1354" s="65"/>
      <c r="C1354"/>
    </row>
    <row r="1355" ht="16.5" customHeight="1" spans="1:3">
      <c r="A1355"/>
      <c r="B1355" s="65"/>
      <c r="C1355"/>
    </row>
    <row r="1356" ht="16.5" customHeight="1" spans="1:3">
      <c r="A1356"/>
      <c r="B1356" s="65"/>
      <c r="C1356"/>
    </row>
    <row r="1357" ht="16.5" customHeight="1" spans="1:3">
      <c r="A1357"/>
      <c r="B1357" s="65"/>
      <c r="C1357"/>
    </row>
    <row r="1358" ht="16.5" customHeight="1" spans="1:3">
      <c r="A1358"/>
      <c r="B1358" s="65"/>
      <c r="C1358"/>
    </row>
    <row r="1359" ht="16.5" customHeight="1" spans="1:3">
      <c r="A1359"/>
      <c r="B1359" s="65"/>
      <c r="C1359"/>
    </row>
    <row r="1360" ht="16.5" customHeight="1" spans="1:3">
      <c r="A1360"/>
      <c r="B1360" s="65"/>
      <c r="C1360"/>
    </row>
    <row r="1361" ht="16.5" customHeight="1" spans="1:3">
      <c r="A1361"/>
      <c r="B1361" s="65"/>
      <c r="C1361"/>
    </row>
    <row r="1362" ht="16.5" customHeight="1" spans="1:3">
      <c r="A1362"/>
      <c r="B1362" s="65"/>
      <c r="C1362"/>
    </row>
    <row r="1363" ht="16.5" customHeight="1" spans="1:3">
      <c r="A1363"/>
      <c r="B1363" s="65"/>
      <c r="C1363"/>
    </row>
    <row r="1364" ht="16.5" customHeight="1" spans="1:3">
      <c r="A1364"/>
      <c r="B1364" s="65"/>
      <c r="C1364"/>
    </row>
    <row r="1365" ht="16.5" customHeight="1" spans="1:3">
      <c r="A1365"/>
      <c r="B1365" s="65"/>
      <c r="C1365"/>
    </row>
    <row r="1366" ht="16.5" customHeight="1" spans="1:3">
      <c r="A1366"/>
      <c r="B1366" s="65"/>
      <c r="C1366"/>
    </row>
    <row r="1367" ht="16.5" customHeight="1" spans="1:3">
      <c r="A1367"/>
      <c r="B1367" s="65"/>
      <c r="C1367"/>
    </row>
    <row r="1368" ht="16.5" customHeight="1" spans="1:3">
      <c r="A1368"/>
      <c r="B1368" s="65"/>
      <c r="C1368"/>
    </row>
    <row r="1369" ht="16.5" customHeight="1" spans="1:3">
      <c r="A1369"/>
      <c r="B1369" s="65"/>
      <c r="C1369"/>
    </row>
    <row r="1370" ht="16.5" customHeight="1" spans="1:3">
      <c r="A1370"/>
      <c r="B1370" s="65"/>
      <c r="C1370"/>
    </row>
    <row r="1371" ht="16.5" customHeight="1" spans="1:3">
      <c r="A1371"/>
      <c r="B1371" s="65"/>
      <c r="C1371"/>
    </row>
    <row r="1372" ht="16.5" customHeight="1" spans="1:3">
      <c r="A1372"/>
      <c r="B1372" s="65"/>
      <c r="C1372"/>
    </row>
    <row r="1373" ht="16.5" customHeight="1" spans="1:3">
      <c r="A1373"/>
      <c r="B1373" s="65"/>
      <c r="C1373"/>
    </row>
    <row r="1374" ht="16.5" customHeight="1" spans="1:3">
      <c r="A1374"/>
      <c r="B1374" s="65"/>
      <c r="C1374"/>
    </row>
    <row r="1375" ht="16.5" customHeight="1" spans="1:3">
      <c r="A1375"/>
      <c r="B1375" s="65"/>
      <c r="C1375"/>
    </row>
    <row r="1376" ht="16.5" customHeight="1" spans="1:3">
      <c r="A1376"/>
      <c r="B1376" s="65"/>
      <c r="C1376"/>
    </row>
    <row r="1377" ht="16.5" customHeight="1" spans="1:3">
      <c r="A1377"/>
      <c r="B1377" s="65"/>
      <c r="C1377"/>
    </row>
    <row r="1378" ht="16.5" customHeight="1" spans="1:3">
      <c r="A1378"/>
      <c r="B1378" s="65"/>
      <c r="C1378"/>
    </row>
    <row r="1379" ht="16.5" customHeight="1" spans="1:3">
      <c r="A1379"/>
      <c r="B1379" s="65"/>
      <c r="C1379"/>
    </row>
    <row r="1380" ht="16.5" customHeight="1" spans="1:3">
      <c r="A1380"/>
      <c r="B1380" s="65"/>
      <c r="C1380"/>
    </row>
    <row r="1381" ht="16.5" customHeight="1" spans="1:3">
      <c r="A1381"/>
      <c r="B1381" s="65"/>
      <c r="C1381"/>
    </row>
    <row r="1382" ht="16.5" customHeight="1" spans="1:3">
      <c r="A1382"/>
      <c r="B1382" s="65"/>
      <c r="C1382"/>
    </row>
    <row r="1383" ht="16.5" customHeight="1" spans="1:3">
      <c r="A1383"/>
      <c r="B1383" s="65"/>
      <c r="C1383"/>
    </row>
    <row r="1384" ht="16.5" customHeight="1" spans="1:3">
      <c r="A1384"/>
      <c r="B1384" s="65"/>
      <c r="C1384"/>
    </row>
    <row r="1385" ht="16.5" customHeight="1" spans="1:3">
      <c r="A1385"/>
      <c r="B1385" s="65"/>
      <c r="C1385"/>
    </row>
    <row r="1386" ht="16.5" customHeight="1" spans="1:3">
      <c r="A1386"/>
      <c r="B1386" s="65"/>
      <c r="C1386"/>
    </row>
    <row r="1387" ht="16.5" customHeight="1" spans="1:3">
      <c r="A1387"/>
      <c r="B1387" s="65"/>
      <c r="C1387"/>
    </row>
    <row r="1388" ht="16.5" customHeight="1" spans="1:3">
      <c r="A1388"/>
      <c r="B1388" s="65"/>
      <c r="C1388"/>
    </row>
    <row r="1389" ht="16.5" customHeight="1" spans="1:3">
      <c r="A1389"/>
      <c r="B1389" s="65"/>
      <c r="C1389"/>
    </row>
    <row r="1390" ht="16.5" customHeight="1" spans="1:3">
      <c r="A1390"/>
      <c r="B1390" s="65"/>
      <c r="C1390"/>
    </row>
    <row r="1391" ht="16.5" customHeight="1" spans="1:3">
      <c r="A1391"/>
      <c r="B1391" s="65"/>
      <c r="C1391"/>
    </row>
    <row r="1392" ht="16.5" customHeight="1" spans="1:3">
      <c r="A1392"/>
      <c r="B1392" s="65"/>
      <c r="C1392"/>
    </row>
    <row r="1393" ht="16.5" customHeight="1" spans="1:3">
      <c r="A1393"/>
      <c r="B1393" s="65"/>
      <c r="C1393"/>
    </row>
    <row r="1394" ht="16.5" customHeight="1" spans="1:3">
      <c r="A1394"/>
      <c r="B1394" s="65"/>
      <c r="C1394"/>
    </row>
    <row r="1395" ht="16.5" customHeight="1" spans="1:3">
      <c r="A1395"/>
      <c r="B1395" s="65"/>
      <c r="C1395"/>
    </row>
    <row r="1396" ht="16.5" customHeight="1" spans="1:3">
      <c r="A1396"/>
      <c r="B1396" s="65"/>
      <c r="C1396"/>
    </row>
    <row r="1397" ht="16.5" customHeight="1" spans="1:3">
      <c r="A1397"/>
      <c r="B1397" s="65"/>
      <c r="C1397"/>
    </row>
    <row r="1398" ht="16.5" customHeight="1" spans="1:3">
      <c r="A1398"/>
      <c r="B1398" s="65"/>
      <c r="C1398"/>
    </row>
    <row r="1399" ht="16.5" customHeight="1" spans="1:3">
      <c r="A1399"/>
      <c r="B1399" s="65"/>
      <c r="C1399"/>
    </row>
    <row r="1400" ht="16.5" customHeight="1" spans="1:3">
      <c r="A1400"/>
      <c r="B1400" s="65"/>
      <c r="C1400"/>
    </row>
    <row r="1401" ht="16.5" customHeight="1" spans="1:3">
      <c r="A1401"/>
      <c r="B1401" s="65"/>
      <c r="C1401"/>
    </row>
    <row r="1402" ht="16.5" customHeight="1" spans="1:3">
      <c r="A1402"/>
      <c r="B1402" s="65"/>
      <c r="C1402"/>
    </row>
    <row r="1403" ht="16.5" customHeight="1" spans="1:3">
      <c r="A1403"/>
      <c r="B1403" s="65"/>
      <c r="C1403"/>
    </row>
    <row r="1404" ht="16.5" customHeight="1" spans="1:3">
      <c r="A1404"/>
      <c r="B1404" s="65"/>
      <c r="C1404"/>
    </row>
    <row r="1405" ht="16.5" customHeight="1" spans="1:3">
      <c r="A1405"/>
      <c r="B1405" s="65"/>
      <c r="C1405"/>
    </row>
    <row r="1406" ht="16.5" customHeight="1" spans="1:3">
      <c r="A1406"/>
      <c r="B1406" s="65"/>
      <c r="C1406"/>
    </row>
    <row r="1407" ht="16.5" customHeight="1" spans="1:3">
      <c r="A1407"/>
      <c r="B1407" s="65"/>
      <c r="C1407"/>
    </row>
    <row r="1408" ht="16.5" customHeight="1" spans="1:3">
      <c r="A1408"/>
      <c r="B1408" s="65"/>
      <c r="C1408"/>
    </row>
    <row r="1409" ht="16.5" customHeight="1" spans="1:3">
      <c r="A1409"/>
      <c r="B1409" s="65"/>
      <c r="C1409"/>
    </row>
    <row r="1410" ht="16.5" customHeight="1" spans="1:3">
      <c r="A1410"/>
      <c r="B1410" s="65"/>
      <c r="C1410"/>
    </row>
    <row r="1411" ht="16.5" customHeight="1" spans="1:3">
      <c r="A1411"/>
      <c r="B1411" s="65"/>
      <c r="C1411"/>
    </row>
    <row r="1412" ht="16.5" customHeight="1" spans="1:3">
      <c r="A1412"/>
      <c r="B1412" s="65"/>
      <c r="C1412"/>
    </row>
    <row r="1413" ht="16.5" customHeight="1" spans="1:3">
      <c r="A1413"/>
      <c r="B1413" s="65"/>
      <c r="C1413"/>
    </row>
    <row r="1414" ht="16.5" customHeight="1" spans="1:3">
      <c r="A1414"/>
      <c r="B1414" s="65"/>
      <c r="C1414"/>
    </row>
    <row r="1415" ht="16.5" customHeight="1" spans="1:3">
      <c r="A1415"/>
      <c r="B1415" s="65"/>
      <c r="C1415"/>
    </row>
    <row r="1416" ht="16.5" customHeight="1" spans="1:3">
      <c r="A1416"/>
      <c r="B1416" s="65"/>
      <c r="C1416"/>
    </row>
    <row r="1417" ht="16.5" customHeight="1" spans="1:3">
      <c r="A1417"/>
      <c r="B1417" s="65"/>
      <c r="C1417"/>
    </row>
    <row r="1418" ht="16.5" customHeight="1" spans="1:3">
      <c r="A1418"/>
      <c r="B1418" s="65"/>
      <c r="C1418"/>
    </row>
    <row r="1419" ht="16.5" customHeight="1" spans="1:3">
      <c r="A1419"/>
      <c r="B1419" s="65"/>
      <c r="C1419"/>
    </row>
    <row r="1420" ht="16.5" customHeight="1" spans="1:3">
      <c r="A1420"/>
      <c r="B1420" s="65"/>
      <c r="C1420"/>
    </row>
    <row r="1421" ht="16.5" customHeight="1" spans="1:3">
      <c r="A1421"/>
      <c r="B1421" s="65"/>
      <c r="C1421"/>
    </row>
    <row r="1422" ht="16.5" customHeight="1" spans="1:3">
      <c r="A1422"/>
      <c r="B1422" s="65"/>
      <c r="C1422"/>
    </row>
    <row r="1423" ht="16.5" customHeight="1" spans="1:3">
      <c r="A1423"/>
      <c r="B1423" s="65"/>
      <c r="C1423"/>
    </row>
    <row r="1424" ht="16.5" customHeight="1" spans="1:3">
      <c r="A1424"/>
      <c r="B1424" s="65"/>
      <c r="C1424"/>
    </row>
    <row r="1425" ht="16.5" customHeight="1" spans="1:3">
      <c r="A1425"/>
      <c r="B1425" s="65"/>
      <c r="C1425"/>
    </row>
    <row r="1426" ht="16.5" customHeight="1" spans="1:3">
      <c r="A1426"/>
      <c r="B1426" s="65"/>
      <c r="C1426"/>
    </row>
    <row r="1427" ht="16.5" customHeight="1" spans="1:3">
      <c r="A1427"/>
      <c r="B1427" s="65"/>
      <c r="C1427"/>
    </row>
    <row r="1428" ht="16.5" customHeight="1" spans="1:3">
      <c r="A1428"/>
      <c r="B1428" s="65"/>
      <c r="C1428"/>
    </row>
    <row r="1429" ht="16.5" customHeight="1" spans="1:3">
      <c r="A1429"/>
      <c r="B1429" s="65"/>
      <c r="C1429"/>
    </row>
    <row r="1430" ht="16.5" customHeight="1" spans="1:3">
      <c r="A1430"/>
      <c r="B1430" s="65"/>
      <c r="C1430"/>
    </row>
    <row r="1431" ht="16.5" customHeight="1" spans="1:3">
      <c r="A1431"/>
      <c r="B1431" s="65"/>
      <c r="C1431"/>
    </row>
    <row r="1432" ht="16.5" customHeight="1" spans="1:3">
      <c r="A1432"/>
      <c r="B1432" s="65"/>
      <c r="C1432"/>
    </row>
    <row r="1433" ht="16.5" customHeight="1" spans="1:3">
      <c r="A1433"/>
      <c r="B1433" s="65"/>
      <c r="C1433"/>
    </row>
    <row r="1434" ht="16.5" customHeight="1" spans="1:3">
      <c r="A1434"/>
      <c r="B1434" s="65"/>
      <c r="C1434"/>
    </row>
    <row r="1435" ht="16.5" customHeight="1" spans="1:3">
      <c r="A1435"/>
      <c r="B1435" s="65"/>
      <c r="C1435"/>
    </row>
    <row r="1436" ht="16.5" customHeight="1" spans="1:3">
      <c r="A1436"/>
      <c r="B1436" s="65"/>
      <c r="C1436"/>
    </row>
    <row r="1437" ht="16.5" customHeight="1" spans="1:3">
      <c r="A1437"/>
      <c r="B1437" s="65"/>
      <c r="C1437"/>
    </row>
    <row r="1438" ht="16.5" customHeight="1" spans="1:3">
      <c r="A1438"/>
      <c r="B1438" s="65"/>
      <c r="C1438"/>
    </row>
    <row r="1439" ht="16.5" customHeight="1" spans="1:3">
      <c r="A1439"/>
      <c r="B1439" s="65"/>
      <c r="C1439"/>
    </row>
    <row r="1440" ht="16.5" customHeight="1" spans="1:3">
      <c r="A1440"/>
      <c r="B1440" s="65"/>
      <c r="C1440"/>
    </row>
    <row r="1441" ht="16.5" customHeight="1" spans="1:3">
      <c r="A1441"/>
      <c r="B1441" s="65"/>
      <c r="C1441"/>
    </row>
    <row r="1442" ht="16.5" customHeight="1" spans="1:3">
      <c r="A1442"/>
      <c r="B1442" s="65"/>
      <c r="C1442"/>
    </row>
    <row r="1443" ht="16.5" customHeight="1" spans="1:3">
      <c r="A1443"/>
      <c r="B1443" s="65"/>
      <c r="C1443"/>
    </row>
    <row r="1444" ht="16.5" customHeight="1" spans="1:3">
      <c r="A1444"/>
      <c r="B1444" s="65"/>
      <c r="C1444"/>
    </row>
    <row r="1445" ht="16.5" customHeight="1" spans="1:3">
      <c r="A1445"/>
      <c r="B1445" s="65"/>
      <c r="C1445"/>
    </row>
    <row r="1446" ht="16.5" customHeight="1" spans="1:3">
      <c r="A1446"/>
      <c r="B1446" s="65"/>
      <c r="C1446"/>
    </row>
    <row r="1447" ht="16.5" customHeight="1" spans="1:3">
      <c r="A1447"/>
      <c r="B1447" s="65"/>
      <c r="C1447"/>
    </row>
    <row r="1448" ht="16.5" customHeight="1" spans="1:3">
      <c r="A1448"/>
      <c r="B1448" s="65"/>
      <c r="C1448"/>
    </row>
    <row r="1449" ht="16.5" customHeight="1" spans="1:3">
      <c r="A1449"/>
      <c r="B1449" s="65"/>
      <c r="C1449"/>
    </row>
    <row r="1450" ht="16.5" customHeight="1" spans="1:3">
      <c r="A1450"/>
      <c r="B1450" s="65"/>
      <c r="C1450"/>
    </row>
    <row r="1451" ht="16.5" customHeight="1" spans="1:3">
      <c r="A1451"/>
      <c r="B1451" s="65"/>
      <c r="C1451"/>
    </row>
    <row r="1452" ht="16.5" customHeight="1" spans="1:3">
      <c r="A1452"/>
      <c r="B1452" s="65"/>
      <c r="C1452"/>
    </row>
    <row r="1453" ht="16.5" customHeight="1" spans="1:3">
      <c r="A1453"/>
      <c r="B1453" s="65"/>
      <c r="C1453"/>
    </row>
    <row r="1454" ht="16.5" customHeight="1" spans="1:3">
      <c r="A1454"/>
      <c r="B1454" s="65"/>
      <c r="C1454"/>
    </row>
    <row r="1455" ht="16.5" customHeight="1" spans="1:3">
      <c r="A1455"/>
      <c r="B1455" s="65"/>
      <c r="C1455"/>
    </row>
    <row r="1456" ht="16.5" customHeight="1" spans="1:3">
      <c r="A1456"/>
      <c r="B1456" s="65"/>
      <c r="C1456"/>
    </row>
    <row r="1457" ht="16.5" customHeight="1" spans="1:3">
      <c r="A1457"/>
      <c r="B1457" s="65"/>
      <c r="C1457"/>
    </row>
    <row r="1458" ht="16.5" customHeight="1" spans="1:3">
      <c r="A1458"/>
      <c r="B1458" s="65"/>
      <c r="C1458"/>
    </row>
    <row r="1459" ht="16.5" customHeight="1" spans="1:3">
      <c r="A1459"/>
      <c r="B1459" s="65"/>
      <c r="C1459"/>
    </row>
    <row r="1460" ht="16.5" customHeight="1" spans="1:3">
      <c r="A1460"/>
      <c r="B1460" s="65"/>
      <c r="C1460"/>
    </row>
    <row r="1461" ht="16.5" customHeight="1" spans="1:3">
      <c r="A1461"/>
      <c r="B1461" s="65"/>
      <c r="C1461"/>
    </row>
    <row r="1462" ht="16.5" customHeight="1" spans="1:3">
      <c r="A1462"/>
      <c r="B1462" s="65"/>
      <c r="C1462"/>
    </row>
    <row r="1463" ht="16.5" customHeight="1" spans="1:3">
      <c r="A1463"/>
      <c r="B1463" s="65"/>
      <c r="C1463"/>
    </row>
    <row r="1464" ht="16.5" customHeight="1" spans="1:3">
      <c r="A1464"/>
      <c r="B1464" s="65"/>
      <c r="C1464"/>
    </row>
    <row r="1465" ht="16.5" customHeight="1" spans="1:3">
      <c r="A1465"/>
      <c r="B1465" s="65"/>
      <c r="C1465"/>
    </row>
    <row r="1466" ht="16.5" customHeight="1" spans="1:3">
      <c r="A1466"/>
      <c r="B1466" s="65"/>
      <c r="C1466"/>
    </row>
    <row r="1467" ht="16.5" customHeight="1" spans="1:3">
      <c r="A1467"/>
      <c r="B1467" s="65"/>
      <c r="C1467"/>
    </row>
    <row r="1468" ht="16.5" customHeight="1" spans="1:3">
      <c r="A1468"/>
      <c r="B1468" s="65"/>
      <c r="C1468"/>
    </row>
    <row r="1469" ht="16.5" customHeight="1" spans="1:3">
      <c r="A1469"/>
      <c r="B1469" s="65"/>
      <c r="C1469"/>
    </row>
    <row r="1470" ht="16.5" customHeight="1" spans="1:3">
      <c r="A1470"/>
      <c r="B1470" s="65"/>
      <c r="C1470"/>
    </row>
    <row r="1471" ht="16.5" customHeight="1" spans="1:3">
      <c r="A1471"/>
      <c r="B1471" s="65"/>
      <c r="C1471"/>
    </row>
    <row r="1472" ht="16.5" customHeight="1" spans="1:3">
      <c r="A1472"/>
      <c r="B1472" s="65"/>
      <c r="C1472"/>
    </row>
    <row r="1473" ht="16.5" customHeight="1" spans="1:3">
      <c r="A1473"/>
      <c r="B1473" s="65"/>
      <c r="C1473"/>
    </row>
    <row r="1474" ht="16.5" customHeight="1" spans="1:3">
      <c r="A1474"/>
      <c r="B1474" s="65"/>
      <c r="C1474"/>
    </row>
    <row r="1475" ht="16.5" customHeight="1" spans="1:3">
      <c r="A1475"/>
      <c r="B1475" s="65"/>
      <c r="C1475"/>
    </row>
    <row r="1476" ht="16.5" customHeight="1" spans="1:3">
      <c r="A1476"/>
      <c r="B1476" s="65"/>
      <c r="C1476"/>
    </row>
    <row r="1477" ht="16.5" customHeight="1" spans="1:3">
      <c r="A1477"/>
      <c r="B1477" s="65"/>
      <c r="C1477"/>
    </row>
    <row r="1478" ht="16.5" customHeight="1" spans="1:3">
      <c r="A1478"/>
      <c r="B1478" s="65"/>
      <c r="C1478"/>
    </row>
    <row r="1479" ht="16.5" customHeight="1" spans="1:3">
      <c r="A1479"/>
      <c r="B1479" s="65"/>
      <c r="C1479"/>
    </row>
    <row r="1480" ht="16.5" customHeight="1" spans="1:3">
      <c r="A1480"/>
      <c r="B1480" s="65"/>
      <c r="C1480"/>
    </row>
    <row r="1481" ht="16.5" customHeight="1" spans="1:3">
      <c r="A1481"/>
      <c r="B1481" s="65"/>
      <c r="C1481"/>
    </row>
    <row r="1482" ht="16.5" customHeight="1" spans="1:3">
      <c r="A1482"/>
      <c r="B1482" s="65"/>
      <c r="C1482"/>
    </row>
    <row r="1483" ht="16.5" customHeight="1" spans="1:3">
      <c r="A1483"/>
      <c r="B1483" s="65"/>
      <c r="C1483"/>
    </row>
    <row r="1484" ht="16.5" customHeight="1" spans="1:3">
      <c r="A1484"/>
      <c r="B1484" s="65"/>
      <c r="C1484"/>
    </row>
    <row r="1485" ht="16.5" customHeight="1" spans="1:3">
      <c r="A1485"/>
      <c r="B1485" s="65"/>
      <c r="C1485"/>
    </row>
    <row r="1486" ht="16.5" customHeight="1" spans="1:3">
      <c r="A1486"/>
      <c r="B1486" s="65"/>
      <c r="C1486"/>
    </row>
    <row r="1487" ht="16.5" customHeight="1" spans="1:3">
      <c r="A1487"/>
      <c r="B1487" s="65"/>
      <c r="C1487"/>
    </row>
    <row r="1488" ht="16.5" customHeight="1" spans="1:3">
      <c r="A1488"/>
      <c r="B1488" s="65"/>
      <c r="C1488"/>
    </row>
    <row r="1489" ht="16.5" customHeight="1" spans="1:3">
      <c r="A1489"/>
      <c r="B1489" s="65"/>
      <c r="C1489"/>
    </row>
    <row r="1490" ht="16.5" customHeight="1" spans="1:3">
      <c r="A1490"/>
      <c r="B1490" s="65"/>
      <c r="C1490"/>
    </row>
    <row r="1491" ht="16.5" customHeight="1" spans="1:3">
      <c r="A1491"/>
      <c r="B1491" s="65"/>
      <c r="C1491"/>
    </row>
    <row r="1492" ht="16.5" customHeight="1" spans="1:3">
      <c r="A1492"/>
      <c r="B1492" s="65"/>
      <c r="C1492"/>
    </row>
    <row r="1493" ht="16.5" customHeight="1" spans="1:3">
      <c r="A1493"/>
      <c r="B1493" s="65"/>
      <c r="C1493"/>
    </row>
    <row r="1494" ht="16.5" customHeight="1" spans="1:3">
      <c r="A1494"/>
      <c r="B1494" s="65"/>
      <c r="C1494"/>
    </row>
    <row r="1495" ht="16.5" customHeight="1" spans="1:3">
      <c r="A1495"/>
      <c r="B1495" s="65"/>
      <c r="C1495"/>
    </row>
    <row r="1496" ht="16.5" customHeight="1" spans="1:3">
      <c r="A1496"/>
      <c r="B1496" s="65"/>
      <c r="C1496"/>
    </row>
    <row r="1497" ht="16.5" customHeight="1" spans="1:3">
      <c r="A1497"/>
      <c r="B1497" s="65"/>
      <c r="C1497"/>
    </row>
    <row r="1498" ht="16.5" customHeight="1" spans="1:3">
      <c r="A1498"/>
      <c r="B1498" s="65"/>
      <c r="C1498"/>
    </row>
    <row r="1499" ht="16.5" customHeight="1" spans="1:3">
      <c r="A1499"/>
      <c r="B1499" s="65"/>
      <c r="C1499"/>
    </row>
    <row r="1500" ht="16.5" customHeight="1" spans="1:3">
      <c r="A1500"/>
      <c r="B1500" s="65"/>
      <c r="C1500"/>
    </row>
    <row r="1501" ht="16.5" customHeight="1" spans="1:3">
      <c r="A1501"/>
      <c r="B1501" s="65"/>
      <c r="C1501"/>
    </row>
    <row r="1502" ht="16.5" customHeight="1" spans="1:3">
      <c r="A1502"/>
      <c r="B1502" s="65"/>
      <c r="C1502"/>
    </row>
    <row r="1503" ht="16.5" customHeight="1" spans="1:3">
      <c r="A1503"/>
      <c r="B1503" s="65"/>
      <c r="C1503"/>
    </row>
    <row r="1504" ht="16.5" customHeight="1" spans="1:3">
      <c r="A1504"/>
      <c r="B1504" s="65"/>
      <c r="C1504"/>
    </row>
    <row r="1505" ht="16.5" customHeight="1" spans="1:3">
      <c r="A1505"/>
      <c r="B1505" s="65"/>
      <c r="C1505"/>
    </row>
    <row r="1506" ht="16.5" customHeight="1" spans="1:3">
      <c r="A1506"/>
      <c r="B1506" s="65"/>
      <c r="C1506"/>
    </row>
    <row r="1507" ht="16.5" customHeight="1" spans="1:3">
      <c r="A1507"/>
      <c r="B1507" s="65"/>
      <c r="C1507"/>
    </row>
    <row r="1508" ht="16.5" customHeight="1" spans="1:3">
      <c r="A1508"/>
      <c r="B1508" s="65"/>
      <c r="C1508"/>
    </row>
    <row r="1509" ht="16.5" customHeight="1" spans="1:3">
      <c r="A1509"/>
      <c r="B1509" s="65"/>
      <c r="C1509"/>
    </row>
    <row r="1510" ht="16.5" customHeight="1" spans="1:3">
      <c r="A1510"/>
      <c r="B1510" s="65"/>
      <c r="C1510"/>
    </row>
    <row r="1511" ht="16.5" customHeight="1" spans="1:3">
      <c r="A1511"/>
      <c r="B1511" s="65"/>
      <c r="C1511"/>
    </row>
    <row r="1512" ht="16.5" customHeight="1" spans="1:3">
      <c r="A1512"/>
      <c r="B1512" s="65"/>
      <c r="C1512"/>
    </row>
    <row r="1513" ht="16.5" customHeight="1" spans="1:3">
      <c r="A1513"/>
      <c r="B1513" s="65"/>
      <c r="C1513"/>
    </row>
    <row r="1514" ht="16.5" customHeight="1" spans="1:3">
      <c r="A1514"/>
      <c r="B1514" s="65"/>
      <c r="C1514"/>
    </row>
    <row r="1515" ht="16.5" customHeight="1" spans="1:3">
      <c r="A1515"/>
      <c r="B1515" s="65"/>
      <c r="C1515"/>
    </row>
    <row r="1516" ht="16.5" customHeight="1" spans="1:3">
      <c r="A1516"/>
      <c r="B1516" s="65"/>
      <c r="C1516"/>
    </row>
    <row r="1517" ht="16.5" customHeight="1" spans="1:3">
      <c r="A1517"/>
      <c r="B1517" s="65"/>
      <c r="C1517"/>
    </row>
    <row r="1518" ht="16.5" customHeight="1" spans="1:3">
      <c r="A1518"/>
      <c r="B1518" s="65"/>
      <c r="C1518"/>
    </row>
    <row r="1519" ht="16.5" customHeight="1" spans="1:3">
      <c r="A1519"/>
      <c r="B1519" s="65"/>
      <c r="C1519"/>
    </row>
    <row r="1520" ht="16.5" customHeight="1" spans="1:3">
      <c r="A1520"/>
      <c r="B1520" s="65"/>
      <c r="C1520"/>
    </row>
    <row r="1521" ht="16.5" customHeight="1" spans="1:3">
      <c r="A1521"/>
      <c r="B1521" s="65"/>
      <c r="C1521"/>
    </row>
    <row r="1522" ht="16.5" customHeight="1" spans="1:3">
      <c r="A1522"/>
      <c r="B1522" s="65"/>
      <c r="C1522"/>
    </row>
    <row r="1523" ht="16.5" customHeight="1" spans="1:3">
      <c r="A1523"/>
      <c r="B1523" s="65"/>
      <c r="C1523"/>
    </row>
    <row r="1524" ht="16.5" customHeight="1" spans="1:3">
      <c r="A1524"/>
      <c r="B1524" s="65"/>
      <c r="C1524"/>
    </row>
    <row r="1525" ht="16.5" customHeight="1" spans="1:3">
      <c r="A1525"/>
      <c r="B1525" s="65"/>
      <c r="C1525"/>
    </row>
    <row r="1526" ht="16.5" customHeight="1" spans="1:3">
      <c r="A1526"/>
      <c r="B1526" s="65"/>
      <c r="C1526"/>
    </row>
    <row r="1527" ht="16.5" customHeight="1" spans="1:3">
      <c r="A1527"/>
      <c r="B1527" s="65"/>
      <c r="C1527"/>
    </row>
    <row r="1528" ht="16.5" customHeight="1" spans="1:3">
      <c r="A1528"/>
      <c r="B1528" s="65"/>
      <c r="C1528"/>
    </row>
    <row r="1529" ht="16.5" customHeight="1" spans="1:3">
      <c r="A1529"/>
      <c r="B1529" s="65"/>
      <c r="C1529"/>
    </row>
    <row r="1530" ht="16.5" customHeight="1" spans="1:3">
      <c r="A1530"/>
      <c r="B1530" s="65"/>
      <c r="C1530"/>
    </row>
    <row r="1531" ht="16.5" customHeight="1" spans="1:3">
      <c r="A1531"/>
      <c r="B1531" s="65"/>
      <c r="C1531"/>
    </row>
    <row r="1532" ht="16.5" customHeight="1" spans="1:3">
      <c r="A1532"/>
      <c r="B1532" s="65"/>
      <c r="C1532"/>
    </row>
    <row r="1533" ht="16.5" customHeight="1" spans="1:3">
      <c r="A1533"/>
      <c r="B1533" s="65"/>
      <c r="C1533"/>
    </row>
    <row r="1534" ht="16.5" customHeight="1" spans="1:3">
      <c r="A1534"/>
      <c r="B1534" s="65"/>
      <c r="C1534"/>
    </row>
    <row r="1535" ht="16.5" customHeight="1" spans="1:3">
      <c r="A1535"/>
      <c r="B1535" s="65"/>
      <c r="C1535"/>
    </row>
    <row r="1536" ht="16.5" customHeight="1" spans="1:3">
      <c r="A1536"/>
      <c r="B1536" s="65"/>
      <c r="C1536"/>
    </row>
    <row r="1537" ht="16.5" customHeight="1" spans="1:3">
      <c r="A1537"/>
      <c r="B1537" s="65"/>
      <c r="C1537"/>
    </row>
    <row r="1538" ht="16.5" customHeight="1" spans="1:3">
      <c r="A1538"/>
      <c r="B1538" s="65"/>
      <c r="C1538"/>
    </row>
    <row r="1539" ht="16.5" customHeight="1" spans="1:3">
      <c r="A1539"/>
      <c r="B1539" s="65"/>
      <c r="C1539"/>
    </row>
    <row r="1540" ht="16.5" customHeight="1" spans="1:3">
      <c r="A1540"/>
      <c r="B1540" s="65"/>
      <c r="C1540"/>
    </row>
    <row r="1541" ht="16.5" customHeight="1" spans="1:3">
      <c r="A1541"/>
      <c r="B1541" s="65"/>
      <c r="C1541"/>
    </row>
    <row r="1542" ht="16.5" customHeight="1" spans="1:3">
      <c r="A1542"/>
      <c r="B1542" s="65"/>
      <c r="C1542"/>
    </row>
    <row r="1543" ht="16.5" customHeight="1" spans="1:3">
      <c r="A1543"/>
      <c r="B1543" s="65"/>
      <c r="C1543"/>
    </row>
    <row r="1544" ht="16.5" customHeight="1" spans="1:3">
      <c r="A1544"/>
      <c r="B1544" s="65"/>
      <c r="C1544"/>
    </row>
    <row r="1545" ht="16.5" customHeight="1" spans="1:3">
      <c r="A1545"/>
      <c r="B1545" s="65"/>
      <c r="C1545"/>
    </row>
    <row r="1546" ht="16.5" customHeight="1" spans="1:3">
      <c r="A1546"/>
      <c r="B1546" s="65"/>
      <c r="C1546"/>
    </row>
    <row r="1547" ht="16.5" customHeight="1" spans="1:3">
      <c r="A1547"/>
      <c r="B1547" s="65"/>
      <c r="C1547"/>
    </row>
    <row r="1548" ht="16.5" customHeight="1" spans="1:3">
      <c r="A1548"/>
      <c r="B1548" s="65"/>
      <c r="C1548"/>
    </row>
    <row r="1549" ht="16.5" customHeight="1" spans="1:3">
      <c r="A1549"/>
      <c r="B1549" s="65"/>
      <c r="C1549"/>
    </row>
    <row r="1550" ht="16.5" customHeight="1" spans="1:3">
      <c r="A1550"/>
      <c r="B1550" s="65"/>
      <c r="C1550"/>
    </row>
    <row r="1551" ht="16.5" customHeight="1" spans="1:3">
      <c r="A1551"/>
      <c r="B1551" s="65"/>
      <c r="C1551"/>
    </row>
    <row r="1552" ht="16.5" customHeight="1" spans="1:3">
      <c r="A1552"/>
      <c r="B1552" s="65"/>
      <c r="C1552"/>
    </row>
    <row r="1553" ht="16.5" customHeight="1" spans="1:3">
      <c r="A1553"/>
      <c r="B1553" s="65"/>
      <c r="C1553"/>
    </row>
    <row r="1554" ht="16.5" customHeight="1" spans="1:3">
      <c r="A1554"/>
      <c r="B1554" s="65"/>
      <c r="C1554"/>
    </row>
    <row r="1555" ht="16.5" customHeight="1" spans="1:3">
      <c r="A1555"/>
      <c r="B1555" s="65"/>
      <c r="C1555"/>
    </row>
    <row r="1556" ht="16.5" customHeight="1" spans="1:3">
      <c r="A1556"/>
      <c r="B1556" s="65"/>
      <c r="C1556"/>
    </row>
    <row r="1557" ht="16.5" customHeight="1" spans="1:3">
      <c r="A1557"/>
      <c r="B1557" s="65"/>
      <c r="C1557"/>
    </row>
    <row r="1558" ht="16.5" customHeight="1" spans="1:3">
      <c r="A1558"/>
      <c r="B1558" s="65"/>
      <c r="C1558"/>
    </row>
    <row r="1559" ht="16.5" customHeight="1" spans="1:3">
      <c r="A1559"/>
      <c r="B1559" s="65"/>
      <c r="C1559"/>
    </row>
    <row r="1560" ht="16.5" customHeight="1" spans="1:3">
      <c r="A1560"/>
      <c r="B1560" s="65"/>
      <c r="C1560"/>
    </row>
    <row r="1561" ht="16.5" customHeight="1" spans="1:3">
      <c r="A1561"/>
      <c r="B1561" s="65"/>
      <c r="C1561"/>
    </row>
    <row r="1562" ht="16.5" customHeight="1" spans="1:3">
      <c r="A1562"/>
      <c r="B1562" s="65"/>
      <c r="C1562"/>
    </row>
    <row r="1563" ht="16.5" customHeight="1" spans="1:3">
      <c r="A1563"/>
      <c r="B1563" s="65"/>
      <c r="C1563"/>
    </row>
    <row r="1564" ht="16.5" customHeight="1" spans="1:3">
      <c r="A1564"/>
      <c r="B1564" s="65"/>
      <c r="C1564"/>
    </row>
    <row r="1565" ht="16.5" customHeight="1" spans="1:3">
      <c r="A1565"/>
      <c r="B1565" s="65"/>
      <c r="C1565"/>
    </row>
    <row r="1566" ht="16.5" customHeight="1" spans="1:3">
      <c r="A1566"/>
      <c r="B1566" s="65"/>
      <c r="C1566"/>
    </row>
    <row r="1567" ht="16.5" customHeight="1" spans="1:3">
      <c r="A1567"/>
      <c r="B1567" s="65"/>
      <c r="C1567"/>
    </row>
    <row r="1568" ht="16.5" customHeight="1" spans="1:3">
      <c r="A1568"/>
      <c r="B1568" s="65"/>
      <c r="C1568"/>
    </row>
    <row r="1569" ht="16.5" customHeight="1" spans="1:3">
      <c r="A1569"/>
      <c r="B1569" s="65"/>
      <c r="C1569"/>
    </row>
    <row r="1570" ht="16.5" customHeight="1" spans="1:3">
      <c r="A1570"/>
      <c r="B1570" s="65"/>
      <c r="C1570"/>
    </row>
    <row r="1571" ht="16.5" customHeight="1" spans="1:3">
      <c r="A1571"/>
      <c r="B1571" s="65"/>
      <c r="C1571"/>
    </row>
    <row r="1572" ht="16.5" customHeight="1" spans="1:3">
      <c r="A1572"/>
      <c r="B1572" s="65"/>
      <c r="C1572"/>
    </row>
    <row r="1573" ht="16.5" customHeight="1" spans="1:3">
      <c r="A1573"/>
      <c r="B1573" s="65"/>
      <c r="C1573"/>
    </row>
    <row r="1574" ht="16.5" customHeight="1" spans="1:3">
      <c r="A1574"/>
      <c r="B1574" s="65"/>
      <c r="C1574"/>
    </row>
    <row r="1575" ht="16.5" customHeight="1" spans="1:3">
      <c r="A1575"/>
      <c r="B1575" s="65"/>
      <c r="C1575"/>
    </row>
    <row r="1576" ht="16.5" customHeight="1" spans="1:3">
      <c r="A1576"/>
      <c r="B1576" s="65"/>
      <c r="C1576"/>
    </row>
    <row r="1577" ht="16.5" customHeight="1" spans="1:3">
      <c r="A1577"/>
      <c r="B1577" s="65"/>
      <c r="C1577"/>
    </row>
    <row r="1578" ht="16.5" customHeight="1" spans="1:3">
      <c r="A1578"/>
      <c r="B1578" s="65"/>
      <c r="C1578"/>
    </row>
    <row r="1579" ht="16.5" customHeight="1" spans="1:3">
      <c r="A1579"/>
      <c r="B1579" s="65"/>
      <c r="C1579"/>
    </row>
    <row r="1580" ht="16.5" customHeight="1" spans="1:3">
      <c r="A1580"/>
      <c r="B1580" s="65"/>
      <c r="C1580"/>
    </row>
    <row r="1581" ht="16.5" customHeight="1" spans="1:3">
      <c r="A1581"/>
      <c r="B1581" s="65"/>
      <c r="C1581"/>
    </row>
    <row r="1582" ht="16.5" customHeight="1" spans="1:3">
      <c r="A1582"/>
      <c r="B1582" s="65"/>
      <c r="C1582"/>
    </row>
    <row r="1583" ht="16.5" customHeight="1" spans="1:3">
      <c r="A1583"/>
      <c r="B1583" s="65"/>
      <c r="C1583"/>
    </row>
    <row r="1584" ht="16.5" customHeight="1" spans="1:3">
      <c r="A1584"/>
      <c r="B1584" s="65"/>
      <c r="C1584"/>
    </row>
    <row r="1585" ht="16.5" customHeight="1" spans="1:3">
      <c r="A1585"/>
      <c r="B1585" s="65"/>
      <c r="C1585"/>
    </row>
    <row r="1586" ht="16.5" customHeight="1" spans="1:3">
      <c r="A1586"/>
      <c r="B1586" s="65"/>
      <c r="C1586"/>
    </row>
    <row r="1587" ht="16.5" customHeight="1" spans="1:3">
      <c r="A1587"/>
      <c r="B1587" s="65"/>
      <c r="C1587"/>
    </row>
    <row r="1588" ht="16.5" customHeight="1" spans="1:3">
      <c r="A1588"/>
      <c r="B1588" s="65"/>
      <c r="C1588"/>
    </row>
    <row r="1589" ht="16.5" customHeight="1" spans="1:3">
      <c r="A1589"/>
      <c r="B1589" s="65"/>
      <c r="C1589"/>
    </row>
    <row r="1590" ht="16.5" customHeight="1" spans="1:3">
      <c r="A1590"/>
      <c r="B1590" s="65"/>
      <c r="C1590"/>
    </row>
    <row r="1591" ht="16.5" customHeight="1" spans="1:3">
      <c r="A1591"/>
      <c r="B1591" s="65"/>
      <c r="C1591"/>
    </row>
    <row r="1592" ht="16.5" customHeight="1" spans="1:3">
      <c r="A1592"/>
      <c r="B1592" s="65"/>
      <c r="C1592"/>
    </row>
    <row r="1593" ht="16.5" customHeight="1" spans="1:3">
      <c r="A1593"/>
      <c r="B1593" s="65"/>
      <c r="C1593"/>
    </row>
    <row r="1594" ht="16.5" customHeight="1" spans="1:3">
      <c r="A1594"/>
      <c r="B1594" s="65"/>
      <c r="C1594"/>
    </row>
    <row r="1595" ht="16.5" customHeight="1" spans="1:3">
      <c r="A1595"/>
      <c r="B1595" s="65"/>
      <c r="C1595"/>
    </row>
    <row r="1596" ht="16.5" customHeight="1" spans="1:3">
      <c r="A1596"/>
      <c r="B1596" s="65"/>
      <c r="C1596"/>
    </row>
    <row r="1597" ht="16.5" customHeight="1" spans="1:3">
      <c r="A1597"/>
      <c r="B1597" s="65"/>
      <c r="C1597"/>
    </row>
    <row r="1598" ht="16.5" customHeight="1" spans="1:3">
      <c r="A1598"/>
      <c r="B1598" s="65"/>
      <c r="C1598"/>
    </row>
    <row r="1599" ht="16.5" customHeight="1" spans="1:3">
      <c r="A1599"/>
      <c r="B1599" s="65"/>
      <c r="C1599"/>
    </row>
    <row r="1600" ht="16.5" customHeight="1" spans="1:3">
      <c r="A1600"/>
      <c r="B1600" s="65"/>
      <c r="C1600"/>
    </row>
    <row r="1601" ht="16.5" customHeight="1" spans="1:3">
      <c r="A1601"/>
      <c r="B1601" s="65"/>
      <c r="C1601"/>
    </row>
    <row r="1602" ht="16.5" customHeight="1" spans="1:3">
      <c r="A1602"/>
      <c r="B1602" s="65"/>
      <c r="C1602"/>
    </row>
    <row r="1603" ht="16.5" customHeight="1" spans="1:3">
      <c r="A1603"/>
      <c r="B1603" s="65"/>
      <c r="C1603"/>
    </row>
    <row r="1604" ht="16.5" customHeight="1" spans="1:3">
      <c r="A1604"/>
      <c r="B1604" s="65"/>
      <c r="C1604"/>
    </row>
    <row r="1605" ht="16.5" customHeight="1" spans="1:3">
      <c r="A1605"/>
      <c r="B1605" s="65"/>
      <c r="C1605"/>
    </row>
    <row r="1606" ht="16.5" customHeight="1" spans="1:3">
      <c r="A1606"/>
      <c r="B1606" s="65"/>
      <c r="C1606"/>
    </row>
    <row r="1607" ht="16.5" customHeight="1" spans="1:3">
      <c r="A1607"/>
      <c r="B1607" s="65"/>
      <c r="C1607"/>
    </row>
    <row r="1608" ht="16.5" customHeight="1" spans="1:3">
      <c r="A1608"/>
      <c r="B1608" s="65"/>
      <c r="C1608"/>
    </row>
    <row r="1609" ht="16.5" customHeight="1" spans="1:3">
      <c r="A1609"/>
      <c r="B1609" s="65"/>
      <c r="C1609"/>
    </row>
    <row r="1610" ht="16.5" customHeight="1" spans="1:3">
      <c r="A1610"/>
      <c r="B1610" s="65"/>
      <c r="C1610"/>
    </row>
    <row r="1611" ht="16.5" customHeight="1" spans="1:3">
      <c r="A1611"/>
      <c r="B1611" s="65"/>
      <c r="C1611"/>
    </row>
    <row r="1612" ht="16.5" customHeight="1" spans="1:3">
      <c r="A1612"/>
      <c r="B1612" s="65"/>
      <c r="C1612"/>
    </row>
    <row r="1613" ht="16.5" customHeight="1" spans="1:3">
      <c r="A1613"/>
      <c r="B1613" s="65"/>
      <c r="C1613"/>
    </row>
    <row r="1614" ht="16.5" customHeight="1" spans="1:3">
      <c r="A1614"/>
      <c r="B1614" s="65"/>
      <c r="C1614"/>
    </row>
    <row r="1615" ht="16.5" customHeight="1" spans="1:3">
      <c r="A1615"/>
      <c r="B1615" s="65"/>
      <c r="C1615"/>
    </row>
    <row r="1616" ht="16.5" customHeight="1" spans="1:3">
      <c r="A1616"/>
      <c r="B1616" s="65"/>
      <c r="C1616"/>
    </row>
    <row r="1617" ht="16.5" customHeight="1" spans="1:3">
      <c r="A1617"/>
      <c r="B1617" s="65"/>
      <c r="C1617"/>
    </row>
    <row r="1618" ht="16.5" customHeight="1" spans="1:3">
      <c r="A1618"/>
      <c r="B1618" s="65"/>
      <c r="C1618"/>
    </row>
    <row r="1619" ht="16.5" customHeight="1" spans="1:3">
      <c r="A1619"/>
      <c r="B1619" s="65"/>
      <c r="C1619"/>
    </row>
    <row r="1620" ht="16.5" customHeight="1" spans="1:3">
      <c r="A1620"/>
      <c r="B1620" s="65"/>
      <c r="C1620"/>
    </row>
    <row r="1621" ht="16.5" customHeight="1" spans="1:3">
      <c r="A1621"/>
      <c r="B1621" s="65"/>
      <c r="C1621"/>
    </row>
    <row r="1622" ht="16.5" customHeight="1" spans="1:3">
      <c r="A1622"/>
      <c r="B1622" s="65"/>
      <c r="C1622"/>
    </row>
    <row r="1623" ht="16.5" customHeight="1" spans="1:3">
      <c r="A1623"/>
      <c r="B1623" s="65"/>
      <c r="C1623"/>
    </row>
    <row r="1624" ht="16.5" customHeight="1" spans="1:3">
      <c r="A1624"/>
      <c r="B1624" s="65"/>
      <c r="C1624"/>
    </row>
    <row r="1625" ht="16.5" customHeight="1" spans="1:3">
      <c r="A1625"/>
      <c r="B1625" s="65"/>
      <c r="C1625"/>
    </row>
    <row r="1626" ht="16.5" customHeight="1" spans="1:3">
      <c r="A1626"/>
      <c r="B1626" s="65"/>
      <c r="C1626"/>
    </row>
    <row r="1627" ht="16.5" customHeight="1" spans="1:3">
      <c r="A1627"/>
      <c r="B1627" s="65"/>
      <c r="C1627"/>
    </row>
    <row r="1628" ht="16.5" customHeight="1" spans="1:3">
      <c r="A1628"/>
      <c r="B1628" s="65"/>
      <c r="C1628"/>
    </row>
    <row r="1629" ht="16.5" customHeight="1" spans="1:3">
      <c r="A1629"/>
      <c r="B1629" s="65"/>
      <c r="C1629"/>
    </row>
    <row r="1630" ht="16.5" customHeight="1" spans="1:3">
      <c r="A1630"/>
      <c r="B1630" s="65"/>
      <c r="C1630"/>
    </row>
    <row r="1631" ht="16.5" customHeight="1" spans="1:3">
      <c r="A1631"/>
      <c r="B1631" s="65"/>
      <c r="C1631"/>
    </row>
    <row r="1632" ht="16.5" customHeight="1" spans="1:3">
      <c r="A1632"/>
      <c r="B1632" s="65"/>
      <c r="C1632"/>
    </row>
    <row r="1633" ht="16.5" customHeight="1" spans="1:3">
      <c r="A1633"/>
      <c r="B1633" s="65"/>
      <c r="C1633"/>
    </row>
    <row r="1634" ht="16.5" customHeight="1" spans="1:3">
      <c r="A1634"/>
      <c r="B1634" s="65"/>
      <c r="C1634"/>
    </row>
    <row r="1635" ht="16.5" customHeight="1" spans="1:3">
      <c r="A1635"/>
      <c r="B1635" s="65"/>
      <c r="C1635"/>
    </row>
    <row r="1636" ht="16.5" customHeight="1" spans="1:3">
      <c r="A1636"/>
      <c r="B1636" s="65"/>
      <c r="C1636"/>
    </row>
    <row r="1637" ht="16.5" customHeight="1" spans="1:3">
      <c r="A1637"/>
      <c r="B1637" s="65"/>
      <c r="C1637"/>
    </row>
    <row r="1638" ht="16.5" customHeight="1" spans="1:3">
      <c r="A1638"/>
      <c r="B1638" s="65"/>
      <c r="C1638"/>
    </row>
    <row r="1639" ht="16.5" customHeight="1" spans="1:3">
      <c r="A1639"/>
      <c r="B1639" s="65"/>
      <c r="C1639"/>
    </row>
    <row r="1640" ht="16.5" customHeight="1" spans="1:3">
      <c r="A1640"/>
      <c r="B1640" s="65"/>
      <c r="C1640"/>
    </row>
    <row r="1641" ht="16.5" customHeight="1" spans="1:3">
      <c r="A1641"/>
      <c r="B1641" s="65"/>
      <c r="C1641"/>
    </row>
    <row r="1642" ht="16.5" customHeight="1" spans="1:3">
      <c r="A1642"/>
      <c r="B1642" s="65"/>
      <c r="C1642"/>
    </row>
    <row r="1643" ht="16.5" customHeight="1" spans="1:3">
      <c r="A1643"/>
      <c r="B1643" s="65"/>
      <c r="C1643"/>
    </row>
    <row r="1644" ht="16.5" customHeight="1" spans="1:3">
      <c r="A1644"/>
      <c r="B1644" s="65"/>
      <c r="C1644"/>
    </row>
    <row r="1645" ht="16.5" customHeight="1" spans="1:3">
      <c r="A1645"/>
      <c r="B1645" s="65"/>
      <c r="C1645"/>
    </row>
    <row r="1646" ht="16.5" customHeight="1" spans="1:3">
      <c r="A1646"/>
      <c r="B1646" s="65"/>
      <c r="C1646"/>
    </row>
    <row r="1647" ht="16.5" customHeight="1" spans="1:3">
      <c r="A1647"/>
      <c r="B1647" s="65"/>
      <c r="C1647"/>
    </row>
    <row r="1648" ht="16.5" customHeight="1" spans="1:3">
      <c r="A1648"/>
      <c r="B1648" s="65"/>
      <c r="C1648"/>
    </row>
    <row r="1649" ht="16.5" customHeight="1" spans="1:3">
      <c r="A1649"/>
      <c r="B1649" s="65"/>
      <c r="C1649"/>
    </row>
    <row r="1650" ht="16.5" customHeight="1" spans="1:3">
      <c r="A1650"/>
      <c r="B1650" s="65"/>
      <c r="C1650"/>
    </row>
    <row r="1651" ht="16.5" customHeight="1" spans="1:3">
      <c r="A1651"/>
      <c r="B1651" s="65"/>
      <c r="C1651"/>
    </row>
    <row r="1652" ht="16.5" customHeight="1" spans="1:3">
      <c r="A1652"/>
      <c r="B1652" s="65"/>
      <c r="C1652"/>
    </row>
    <row r="1653" ht="16.5" customHeight="1" spans="1:3">
      <c r="A1653"/>
      <c r="B1653" s="65"/>
      <c r="C1653"/>
    </row>
    <row r="1654" ht="16.5" customHeight="1" spans="1:3">
      <c r="A1654"/>
      <c r="B1654" s="65"/>
      <c r="C1654"/>
    </row>
    <row r="1655" ht="16.5" customHeight="1" spans="1:3">
      <c r="A1655"/>
      <c r="B1655" s="65"/>
      <c r="C1655"/>
    </row>
    <row r="1656" ht="16.5" customHeight="1" spans="1:3">
      <c r="A1656"/>
      <c r="B1656" s="65"/>
      <c r="C1656"/>
    </row>
    <row r="1657" ht="16.5" customHeight="1" spans="1:3">
      <c r="A1657"/>
      <c r="B1657" s="65"/>
      <c r="C1657"/>
    </row>
    <row r="1658" ht="16.5" customHeight="1" spans="1:3">
      <c r="A1658"/>
      <c r="B1658" s="65"/>
      <c r="C1658"/>
    </row>
    <row r="1659" ht="16.5" customHeight="1" spans="1:3">
      <c r="A1659"/>
      <c r="B1659" s="65"/>
      <c r="C1659"/>
    </row>
    <row r="1660" ht="16.5" customHeight="1" spans="1:3">
      <c r="A1660"/>
      <c r="B1660" s="65"/>
      <c r="C1660"/>
    </row>
    <row r="1661" ht="16.5" customHeight="1" spans="1:3">
      <c r="A1661"/>
      <c r="B1661" s="65"/>
      <c r="C1661"/>
    </row>
    <row r="1662" ht="16.5" customHeight="1" spans="1:3">
      <c r="A1662"/>
      <c r="B1662" s="65"/>
      <c r="C1662"/>
    </row>
    <row r="1663" ht="16.5" customHeight="1" spans="1:3">
      <c r="A1663"/>
      <c r="B1663" s="65"/>
      <c r="C1663"/>
    </row>
    <row r="1664" ht="16.5" customHeight="1" spans="1:3">
      <c r="A1664"/>
      <c r="B1664" s="65"/>
      <c r="C1664"/>
    </row>
    <row r="1665" ht="16.5" customHeight="1" spans="1:3">
      <c r="A1665"/>
      <c r="B1665" s="65"/>
      <c r="C1665"/>
    </row>
    <row r="1666" ht="16.5" customHeight="1" spans="1:3">
      <c r="A1666"/>
      <c r="B1666" s="65"/>
      <c r="C1666"/>
    </row>
    <row r="1667" ht="16.5" customHeight="1" spans="1:3">
      <c r="A1667"/>
      <c r="B1667" s="65"/>
      <c r="C1667"/>
    </row>
    <row r="1668" ht="16.5" customHeight="1" spans="1:3">
      <c r="A1668"/>
      <c r="B1668" s="65"/>
      <c r="C1668"/>
    </row>
    <row r="1669" ht="16.5" customHeight="1" spans="1:3">
      <c r="A1669"/>
      <c r="B1669" s="65"/>
      <c r="C1669"/>
    </row>
    <row r="1670" ht="16.5" customHeight="1" spans="1:3">
      <c r="A1670"/>
      <c r="B1670" s="65"/>
      <c r="C1670"/>
    </row>
    <row r="1671" ht="16.5" customHeight="1" spans="1:3">
      <c r="A1671"/>
      <c r="B1671" s="65"/>
      <c r="C1671"/>
    </row>
    <row r="1672" ht="16.5" customHeight="1" spans="1:3">
      <c r="A1672"/>
      <c r="B1672" s="65"/>
      <c r="C1672"/>
    </row>
    <row r="1673" ht="16.5" customHeight="1" spans="1:3">
      <c r="A1673"/>
      <c r="B1673" s="65"/>
      <c r="C1673"/>
    </row>
    <row r="1674" ht="16.5" customHeight="1" spans="1:3">
      <c r="A1674"/>
      <c r="B1674" s="65"/>
      <c r="C1674"/>
    </row>
    <row r="1675" ht="16.5" customHeight="1" spans="1:3">
      <c r="A1675"/>
      <c r="B1675" s="65"/>
      <c r="C1675"/>
    </row>
    <row r="1676" ht="16.5" customHeight="1" spans="1:3">
      <c r="A1676"/>
      <c r="B1676" s="65"/>
      <c r="C1676"/>
    </row>
    <row r="1677" ht="16.5" customHeight="1" spans="1:3">
      <c r="A1677"/>
      <c r="B1677" s="65"/>
      <c r="C1677"/>
    </row>
    <row r="1678" ht="16.5" customHeight="1" spans="1:3">
      <c r="A1678"/>
      <c r="B1678" s="65"/>
      <c r="C1678"/>
    </row>
    <row r="1679" ht="16.5" customHeight="1" spans="1:3">
      <c r="A1679"/>
      <c r="B1679" s="65"/>
      <c r="C1679"/>
    </row>
    <row r="1680" ht="16.5" customHeight="1" spans="1:3">
      <c r="A1680"/>
      <c r="B1680" s="65"/>
      <c r="C1680"/>
    </row>
    <row r="1681" ht="16.5" customHeight="1" spans="1:3">
      <c r="A1681"/>
      <c r="B1681" s="65"/>
      <c r="C1681"/>
    </row>
    <row r="1682" ht="16.5" customHeight="1" spans="1:3">
      <c r="A1682"/>
      <c r="B1682" s="65"/>
      <c r="C1682"/>
    </row>
    <row r="1683" ht="16.5" customHeight="1" spans="1:3">
      <c r="A1683"/>
      <c r="B1683" s="65"/>
      <c r="C1683"/>
    </row>
    <row r="1684" ht="16.5" customHeight="1" spans="1:3">
      <c r="A1684"/>
      <c r="B1684" s="65"/>
      <c r="C1684"/>
    </row>
    <row r="1685" ht="16.5" customHeight="1" spans="1:3">
      <c r="A1685"/>
      <c r="B1685" s="65"/>
      <c r="C1685"/>
    </row>
    <row r="1686" ht="16.5" customHeight="1" spans="1:3">
      <c r="A1686"/>
      <c r="B1686" s="65"/>
      <c r="C1686"/>
    </row>
    <row r="1687" ht="16.5" customHeight="1" spans="1:3">
      <c r="A1687"/>
      <c r="B1687" s="65"/>
      <c r="C1687"/>
    </row>
    <row r="1688" ht="16.5" customHeight="1" spans="1:3">
      <c r="A1688"/>
      <c r="B1688" s="65"/>
      <c r="C1688"/>
    </row>
    <row r="1689" ht="16.5" customHeight="1" spans="1:3">
      <c r="A1689"/>
      <c r="B1689" s="65"/>
      <c r="C1689"/>
    </row>
    <row r="1690" ht="16.5" customHeight="1" spans="1:3">
      <c r="A1690"/>
      <c r="B1690" s="65"/>
      <c r="C1690"/>
    </row>
    <row r="1691" ht="16.5" customHeight="1" spans="1:3">
      <c r="A1691"/>
      <c r="B1691" s="65"/>
      <c r="C1691"/>
    </row>
    <row r="1692" ht="16.5" customHeight="1" spans="1:3">
      <c r="A1692"/>
      <c r="B1692" s="65"/>
      <c r="C1692"/>
    </row>
    <row r="1693" ht="16.5" customHeight="1" spans="1:3">
      <c r="A1693"/>
      <c r="B1693" s="65"/>
      <c r="C1693"/>
    </row>
    <row r="1694" ht="16.5" customHeight="1" spans="1:3">
      <c r="A1694"/>
      <c r="B1694" s="65"/>
      <c r="C1694"/>
    </row>
    <row r="1695" ht="16.5" customHeight="1" spans="1:3">
      <c r="A1695"/>
      <c r="B1695" s="65"/>
      <c r="C1695"/>
    </row>
    <row r="1696" ht="16.5" customHeight="1" spans="1:3">
      <c r="A1696"/>
      <c r="B1696" s="65"/>
      <c r="C1696"/>
    </row>
    <row r="1697" ht="16.5" customHeight="1" spans="1:3">
      <c r="A1697"/>
      <c r="B1697" s="65"/>
      <c r="C1697"/>
    </row>
    <row r="1698" ht="16.5" customHeight="1" spans="1:3">
      <c r="A1698"/>
      <c r="B1698" s="65"/>
      <c r="C1698"/>
    </row>
    <row r="1699" ht="16.5" customHeight="1" spans="1:3">
      <c r="A1699"/>
      <c r="B1699" s="65"/>
      <c r="C1699"/>
    </row>
    <row r="1700" ht="16.5" customHeight="1" spans="1:3">
      <c r="A1700"/>
      <c r="B1700" s="65"/>
      <c r="C1700"/>
    </row>
    <row r="1701" ht="16.5" customHeight="1" spans="1:3">
      <c r="A1701"/>
      <c r="B1701" s="65"/>
      <c r="C1701"/>
    </row>
    <row r="1702" ht="16.5" customHeight="1" spans="1:3">
      <c r="A1702"/>
      <c r="B1702" s="65"/>
      <c r="C1702"/>
    </row>
    <row r="1703" ht="16.5" customHeight="1" spans="1:3">
      <c r="A1703"/>
      <c r="B1703" s="65"/>
      <c r="C1703"/>
    </row>
    <row r="1704" ht="16.5" customHeight="1" spans="1:3">
      <c r="A1704"/>
      <c r="B1704" s="65"/>
      <c r="C1704"/>
    </row>
    <row r="1705" ht="16.5" customHeight="1" spans="1:3">
      <c r="A1705"/>
      <c r="B1705" s="65"/>
      <c r="C1705"/>
    </row>
    <row r="1706" ht="16.5" customHeight="1" spans="1:3">
      <c r="A1706"/>
      <c r="B1706" s="65"/>
      <c r="C1706"/>
    </row>
    <row r="1707" ht="16.5" customHeight="1" spans="1:3">
      <c r="A1707"/>
      <c r="B1707" s="65"/>
      <c r="C1707"/>
    </row>
    <row r="1708" ht="16.5" customHeight="1" spans="1:3">
      <c r="A1708"/>
      <c r="B1708" s="65"/>
      <c r="C1708"/>
    </row>
    <row r="1709" ht="16.5" customHeight="1" spans="1:3">
      <c r="A1709"/>
      <c r="B1709" s="65"/>
      <c r="C1709"/>
    </row>
    <row r="1710" ht="16.5" customHeight="1" spans="1:3">
      <c r="A1710"/>
      <c r="B1710" s="65"/>
      <c r="C1710"/>
    </row>
    <row r="1711" ht="16.5" customHeight="1" spans="1:3">
      <c r="A1711"/>
      <c r="B1711" s="65"/>
      <c r="C1711"/>
    </row>
    <row r="1712" ht="16.5" customHeight="1" spans="1:3">
      <c r="A1712"/>
      <c r="B1712" s="65"/>
      <c r="C1712"/>
    </row>
    <row r="1713" ht="16.5" customHeight="1" spans="1:3">
      <c r="A1713"/>
      <c r="B1713" s="65"/>
      <c r="C1713"/>
    </row>
    <row r="1714" ht="16.5" customHeight="1" spans="1:3">
      <c r="A1714"/>
      <c r="B1714" s="65"/>
      <c r="C1714"/>
    </row>
    <row r="1715" ht="16.5" customHeight="1" spans="1:3">
      <c r="A1715"/>
      <c r="B1715" s="65"/>
      <c r="C1715"/>
    </row>
    <row r="1716" ht="16.5" customHeight="1" spans="1:3">
      <c r="A1716"/>
      <c r="B1716" s="65"/>
      <c r="C1716"/>
    </row>
    <row r="1717" ht="16.5" customHeight="1" spans="1:3">
      <c r="A1717"/>
      <c r="B1717" s="65"/>
      <c r="C1717"/>
    </row>
    <row r="1718" ht="16.5" customHeight="1" spans="1:3">
      <c r="A1718"/>
      <c r="B1718" s="65"/>
      <c r="C1718"/>
    </row>
    <row r="1719" ht="16.5" customHeight="1" spans="1:3">
      <c r="A1719"/>
      <c r="B1719" s="65"/>
      <c r="C1719"/>
    </row>
    <row r="1720" ht="16.5" customHeight="1" spans="1:3">
      <c r="A1720"/>
      <c r="B1720" s="65"/>
      <c r="C1720"/>
    </row>
    <row r="1721" ht="16.5" customHeight="1" spans="1:3">
      <c r="A1721"/>
      <c r="B1721" s="65"/>
      <c r="C1721"/>
    </row>
    <row r="1722" ht="16.5" customHeight="1" spans="1:3">
      <c r="A1722"/>
      <c r="B1722" s="65"/>
      <c r="C1722"/>
    </row>
    <row r="1723" ht="16.5" customHeight="1" spans="1:3">
      <c r="A1723"/>
      <c r="B1723" s="65"/>
      <c r="C1723"/>
    </row>
    <row r="1724" ht="16.5" customHeight="1" spans="1:3">
      <c r="A1724"/>
      <c r="B1724" s="65"/>
      <c r="C1724"/>
    </row>
    <row r="1725" ht="16.5" customHeight="1" spans="1:3">
      <c r="A1725"/>
      <c r="B1725" s="65"/>
      <c r="C1725"/>
    </row>
    <row r="1726" ht="16.5" customHeight="1" spans="1:3">
      <c r="A1726"/>
      <c r="B1726" s="65"/>
      <c r="C1726"/>
    </row>
    <row r="1727" ht="16.5" customHeight="1" spans="1:3">
      <c r="A1727"/>
      <c r="B1727" s="65"/>
      <c r="C1727"/>
    </row>
    <row r="1728" ht="16.5" customHeight="1" spans="1:3">
      <c r="A1728"/>
      <c r="B1728" s="65"/>
      <c r="C1728"/>
    </row>
    <row r="1729" ht="16.5" customHeight="1" spans="1:3">
      <c r="A1729"/>
      <c r="B1729" s="65"/>
      <c r="C1729"/>
    </row>
    <row r="1730" ht="16.5" customHeight="1" spans="1:3">
      <c r="A1730"/>
      <c r="B1730" s="65"/>
      <c r="C1730"/>
    </row>
    <row r="1731" ht="16.5" customHeight="1" spans="1:3">
      <c r="A1731"/>
      <c r="B1731" s="65"/>
      <c r="C1731"/>
    </row>
    <row r="1732" ht="16.5" customHeight="1" spans="1:3">
      <c r="A1732"/>
      <c r="B1732" s="65"/>
      <c r="C1732"/>
    </row>
    <row r="1733" ht="16.5" customHeight="1" spans="1:3">
      <c r="A1733"/>
      <c r="B1733" s="65"/>
      <c r="C1733"/>
    </row>
    <row r="1734" ht="16.5" customHeight="1" spans="1:3">
      <c r="A1734"/>
      <c r="B1734" s="65"/>
      <c r="C1734"/>
    </row>
    <row r="1735" ht="16.5" customHeight="1" spans="1:3">
      <c r="A1735"/>
      <c r="B1735" s="65"/>
      <c r="C1735"/>
    </row>
    <row r="1736" ht="16.5" customHeight="1" spans="1:3">
      <c r="A1736"/>
      <c r="B1736" s="65"/>
      <c r="C1736"/>
    </row>
    <row r="1737" ht="16.5" customHeight="1" spans="1:3">
      <c r="A1737"/>
      <c r="B1737" s="65"/>
      <c r="C1737"/>
    </row>
    <row r="1738" ht="16.5" customHeight="1" spans="1:3">
      <c r="A1738"/>
      <c r="B1738" s="65"/>
      <c r="C1738"/>
    </row>
    <row r="1739" ht="16.5" customHeight="1" spans="1:3">
      <c r="A1739"/>
      <c r="B1739" s="65"/>
      <c r="C1739"/>
    </row>
    <row r="1740" ht="16.5" customHeight="1" spans="1:3">
      <c r="A1740"/>
      <c r="B1740" s="65"/>
      <c r="C1740"/>
    </row>
    <row r="1741" ht="16.5" customHeight="1" spans="1:3">
      <c r="A1741"/>
      <c r="B1741" s="65"/>
      <c r="C1741"/>
    </row>
    <row r="1742" ht="16.5" customHeight="1" spans="1:3">
      <c r="A1742"/>
      <c r="B1742" s="65"/>
      <c r="C1742"/>
    </row>
    <row r="1743" ht="16.5" customHeight="1" spans="1:3">
      <c r="A1743"/>
      <c r="B1743" s="65"/>
      <c r="C1743"/>
    </row>
    <row r="1744" ht="16.5" customHeight="1" spans="1:3">
      <c r="A1744"/>
      <c r="B1744" s="65"/>
      <c r="C1744"/>
    </row>
    <row r="1745" ht="16.5" customHeight="1" spans="1:3">
      <c r="A1745"/>
      <c r="B1745" s="65"/>
      <c r="C1745"/>
    </row>
    <row r="1746" ht="16.5" customHeight="1" spans="1:3">
      <c r="A1746"/>
      <c r="B1746" s="65"/>
      <c r="C1746"/>
    </row>
    <row r="1747" ht="16.5" customHeight="1" spans="1:3">
      <c r="A1747"/>
      <c r="B1747" s="65"/>
      <c r="C1747"/>
    </row>
    <row r="1748" ht="16.5" customHeight="1" spans="1:3">
      <c r="A1748"/>
      <c r="B1748" s="65"/>
      <c r="C1748"/>
    </row>
    <row r="1749" ht="16.5" customHeight="1" spans="1:3">
      <c r="A1749"/>
      <c r="B1749" s="65"/>
      <c r="C1749"/>
    </row>
    <row r="1750" ht="16.5" customHeight="1" spans="1:3">
      <c r="A1750"/>
      <c r="B1750" s="65"/>
      <c r="C1750"/>
    </row>
    <row r="1751" ht="16.5" customHeight="1" spans="1:3">
      <c r="A1751"/>
      <c r="B1751" s="65"/>
      <c r="C1751"/>
    </row>
    <row r="1752" ht="16.5" customHeight="1" spans="1:3">
      <c r="A1752"/>
      <c r="B1752" s="65"/>
      <c r="C1752"/>
    </row>
    <row r="1753" ht="16.5" customHeight="1" spans="1:3">
      <c r="A1753"/>
      <c r="B1753" s="65"/>
      <c r="C1753"/>
    </row>
    <row r="1754" ht="16.5" customHeight="1" spans="1:3">
      <c r="A1754"/>
      <c r="B1754" s="65"/>
      <c r="C1754"/>
    </row>
    <row r="1755" ht="16.5" customHeight="1" spans="1:3">
      <c r="A1755"/>
      <c r="B1755" s="65"/>
      <c r="C1755"/>
    </row>
    <row r="1756" ht="16.5" customHeight="1" spans="1:3">
      <c r="A1756"/>
      <c r="B1756" s="65"/>
      <c r="C1756"/>
    </row>
    <row r="1757" ht="16.5" customHeight="1" spans="1:3">
      <c r="A1757"/>
      <c r="B1757" s="65"/>
      <c r="C1757"/>
    </row>
    <row r="1758" ht="16.5" customHeight="1" spans="1:3">
      <c r="A1758"/>
      <c r="B1758" s="65"/>
      <c r="C1758"/>
    </row>
    <row r="1759" ht="16.5" customHeight="1" spans="1:3">
      <c r="A1759"/>
      <c r="B1759" s="65"/>
      <c r="C1759"/>
    </row>
    <row r="1760" ht="16.5" customHeight="1" spans="1:3">
      <c r="A1760"/>
      <c r="B1760" s="65"/>
      <c r="C1760"/>
    </row>
    <row r="1761" ht="16.5" customHeight="1" spans="1:3">
      <c r="A1761"/>
      <c r="B1761" s="65"/>
      <c r="C1761"/>
    </row>
    <row r="1762" ht="16.5" customHeight="1" spans="1:3">
      <c r="A1762"/>
      <c r="B1762" s="65"/>
      <c r="C1762"/>
    </row>
    <row r="1763" ht="16.5" customHeight="1" spans="1:3">
      <c r="A1763"/>
      <c r="B1763" s="65"/>
      <c r="C1763"/>
    </row>
    <row r="1764" ht="16.5" customHeight="1" spans="1:3">
      <c r="A1764"/>
      <c r="B1764" s="65"/>
      <c r="C1764"/>
    </row>
    <row r="1765" ht="16.5" customHeight="1" spans="1:3">
      <c r="A1765"/>
      <c r="B1765" s="65"/>
      <c r="C1765"/>
    </row>
    <row r="1766" ht="16.5" customHeight="1" spans="1:3">
      <c r="A1766"/>
      <c r="B1766" s="65"/>
      <c r="C1766"/>
    </row>
    <row r="1767" ht="16.5" customHeight="1" spans="1:3">
      <c r="A1767"/>
      <c r="B1767" s="65"/>
      <c r="C1767"/>
    </row>
    <row r="1768" ht="16.5" customHeight="1" spans="1:3">
      <c r="A1768"/>
      <c r="B1768" s="65"/>
      <c r="C1768"/>
    </row>
    <row r="1769" ht="16.5" customHeight="1" spans="1:3">
      <c r="A1769"/>
      <c r="B1769" s="65"/>
      <c r="C1769"/>
    </row>
    <row r="1770" ht="16.5" customHeight="1" spans="1:3">
      <c r="A1770"/>
      <c r="B1770" s="65"/>
      <c r="C1770"/>
    </row>
    <row r="1771" ht="16.5" customHeight="1" spans="1:3">
      <c r="A1771"/>
      <c r="B1771" s="65"/>
      <c r="C1771"/>
    </row>
    <row r="1772" ht="16.5" customHeight="1" spans="1:3">
      <c r="A1772"/>
      <c r="B1772" s="65"/>
      <c r="C1772"/>
    </row>
    <row r="1773" ht="16.5" customHeight="1" spans="1:3">
      <c r="A1773"/>
      <c r="B1773" s="65"/>
      <c r="C1773"/>
    </row>
    <row r="1774" ht="16.5" customHeight="1" spans="1:3">
      <c r="A1774"/>
      <c r="B1774" s="65"/>
      <c r="C1774"/>
    </row>
    <row r="1775" ht="16.5" customHeight="1" spans="1:3">
      <c r="A1775"/>
      <c r="B1775" s="65"/>
      <c r="C1775"/>
    </row>
    <row r="1776" ht="16.5" customHeight="1" spans="1:3">
      <c r="A1776"/>
      <c r="B1776" s="65"/>
      <c r="C1776"/>
    </row>
    <row r="1777" ht="16.5" customHeight="1" spans="1:3">
      <c r="A1777"/>
      <c r="B1777" s="65"/>
      <c r="C1777"/>
    </row>
    <row r="1778" ht="16.5" customHeight="1" spans="1:3">
      <c r="A1778"/>
      <c r="B1778" s="65"/>
      <c r="C1778"/>
    </row>
    <row r="1779" ht="16.5" customHeight="1" spans="1:3">
      <c r="A1779"/>
      <c r="B1779" s="65"/>
      <c r="C1779"/>
    </row>
    <row r="1780" ht="16.5" customHeight="1" spans="1:3">
      <c r="A1780"/>
      <c r="B1780" s="65"/>
      <c r="C1780"/>
    </row>
    <row r="1781" ht="16.5" customHeight="1" spans="1:3">
      <c r="A1781"/>
      <c r="B1781" s="65"/>
      <c r="C1781"/>
    </row>
    <row r="1782" ht="16.5" customHeight="1" spans="1:3">
      <c r="A1782"/>
      <c r="B1782" s="65"/>
      <c r="C1782"/>
    </row>
    <row r="1783" ht="16.5" customHeight="1" spans="1:3">
      <c r="A1783"/>
      <c r="B1783" s="65"/>
      <c r="C1783"/>
    </row>
    <row r="1784" ht="16.5" customHeight="1" spans="1:3">
      <c r="A1784"/>
      <c r="B1784" s="65"/>
      <c r="C1784"/>
    </row>
    <row r="1785" ht="16.5" customHeight="1" spans="1:3">
      <c r="A1785"/>
      <c r="B1785" s="65"/>
      <c r="C1785"/>
    </row>
    <row r="1786" ht="16.5" customHeight="1" spans="1:3">
      <c r="A1786"/>
      <c r="B1786" s="65"/>
      <c r="C1786"/>
    </row>
    <row r="1787" ht="16.5" customHeight="1" spans="1:3">
      <c r="A1787"/>
      <c r="B1787" s="65"/>
      <c r="C1787"/>
    </row>
    <row r="1788" ht="16.5" customHeight="1" spans="1:3">
      <c r="A1788"/>
      <c r="B1788" s="65"/>
      <c r="C1788"/>
    </row>
    <row r="1789" ht="16.5" customHeight="1" spans="1:3">
      <c r="A1789"/>
      <c r="B1789" s="65"/>
      <c r="C1789"/>
    </row>
    <row r="1790" ht="16.5" customHeight="1" spans="1:3">
      <c r="A1790"/>
      <c r="B1790" s="65"/>
      <c r="C1790"/>
    </row>
    <row r="1791" ht="16.5" customHeight="1" spans="1:3">
      <c r="A1791"/>
      <c r="B1791" s="65"/>
      <c r="C1791"/>
    </row>
    <row r="1792" ht="16.5" customHeight="1" spans="1:3">
      <c r="A1792"/>
      <c r="B1792" s="65"/>
      <c r="C1792"/>
    </row>
    <row r="1793" ht="16.5" customHeight="1" spans="1:3">
      <c r="A1793"/>
      <c r="B1793" s="65"/>
      <c r="C1793"/>
    </row>
    <row r="1794" ht="16.5" customHeight="1" spans="1:3">
      <c r="A1794"/>
      <c r="B1794" s="65"/>
      <c r="C1794"/>
    </row>
    <row r="1795" ht="16.5" customHeight="1" spans="1:3">
      <c r="A1795"/>
      <c r="B1795" s="65"/>
      <c r="C1795"/>
    </row>
    <row r="1796" ht="16.5" customHeight="1" spans="1:3">
      <c r="A1796"/>
      <c r="B1796" s="65"/>
      <c r="C1796"/>
    </row>
    <row r="1797" ht="16.5" customHeight="1" spans="1:3">
      <c r="A1797"/>
      <c r="B1797" s="65"/>
      <c r="C1797"/>
    </row>
    <row r="1798" ht="16.5" customHeight="1" spans="1:3">
      <c r="A1798"/>
      <c r="B1798" s="65"/>
      <c r="C1798"/>
    </row>
    <row r="1799" ht="16.5" customHeight="1" spans="1:3">
      <c r="A1799"/>
      <c r="B1799" s="65"/>
      <c r="C1799"/>
    </row>
    <row r="1800" ht="16.5" customHeight="1" spans="1:3">
      <c r="A1800"/>
      <c r="B1800" s="65"/>
      <c r="C1800"/>
    </row>
    <row r="1801" ht="16.5" customHeight="1" spans="1:3">
      <c r="A1801"/>
      <c r="B1801" s="65"/>
      <c r="C1801"/>
    </row>
    <row r="1802" ht="16.5" customHeight="1" spans="1:3">
      <c r="A1802"/>
      <c r="B1802" s="65"/>
      <c r="C1802"/>
    </row>
    <row r="1803" ht="16.5" customHeight="1" spans="1:3">
      <c r="A1803"/>
      <c r="B1803" s="65"/>
      <c r="C1803"/>
    </row>
    <row r="1804" ht="16.5" customHeight="1" spans="1:3">
      <c r="A1804"/>
      <c r="B1804" s="65"/>
      <c r="C1804"/>
    </row>
    <row r="1805" ht="16.5" customHeight="1" spans="1:3">
      <c r="A1805"/>
      <c r="B1805" s="65"/>
      <c r="C1805"/>
    </row>
    <row r="1806" ht="16.5" customHeight="1" spans="1:3">
      <c r="A1806"/>
      <c r="B1806" s="65"/>
      <c r="C1806"/>
    </row>
    <row r="1807" ht="16.5" customHeight="1" spans="1:3">
      <c r="A1807"/>
      <c r="B1807" s="65"/>
      <c r="C1807"/>
    </row>
    <row r="1808" ht="16.5" customHeight="1" spans="1:3">
      <c r="A1808"/>
      <c r="B1808" s="65"/>
      <c r="C1808"/>
    </row>
    <row r="1809" ht="16.5" customHeight="1" spans="1:3">
      <c r="A1809"/>
      <c r="B1809" s="65"/>
      <c r="C1809"/>
    </row>
    <row r="1810" ht="16.5" customHeight="1" spans="1:3">
      <c r="A1810"/>
      <c r="B1810" s="65"/>
      <c r="C1810"/>
    </row>
    <row r="1811" ht="16.5" customHeight="1" spans="1:3">
      <c r="A1811"/>
      <c r="B1811" s="65"/>
      <c r="C1811"/>
    </row>
    <row r="1812" ht="16.5" customHeight="1" spans="1:3">
      <c r="A1812"/>
      <c r="B1812" s="65"/>
      <c r="C1812"/>
    </row>
    <row r="1813" ht="16.5" customHeight="1" spans="1:3">
      <c r="A1813"/>
      <c r="B1813" s="65"/>
      <c r="C1813"/>
    </row>
    <row r="1814" ht="16.5" customHeight="1" spans="1:3">
      <c r="A1814"/>
      <c r="B1814" s="65"/>
      <c r="C1814"/>
    </row>
    <row r="1815" ht="16.5" customHeight="1" spans="1:3">
      <c r="A1815"/>
      <c r="B1815" s="65"/>
      <c r="C1815"/>
    </row>
    <row r="1816" ht="16.5" customHeight="1" spans="1:3">
      <c r="A1816"/>
      <c r="B1816" s="65"/>
      <c r="C1816"/>
    </row>
    <row r="1817" ht="16.5" customHeight="1" spans="1:3">
      <c r="A1817"/>
      <c r="B1817" s="65"/>
      <c r="C1817"/>
    </row>
    <row r="1818" ht="16.5" customHeight="1" spans="1:3">
      <c r="A1818"/>
      <c r="B1818" s="65"/>
      <c r="C1818"/>
    </row>
    <row r="1819" ht="16.5" customHeight="1" spans="1:3">
      <c r="A1819"/>
      <c r="B1819" s="65"/>
      <c r="C1819"/>
    </row>
    <row r="1820" ht="16.5" customHeight="1" spans="1:3">
      <c r="A1820"/>
      <c r="B1820" s="65"/>
      <c r="C1820"/>
    </row>
    <row r="1821" ht="16.5" customHeight="1" spans="1:3">
      <c r="A1821"/>
      <c r="B1821" s="65"/>
      <c r="C1821"/>
    </row>
    <row r="1822" ht="16.5" customHeight="1" spans="1:3">
      <c r="A1822"/>
      <c r="B1822" s="65"/>
      <c r="C1822"/>
    </row>
    <row r="1823" ht="16.5" customHeight="1" spans="1:3">
      <c r="A1823"/>
      <c r="B1823" s="65"/>
      <c r="C1823"/>
    </row>
    <row r="1824" ht="16.5" customHeight="1" spans="1:3">
      <c r="A1824"/>
      <c r="B1824" s="65"/>
      <c r="C1824"/>
    </row>
    <row r="1825" ht="16.5" customHeight="1" spans="1:3">
      <c r="A1825"/>
      <c r="B1825" s="65"/>
      <c r="C1825"/>
    </row>
    <row r="1826" ht="16.5" customHeight="1" spans="1:3">
      <c r="A1826"/>
      <c r="B1826" s="65"/>
      <c r="C1826"/>
    </row>
    <row r="1827" ht="16.5" customHeight="1" spans="1:3">
      <c r="A1827"/>
      <c r="B1827" s="65"/>
      <c r="C1827"/>
    </row>
    <row r="1828" ht="16.5" customHeight="1" spans="1:3">
      <c r="A1828"/>
      <c r="B1828" s="65"/>
      <c r="C1828"/>
    </row>
    <row r="1829" ht="16.5" customHeight="1" spans="1:3">
      <c r="A1829"/>
      <c r="B1829" s="65"/>
      <c r="C1829"/>
    </row>
    <row r="1830" ht="16.5" customHeight="1" spans="1:3">
      <c r="A1830"/>
      <c r="B1830" s="65"/>
      <c r="C1830"/>
    </row>
    <row r="1831" ht="16.5" customHeight="1" spans="1:3">
      <c r="A1831"/>
      <c r="B1831" s="65"/>
      <c r="C1831"/>
    </row>
    <row r="1832" ht="16.5" customHeight="1" spans="1:3">
      <c r="A1832"/>
      <c r="B1832" s="65"/>
      <c r="C1832"/>
    </row>
    <row r="1833" ht="16.5" customHeight="1" spans="1:3">
      <c r="A1833"/>
      <c r="B1833" s="65"/>
      <c r="C1833"/>
    </row>
    <row r="1834" ht="16.5" customHeight="1" spans="1:3">
      <c r="A1834"/>
      <c r="B1834" s="65"/>
      <c r="C1834"/>
    </row>
    <row r="1835" ht="16.5" customHeight="1" spans="1:3">
      <c r="A1835"/>
      <c r="B1835" s="65"/>
      <c r="C1835"/>
    </row>
    <row r="1836" ht="16.5" customHeight="1" spans="1:3">
      <c r="A1836"/>
      <c r="B1836" s="65"/>
      <c r="C1836"/>
    </row>
    <row r="1837" ht="16.5" customHeight="1" spans="1:3">
      <c r="A1837"/>
      <c r="B1837" s="65"/>
      <c r="C1837"/>
    </row>
    <row r="1838" ht="16.5" customHeight="1" spans="1:3">
      <c r="A1838"/>
      <c r="B1838" s="65"/>
      <c r="C1838"/>
    </row>
    <row r="1839" ht="16.5" customHeight="1" spans="1:3">
      <c r="A1839"/>
      <c r="B1839" s="65"/>
      <c r="C1839"/>
    </row>
    <row r="1840" ht="16.5" customHeight="1" spans="1:3">
      <c r="A1840"/>
      <c r="B1840" s="65"/>
      <c r="C1840"/>
    </row>
    <row r="1841" ht="16.5" customHeight="1" spans="1:3">
      <c r="A1841"/>
      <c r="B1841" s="65"/>
      <c r="C1841"/>
    </row>
    <row r="1842" ht="16.5" customHeight="1" spans="1:3">
      <c r="A1842"/>
      <c r="B1842" s="65"/>
      <c r="C1842"/>
    </row>
    <row r="1843" ht="16.5" customHeight="1" spans="1:3">
      <c r="A1843"/>
      <c r="B1843" s="65"/>
      <c r="C1843"/>
    </row>
    <row r="1844" ht="16.5" customHeight="1" spans="1:3">
      <c r="A1844"/>
      <c r="B1844" s="65"/>
      <c r="C1844"/>
    </row>
    <row r="1845" ht="16.5" customHeight="1" spans="1:3">
      <c r="A1845"/>
      <c r="B1845" s="65"/>
      <c r="C1845"/>
    </row>
    <row r="1846" ht="16.5" customHeight="1" spans="1:3">
      <c r="A1846"/>
      <c r="B1846" s="65"/>
      <c r="C1846"/>
    </row>
    <row r="1847" ht="16.5" customHeight="1" spans="1:3">
      <c r="A1847"/>
      <c r="B1847" s="65"/>
      <c r="C1847"/>
    </row>
    <row r="1848" ht="16.5" customHeight="1" spans="1:3">
      <c r="A1848"/>
      <c r="B1848" s="65"/>
      <c r="C1848"/>
    </row>
    <row r="1849" ht="16.5" customHeight="1" spans="1:3">
      <c r="A1849"/>
      <c r="B1849" s="65"/>
      <c r="C1849"/>
    </row>
    <row r="1850" ht="16.5" customHeight="1" spans="1:3">
      <c r="A1850"/>
      <c r="B1850" s="65"/>
      <c r="C1850"/>
    </row>
    <row r="1851" ht="16.5" customHeight="1" spans="1:3">
      <c r="A1851"/>
      <c r="B1851" s="65"/>
      <c r="C1851"/>
    </row>
    <row r="1852" ht="16.5" customHeight="1" spans="1:3">
      <c r="A1852"/>
      <c r="B1852" s="65"/>
      <c r="C1852"/>
    </row>
    <row r="1853" ht="16.5" customHeight="1" spans="1:3">
      <c r="A1853"/>
      <c r="B1853" s="65"/>
      <c r="C1853"/>
    </row>
    <row r="1854" ht="16.5" customHeight="1" spans="1:3">
      <c r="A1854"/>
      <c r="B1854" s="65"/>
      <c r="C1854"/>
    </row>
    <row r="1855" ht="16.5" customHeight="1" spans="1:3">
      <c r="A1855"/>
      <c r="B1855" s="65"/>
      <c r="C1855"/>
    </row>
    <row r="1856" ht="16.5" customHeight="1" spans="1:3">
      <c r="A1856"/>
      <c r="B1856" s="65"/>
      <c r="C1856"/>
    </row>
    <row r="1857" ht="16.5" customHeight="1" spans="1:3">
      <c r="A1857"/>
      <c r="B1857" s="65"/>
      <c r="C1857"/>
    </row>
    <row r="1858" ht="16.5" customHeight="1" spans="1:3">
      <c r="A1858"/>
      <c r="B1858" s="65"/>
      <c r="C1858"/>
    </row>
    <row r="1859" ht="16.5" customHeight="1" spans="1:3">
      <c r="A1859"/>
      <c r="B1859" s="65"/>
      <c r="C1859"/>
    </row>
    <row r="1860" ht="16.5" customHeight="1" spans="1:3">
      <c r="A1860"/>
      <c r="B1860" s="65"/>
      <c r="C1860"/>
    </row>
    <row r="1861" ht="16.5" customHeight="1" spans="1:3">
      <c r="A1861"/>
      <c r="B1861" s="65"/>
      <c r="C1861"/>
    </row>
    <row r="1862" ht="16.5" customHeight="1" spans="1:3">
      <c r="A1862"/>
      <c r="B1862" s="65"/>
      <c r="C1862"/>
    </row>
    <row r="1863" ht="16.5" customHeight="1" spans="1:3">
      <c r="A1863"/>
      <c r="B1863" s="65"/>
      <c r="C1863"/>
    </row>
    <row r="1864" ht="16.5" customHeight="1" spans="1:3">
      <c r="A1864"/>
      <c r="B1864" s="65"/>
      <c r="C1864"/>
    </row>
    <row r="1865" ht="16.5" customHeight="1" spans="1:3">
      <c r="A1865"/>
      <c r="B1865" s="65"/>
      <c r="C1865"/>
    </row>
    <row r="1866" ht="16.5" customHeight="1" spans="1:3">
      <c r="A1866"/>
      <c r="B1866" s="65"/>
      <c r="C1866"/>
    </row>
    <row r="1867" ht="16.5" customHeight="1" spans="1:3">
      <c r="A1867"/>
      <c r="B1867" s="65"/>
      <c r="C1867"/>
    </row>
    <row r="1868" ht="16.5" customHeight="1" spans="1:3">
      <c r="A1868"/>
      <c r="B1868" s="65"/>
      <c r="C1868"/>
    </row>
    <row r="1869" ht="16.5" customHeight="1" spans="1:3">
      <c r="A1869"/>
      <c r="B1869" s="65"/>
      <c r="C1869"/>
    </row>
    <row r="1870" ht="16.5" customHeight="1" spans="1:3">
      <c r="A1870"/>
      <c r="B1870" s="65"/>
      <c r="C1870"/>
    </row>
    <row r="1871" ht="16.5" customHeight="1" spans="1:3">
      <c r="A1871"/>
      <c r="B1871" s="65"/>
      <c r="C1871"/>
    </row>
    <row r="1872" ht="16.5" customHeight="1" spans="1:3">
      <c r="A1872"/>
      <c r="B1872" s="65"/>
      <c r="C1872"/>
    </row>
    <row r="1873" ht="16.5" customHeight="1" spans="1:3">
      <c r="A1873"/>
      <c r="B1873" s="65"/>
      <c r="C1873"/>
    </row>
    <row r="1874" ht="16.5" customHeight="1" spans="1:3">
      <c r="A1874"/>
      <c r="B1874" s="65"/>
      <c r="C1874"/>
    </row>
    <row r="1875" ht="16.5" customHeight="1" spans="1:3">
      <c r="A1875"/>
      <c r="B1875" s="65"/>
      <c r="C1875"/>
    </row>
    <row r="1876" ht="16.5" customHeight="1" spans="1:3">
      <c r="A1876"/>
      <c r="B1876" s="65"/>
      <c r="C1876"/>
    </row>
    <row r="1877" ht="16.5" customHeight="1" spans="1:3">
      <c r="A1877"/>
      <c r="B1877" s="65"/>
      <c r="C1877"/>
    </row>
    <row r="1878" ht="16.5" customHeight="1" spans="1:3">
      <c r="A1878"/>
      <c r="B1878" s="65"/>
      <c r="C1878"/>
    </row>
    <row r="1879" ht="16.5" customHeight="1" spans="1:3">
      <c r="A1879"/>
      <c r="B1879" s="65"/>
      <c r="C1879"/>
    </row>
    <row r="1880" ht="16.5" customHeight="1" spans="1:3">
      <c r="A1880"/>
      <c r="B1880" s="65"/>
      <c r="C1880"/>
    </row>
    <row r="1881" ht="16.5" customHeight="1" spans="1:3">
      <c r="A1881"/>
      <c r="B1881" s="65"/>
      <c r="C1881"/>
    </row>
    <row r="1882" ht="16.5" customHeight="1" spans="1:3">
      <c r="A1882"/>
      <c r="B1882" s="65"/>
      <c r="C1882"/>
    </row>
    <row r="1883" ht="16.5" customHeight="1" spans="1:3">
      <c r="A1883"/>
      <c r="B1883" s="65"/>
      <c r="C1883"/>
    </row>
    <row r="1884" ht="16.5" customHeight="1" spans="1:3">
      <c r="A1884"/>
      <c r="B1884" s="65"/>
      <c r="C1884"/>
    </row>
    <row r="1885" ht="16.5" customHeight="1" spans="1:3">
      <c r="A1885"/>
      <c r="B1885" s="65"/>
      <c r="C1885"/>
    </row>
    <row r="1886" ht="16.5" customHeight="1" spans="1:3">
      <c r="A1886"/>
      <c r="B1886" s="65"/>
      <c r="C1886"/>
    </row>
    <row r="1887" ht="16.5" customHeight="1" spans="1:3">
      <c r="A1887"/>
      <c r="B1887" s="65"/>
      <c r="C1887"/>
    </row>
    <row r="1888" ht="16.5" customHeight="1" spans="1:3">
      <c r="A1888"/>
      <c r="B1888" s="65"/>
      <c r="C1888"/>
    </row>
    <row r="1889" ht="16.5" customHeight="1" spans="1:3">
      <c r="A1889"/>
      <c r="B1889" s="65"/>
      <c r="C1889"/>
    </row>
    <row r="1890" ht="16.5" customHeight="1" spans="1:3">
      <c r="A1890"/>
      <c r="B1890" s="65"/>
      <c r="C1890"/>
    </row>
    <row r="1891" ht="16.5" customHeight="1" spans="1:3">
      <c r="A1891"/>
      <c r="B1891" s="65"/>
      <c r="C1891"/>
    </row>
    <row r="1892" ht="16.5" customHeight="1" spans="1:3">
      <c r="A1892"/>
      <c r="B1892" s="65"/>
      <c r="C1892"/>
    </row>
    <row r="1893" ht="16.5" customHeight="1" spans="1:3">
      <c r="A1893"/>
      <c r="B1893" s="65"/>
      <c r="C1893"/>
    </row>
    <row r="1894" ht="16.5" customHeight="1" spans="1:3">
      <c r="A1894"/>
      <c r="B1894" s="65"/>
      <c r="C1894"/>
    </row>
    <row r="1895" ht="16.5" customHeight="1" spans="1:3">
      <c r="A1895"/>
      <c r="B1895" s="65"/>
      <c r="C1895"/>
    </row>
    <row r="1896" ht="16.5" customHeight="1" spans="1:3">
      <c r="A1896"/>
      <c r="B1896" s="65"/>
      <c r="C1896"/>
    </row>
    <row r="1897" ht="16.5" customHeight="1" spans="1:3">
      <c r="A1897"/>
      <c r="B1897" s="65"/>
      <c r="C1897"/>
    </row>
    <row r="1898" ht="16.5" customHeight="1" spans="1:3">
      <c r="A1898"/>
      <c r="B1898" s="65"/>
      <c r="C1898"/>
    </row>
    <row r="1899" ht="16.5" customHeight="1" spans="1:3">
      <c r="A1899"/>
      <c r="B1899" s="65"/>
      <c r="C1899"/>
    </row>
    <row r="1900" ht="16.5" customHeight="1" spans="1:3">
      <c r="A1900"/>
      <c r="B1900" s="65"/>
      <c r="C1900"/>
    </row>
    <row r="1901" ht="16.5" customHeight="1" spans="1:3">
      <c r="A1901"/>
      <c r="B1901" s="65"/>
      <c r="C1901"/>
    </row>
    <row r="1902" ht="16.5" customHeight="1" spans="1:3">
      <c r="A1902"/>
      <c r="B1902" s="65"/>
      <c r="C1902"/>
    </row>
    <row r="1903" ht="16.5" customHeight="1" spans="1:3">
      <c r="A1903"/>
      <c r="B1903" s="65"/>
      <c r="C1903"/>
    </row>
    <row r="1904" ht="16.5" customHeight="1" spans="1:3">
      <c r="A1904"/>
      <c r="B1904" s="65"/>
      <c r="C1904"/>
    </row>
    <row r="1905" ht="16.5" customHeight="1" spans="1:3">
      <c r="A1905"/>
      <c r="B1905" s="65"/>
      <c r="C1905"/>
    </row>
    <row r="1906" ht="16.5" customHeight="1" spans="1:3">
      <c r="A1906"/>
      <c r="B1906" s="65"/>
      <c r="C1906"/>
    </row>
    <row r="1907" ht="16.5" customHeight="1" spans="1:3">
      <c r="A1907"/>
      <c r="B1907" s="65"/>
      <c r="C1907"/>
    </row>
    <row r="1908" ht="16.5" customHeight="1" spans="1:3">
      <c r="A1908"/>
      <c r="B1908" s="65"/>
      <c r="C1908"/>
    </row>
    <row r="1909" ht="16.5" customHeight="1" spans="1:3">
      <c r="A1909"/>
      <c r="B1909" s="65"/>
      <c r="C1909"/>
    </row>
    <row r="1910" ht="16.5" customHeight="1" spans="1:3">
      <c r="A1910"/>
      <c r="B1910" s="65"/>
      <c r="C1910"/>
    </row>
    <row r="1911" ht="16.5" customHeight="1" spans="1:3">
      <c r="A1911"/>
      <c r="B1911" s="65"/>
      <c r="C1911"/>
    </row>
    <row r="1912" ht="16.5" customHeight="1" spans="1:3">
      <c r="A1912"/>
      <c r="B1912" s="65"/>
      <c r="C1912"/>
    </row>
    <row r="1913" ht="16.5" customHeight="1" spans="1:3">
      <c r="A1913"/>
      <c r="B1913" s="65"/>
      <c r="C1913"/>
    </row>
    <row r="1914" ht="16.5" customHeight="1" spans="1:3">
      <c r="A1914"/>
      <c r="B1914" s="65"/>
      <c r="C1914"/>
    </row>
    <row r="1915" ht="16.5" customHeight="1" spans="1:3">
      <c r="A1915"/>
      <c r="B1915" s="65"/>
      <c r="C1915"/>
    </row>
    <row r="1916" ht="16.5" customHeight="1" spans="1:3">
      <c r="A1916"/>
      <c r="B1916" s="65"/>
      <c r="C1916"/>
    </row>
    <row r="1917" ht="16.5" customHeight="1" spans="1:3">
      <c r="A1917"/>
      <c r="B1917" s="65"/>
      <c r="C1917"/>
    </row>
    <row r="1918" ht="16.5" customHeight="1" spans="1:3">
      <c r="A1918"/>
      <c r="B1918" s="65"/>
      <c r="C1918"/>
    </row>
    <row r="1919" ht="16.5" customHeight="1" spans="1:3">
      <c r="A1919"/>
      <c r="B1919" s="65"/>
      <c r="C1919"/>
    </row>
    <row r="1920" ht="16.5" customHeight="1" spans="1:3">
      <c r="A1920"/>
      <c r="B1920" s="65"/>
      <c r="C1920"/>
    </row>
    <row r="1921" ht="16.5" customHeight="1" spans="1:3">
      <c r="A1921"/>
      <c r="B1921" s="65"/>
      <c r="C1921"/>
    </row>
    <row r="1922" ht="16.5" customHeight="1" spans="1:3">
      <c r="A1922"/>
      <c r="B1922" s="65"/>
      <c r="C1922"/>
    </row>
    <row r="1923" ht="16.5" customHeight="1" spans="1:3">
      <c r="A1923"/>
      <c r="B1923" s="65"/>
      <c r="C1923"/>
    </row>
    <row r="1924" ht="16.5" customHeight="1" spans="1:3">
      <c r="A1924"/>
      <c r="B1924" s="65"/>
      <c r="C1924"/>
    </row>
    <row r="1925" ht="16.5" customHeight="1" spans="1:3">
      <c r="A1925"/>
      <c r="B1925" s="65"/>
      <c r="C1925"/>
    </row>
    <row r="1926" ht="16.5" customHeight="1" spans="1:3">
      <c r="A1926"/>
      <c r="B1926" s="65"/>
      <c r="C1926"/>
    </row>
    <row r="1927" ht="16.5" customHeight="1" spans="1:3">
      <c r="A1927"/>
      <c r="B1927" s="65"/>
      <c r="C1927"/>
    </row>
    <row r="1928" ht="16.5" customHeight="1" spans="1:3">
      <c r="A1928"/>
      <c r="B1928" s="65"/>
      <c r="C1928"/>
    </row>
    <row r="1929" ht="16.5" customHeight="1" spans="1:3">
      <c r="A1929"/>
      <c r="B1929" s="65"/>
      <c r="C1929"/>
    </row>
    <row r="1930" ht="16.5" customHeight="1" spans="1:3">
      <c r="A1930"/>
      <c r="B1930" s="65"/>
      <c r="C1930"/>
    </row>
    <row r="1931" ht="16.5" customHeight="1" spans="1:3">
      <c r="A1931"/>
      <c r="B1931" s="65"/>
      <c r="C1931"/>
    </row>
    <row r="1932" ht="16.5" customHeight="1" spans="1:3">
      <c r="A1932"/>
      <c r="B1932" s="65"/>
      <c r="C1932"/>
    </row>
    <row r="1933" ht="16.5" customHeight="1" spans="1:3">
      <c r="A1933"/>
      <c r="B1933" s="65"/>
      <c r="C1933"/>
    </row>
    <row r="1934" ht="16.5" customHeight="1" spans="1:3">
      <c r="A1934"/>
      <c r="B1934" s="65"/>
      <c r="C1934"/>
    </row>
    <row r="1935" ht="16.5" customHeight="1" spans="1:3">
      <c r="A1935"/>
      <c r="B1935" s="65"/>
      <c r="C1935"/>
    </row>
    <row r="1936" ht="16.5" customHeight="1" spans="1:3">
      <c r="A1936"/>
      <c r="B1936" s="65"/>
      <c r="C1936"/>
    </row>
    <row r="1937" ht="16.5" customHeight="1" spans="1:3">
      <c r="A1937"/>
      <c r="B1937" s="65"/>
      <c r="C1937"/>
    </row>
    <row r="1938" ht="16.5" customHeight="1" spans="1:3">
      <c r="A1938"/>
      <c r="B1938" s="65"/>
      <c r="C1938"/>
    </row>
    <row r="1939" ht="16.5" customHeight="1" spans="1:3">
      <c r="A1939"/>
      <c r="B1939" s="65"/>
      <c r="C1939"/>
    </row>
    <row r="1940" ht="16.5" customHeight="1" spans="1:3">
      <c r="A1940"/>
      <c r="B1940" s="65"/>
      <c r="C1940"/>
    </row>
    <row r="1941" ht="16.5" customHeight="1" spans="1:3">
      <c r="A1941"/>
      <c r="B1941" s="65"/>
      <c r="C1941"/>
    </row>
    <row r="1942" ht="16.5" customHeight="1" spans="1:3">
      <c r="A1942"/>
      <c r="B1942" s="65"/>
      <c r="C1942"/>
    </row>
    <row r="1943" ht="16.5" customHeight="1" spans="1:3">
      <c r="A1943"/>
      <c r="B1943" s="65"/>
      <c r="C1943"/>
    </row>
    <row r="1944" ht="16.5" customHeight="1" spans="1:3">
      <c r="A1944"/>
      <c r="B1944" s="65"/>
      <c r="C1944"/>
    </row>
    <row r="1945" ht="16.5" customHeight="1" spans="1:3">
      <c r="A1945"/>
      <c r="B1945" s="65"/>
      <c r="C1945"/>
    </row>
    <row r="1946" ht="16.5" customHeight="1" spans="1:3">
      <c r="A1946"/>
      <c r="B1946" s="65"/>
      <c r="C1946"/>
    </row>
    <row r="1947" ht="16.5" customHeight="1" spans="1:3">
      <c r="A1947"/>
      <c r="B1947" s="65"/>
      <c r="C1947"/>
    </row>
    <row r="1948" ht="16.5" customHeight="1" spans="1:3">
      <c r="A1948"/>
      <c r="B1948" s="65"/>
      <c r="C1948"/>
    </row>
    <row r="1949" ht="16.5" customHeight="1" spans="1:3">
      <c r="A1949"/>
      <c r="B1949" s="65"/>
      <c r="C1949"/>
    </row>
    <row r="1950" ht="16.5" customHeight="1" spans="1:3">
      <c r="A1950"/>
      <c r="B1950" s="65"/>
      <c r="C1950"/>
    </row>
    <row r="1951" ht="16.5" customHeight="1" spans="1:3">
      <c r="A1951"/>
      <c r="B1951" s="65"/>
      <c r="C1951"/>
    </row>
    <row r="1952" ht="16.5" customHeight="1" spans="1:3">
      <c r="A1952"/>
      <c r="B1952" s="65"/>
      <c r="C1952"/>
    </row>
    <row r="1953" ht="16.5" customHeight="1" spans="1:3">
      <c r="A1953"/>
      <c r="B1953" s="65"/>
      <c r="C1953"/>
    </row>
    <row r="1954" ht="16.5" customHeight="1" spans="1:3">
      <c r="A1954"/>
      <c r="B1954" s="65"/>
      <c r="C1954"/>
    </row>
    <row r="1955" ht="16.5" customHeight="1" spans="1:3">
      <c r="A1955"/>
      <c r="B1955" s="65"/>
      <c r="C1955"/>
    </row>
    <row r="1956" ht="16.5" customHeight="1" spans="1:3">
      <c r="A1956"/>
      <c r="B1956" s="65"/>
      <c r="C1956"/>
    </row>
    <row r="1957" ht="16.5" customHeight="1" spans="1:3">
      <c r="A1957"/>
      <c r="B1957" s="65"/>
      <c r="C1957"/>
    </row>
    <row r="1958" ht="16.5" customHeight="1" spans="1:3">
      <c r="A1958"/>
      <c r="B1958" s="65"/>
      <c r="C1958"/>
    </row>
    <row r="1959" ht="16.5" customHeight="1" spans="1:3">
      <c r="A1959"/>
      <c r="B1959" s="65"/>
      <c r="C1959"/>
    </row>
    <row r="1960" ht="16.5" customHeight="1" spans="1:3">
      <c r="A1960"/>
      <c r="B1960" s="65"/>
      <c r="C1960"/>
    </row>
    <row r="1961" ht="16.5" customHeight="1" spans="1:3">
      <c r="A1961"/>
      <c r="B1961" s="65"/>
      <c r="C1961"/>
    </row>
    <row r="1962" ht="16.5" customHeight="1" spans="1:3">
      <c r="A1962"/>
      <c r="B1962" s="65"/>
      <c r="C1962"/>
    </row>
    <row r="1963" ht="16.5" customHeight="1" spans="1:3">
      <c r="A1963"/>
      <c r="B1963" s="65"/>
      <c r="C1963"/>
    </row>
    <row r="1964" ht="16.5" customHeight="1" spans="1:3">
      <c r="A1964"/>
      <c r="B1964" s="65"/>
      <c r="C1964"/>
    </row>
    <row r="1965" ht="16.5" customHeight="1" spans="1:3">
      <c r="A1965"/>
      <c r="B1965" s="65"/>
      <c r="C1965"/>
    </row>
    <row r="1966" ht="16.5" customHeight="1" spans="1:3">
      <c r="A1966"/>
      <c r="B1966" s="65"/>
      <c r="C1966"/>
    </row>
    <row r="1967" ht="16.5" customHeight="1" spans="1:3">
      <c r="A1967"/>
      <c r="B1967" s="65"/>
      <c r="C1967"/>
    </row>
    <row r="1968" ht="16.5" customHeight="1" spans="1:3">
      <c r="A1968"/>
      <c r="B1968" s="65"/>
      <c r="C1968"/>
    </row>
    <row r="1969" ht="16.5" customHeight="1" spans="1:3">
      <c r="A1969"/>
      <c r="B1969" s="65"/>
      <c r="C1969"/>
    </row>
    <row r="1970" ht="16.5" customHeight="1" spans="1:3">
      <c r="A1970"/>
      <c r="B1970" s="65"/>
      <c r="C1970"/>
    </row>
    <row r="1971" ht="16.5" customHeight="1" spans="1:3">
      <c r="A1971"/>
      <c r="B1971" s="65"/>
      <c r="C1971"/>
    </row>
    <row r="1972" ht="16.5" customHeight="1" spans="1:3">
      <c r="A1972"/>
      <c r="B1972" s="65"/>
      <c r="C1972"/>
    </row>
    <row r="1973" ht="16.5" customHeight="1" spans="1:3">
      <c r="A1973"/>
      <c r="B1973" s="65"/>
      <c r="C1973"/>
    </row>
    <row r="1974" ht="16.5" customHeight="1" spans="1:3">
      <c r="A1974"/>
      <c r="B1974" s="65"/>
      <c r="C1974"/>
    </row>
    <row r="1975" ht="16.5" customHeight="1" spans="1:3">
      <c r="A1975"/>
      <c r="B1975" s="65"/>
      <c r="C1975"/>
    </row>
    <row r="1976" ht="16.5" customHeight="1" spans="1:3">
      <c r="A1976"/>
      <c r="B1976" s="65"/>
      <c r="C1976"/>
    </row>
    <row r="1977" ht="16.5" customHeight="1" spans="1:3">
      <c r="A1977"/>
      <c r="B1977" s="65"/>
      <c r="C1977"/>
    </row>
    <row r="1978" ht="16.5" customHeight="1" spans="1:3">
      <c r="A1978"/>
      <c r="B1978" s="65"/>
      <c r="C1978"/>
    </row>
    <row r="1979" ht="16.5" customHeight="1" spans="1:3">
      <c r="A1979"/>
      <c r="B1979" s="65"/>
      <c r="C1979"/>
    </row>
    <row r="1980" ht="16.5" customHeight="1" spans="1:3">
      <c r="A1980"/>
      <c r="B1980" s="65"/>
      <c r="C1980"/>
    </row>
    <row r="1981" ht="16.5" customHeight="1" spans="1:3">
      <c r="A1981"/>
      <c r="B1981" s="65"/>
      <c r="C1981"/>
    </row>
    <row r="1982" ht="16.5" customHeight="1" spans="1:3">
      <c r="A1982"/>
      <c r="B1982" s="65"/>
      <c r="C1982"/>
    </row>
    <row r="1983" ht="16.5" customHeight="1" spans="1:3">
      <c r="A1983"/>
      <c r="B1983" s="65"/>
      <c r="C1983"/>
    </row>
    <row r="1984" ht="16.5" customHeight="1" spans="1:3">
      <c r="A1984"/>
      <c r="B1984" s="65"/>
      <c r="C1984"/>
    </row>
    <row r="1985" ht="16.5" customHeight="1" spans="1:3">
      <c r="A1985"/>
      <c r="B1985" s="65"/>
      <c r="C1985"/>
    </row>
    <row r="1986" ht="16.5" customHeight="1" spans="1:3">
      <c r="A1986"/>
      <c r="B1986" s="65"/>
      <c r="C1986"/>
    </row>
    <row r="1987" ht="16.5" customHeight="1" spans="1:3">
      <c r="A1987"/>
      <c r="B1987" s="65"/>
      <c r="C1987"/>
    </row>
    <row r="1988" ht="16.5" customHeight="1" spans="1:3">
      <c r="A1988"/>
      <c r="B1988" s="65"/>
      <c r="C1988"/>
    </row>
    <row r="1989" ht="16.5" customHeight="1" spans="1:3">
      <c r="A1989"/>
      <c r="B1989" s="65"/>
      <c r="C1989"/>
    </row>
    <row r="1990" ht="16.5" customHeight="1" spans="1:3">
      <c r="A1990"/>
      <c r="B1990" s="65"/>
      <c r="C1990"/>
    </row>
    <row r="1991" ht="16.5" customHeight="1" spans="1:3">
      <c r="A1991"/>
      <c r="B1991" s="65"/>
      <c r="C1991"/>
    </row>
    <row r="1992" ht="16.5" customHeight="1" spans="1:3">
      <c r="A1992"/>
      <c r="B1992" s="65"/>
      <c r="C1992"/>
    </row>
    <row r="1993" ht="16.5" customHeight="1" spans="1:3">
      <c r="A1993"/>
      <c r="B1993" s="65"/>
      <c r="C1993"/>
    </row>
    <row r="1994" ht="16.5" customHeight="1" spans="1:3">
      <c r="A1994"/>
      <c r="B1994" s="65"/>
      <c r="C1994"/>
    </row>
    <row r="1995" ht="16.5" customHeight="1" spans="1:3">
      <c r="A1995"/>
      <c r="B1995" s="65"/>
      <c r="C1995"/>
    </row>
    <row r="1996" ht="16.5" customHeight="1" spans="1:3">
      <c r="A1996"/>
      <c r="B1996" s="65"/>
      <c r="C1996"/>
    </row>
    <row r="1997" ht="16.5" customHeight="1" spans="1:3">
      <c r="A1997"/>
      <c r="B1997" s="65"/>
      <c r="C1997"/>
    </row>
    <row r="1998" ht="16.5" customHeight="1" spans="1:3">
      <c r="A1998"/>
      <c r="B1998" s="65"/>
      <c r="C1998"/>
    </row>
    <row r="1999" ht="16.5" customHeight="1" spans="1:3">
      <c r="A1999"/>
      <c r="B1999" s="65"/>
      <c r="C1999"/>
    </row>
    <row r="2000" ht="16.5" customHeight="1" spans="1:3">
      <c r="A2000"/>
      <c r="B2000" s="65"/>
      <c r="C2000"/>
    </row>
    <row r="2001" ht="16.5" customHeight="1" spans="1:3">
      <c r="A2001"/>
      <c r="B2001" s="65"/>
      <c r="C2001"/>
    </row>
    <row r="2002" ht="16.5" customHeight="1" spans="1:3">
      <c r="A2002"/>
      <c r="B2002" s="65"/>
      <c r="C2002"/>
    </row>
    <row r="2003" ht="16.5" customHeight="1" spans="1:3">
      <c r="A2003"/>
      <c r="B2003" s="65"/>
      <c r="C2003"/>
    </row>
    <row r="2004" ht="16.5" customHeight="1" spans="1:3">
      <c r="A2004"/>
      <c r="B2004" s="65"/>
      <c r="C2004"/>
    </row>
    <row r="2005" ht="16.5" customHeight="1" spans="1:3">
      <c r="A2005"/>
      <c r="B2005" s="65"/>
      <c r="C2005"/>
    </row>
    <row r="2006" ht="16.5" customHeight="1" spans="1:3">
      <c r="A2006"/>
      <c r="B2006" s="65"/>
      <c r="C2006"/>
    </row>
    <row r="2007" ht="16.5" customHeight="1" spans="1:3">
      <c r="A2007"/>
      <c r="B2007" s="65"/>
      <c r="C2007"/>
    </row>
    <row r="2008" ht="16.5" customHeight="1" spans="1:3">
      <c r="A2008"/>
      <c r="B2008" s="65"/>
      <c r="C2008"/>
    </row>
    <row r="2009" ht="16.5" customHeight="1" spans="1:3">
      <c r="A2009"/>
      <c r="B2009" s="65"/>
      <c r="C2009"/>
    </row>
    <row r="2010" ht="16.5" customHeight="1" spans="1:3">
      <c r="A2010"/>
      <c r="B2010" s="65"/>
      <c r="C2010"/>
    </row>
    <row r="2011" ht="16.5" customHeight="1" spans="1:3">
      <c r="A2011"/>
      <c r="B2011" s="65"/>
      <c r="C2011"/>
    </row>
    <row r="2012" ht="16.5" customHeight="1" spans="1:3">
      <c r="A2012"/>
      <c r="B2012" s="65"/>
      <c r="C2012"/>
    </row>
    <row r="2013" ht="16.5" customHeight="1" spans="1:3">
      <c r="A2013"/>
      <c r="B2013" s="65"/>
      <c r="C2013"/>
    </row>
    <row r="2014" ht="16.5" customHeight="1" spans="1:3">
      <c r="A2014"/>
      <c r="B2014" s="65"/>
      <c r="C2014"/>
    </row>
    <row r="2015" ht="16.5" customHeight="1" spans="1:3">
      <c r="A2015"/>
      <c r="B2015" s="65"/>
      <c r="C2015"/>
    </row>
    <row r="2016" ht="16.5" customHeight="1" spans="1:3">
      <c r="A2016"/>
      <c r="B2016" s="65"/>
      <c r="C2016"/>
    </row>
    <row r="2017" ht="16.5" customHeight="1" spans="1:3">
      <c r="A2017"/>
      <c r="B2017" s="65"/>
      <c r="C2017"/>
    </row>
    <row r="2018" ht="16.5" customHeight="1" spans="1:3">
      <c r="A2018"/>
      <c r="B2018" s="65"/>
      <c r="C2018"/>
    </row>
    <row r="2019" ht="16.5" customHeight="1" spans="1:3">
      <c r="A2019"/>
      <c r="B2019" s="65"/>
      <c r="C2019"/>
    </row>
    <row r="2020" ht="16.5" customHeight="1" spans="1:3">
      <c r="A2020"/>
      <c r="B2020" s="65"/>
      <c r="C2020"/>
    </row>
    <row r="2021" ht="16.5" customHeight="1" spans="1:3">
      <c r="A2021"/>
      <c r="B2021" s="65"/>
      <c r="C2021"/>
    </row>
    <row r="2022" ht="16.5" customHeight="1" spans="1:3">
      <c r="A2022"/>
      <c r="B2022" s="65"/>
      <c r="C2022"/>
    </row>
    <row r="2023" ht="16.5" customHeight="1" spans="1:3">
      <c r="A2023"/>
      <c r="B2023" s="65"/>
      <c r="C2023"/>
    </row>
    <row r="2024" ht="16.5" customHeight="1" spans="1:3">
      <c r="A2024"/>
      <c r="B2024" s="65"/>
      <c r="C2024"/>
    </row>
    <row r="2025" ht="16.5" customHeight="1" spans="1:3">
      <c r="A2025"/>
      <c r="B2025" s="65"/>
      <c r="C2025"/>
    </row>
    <row r="2026" ht="16.5" customHeight="1" spans="1:3">
      <c r="A2026"/>
      <c r="B2026" s="65"/>
      <c r="C2026"/>
    </row>
    <row r="2027" ht="16.5" customHeight="1" spans="1:3">
      <c r="A2027"/>
      <c r="B2027" s="65"/>
      <c r="C2027"/>
    </row>
    <row r="2028" ht="16.5" customHeight="1" spans="1:3">
      <c r="A2028"/>
      <c r="B2028" s="65"/>
      <c r="C2028"/>
    </row>
    <row r="2029" ht="16.5" customHeight="1" spans="1:3">
      <c r="A2029"/>
      <c r="B2029" s="65"/>
      <c r="C2029"/>
    </row>
    <row r="2030" ht="16.5" customHeight="1" spans="1:3">
      <c r="A2030"/>
      <c r="B2030" s="65"/>
      <c r="C2030"/>
    </row>
    <row r="2031" ht="16.5" customHeight="1" spans="1:3">
      <c r="A2031"/>
      <c r="B2031" s="65"/>
      <c r="C2031"/>
    </row>
    <row r="2032" ht="16.5" customHeight="1" spans="1:3">
      <c r="A2032"/>
      <c r="B2032" s="65"/>
      <c r="C2032"/>
    </row>
    <row r="2033" ht="16.5" customHeight="1" spans="1:3">
      <c r="A2033"/>
      <c r="B2033" s="65"/>
      <c r="C2033"/>
    </row>
    <row r="2034" ht="16.5" customHeight="1" spans="1:3">
      <c r="A2034"/>
      <c r="B2034" s="65"/>
      <c r="C2034"/>
    </row>
    <row r="2035" ht="16.5" customHeight="1" spans="1:3">
      <c r="A2035"/>
      <c r="B2035" s="65"/>
      <c r="C2035"/>
    </row>
    <row r="2036" ht="16.5" customHeight="1" spans="1:3">
      <c r="A2036"/>
      <c r="B2036" s="65"/>
      <c r="C2036"/>
    </row>
    <row r="2037" ht="16.5" customHeight="1" spans="1:3">
      <c r="A2037"/>
      <c r="B2037" s="65"/>
      <c r="C2037"/>
    </row>
    <row r="2038" ht="16.5" customHeight="1" spans="1:3">
      <c r="A2038"/>
      <c r="B2038" s="65"/>
      <c r="C2038"/>
    </row>
    <row r="2039" ht="16.5" customHeight="1" spans="1:3">
      <c r="A2039"/>
      <c r="B2039" s="65"/>
      <c r="C2039"/>
    </row>
    <row r="2040" ht="16.5" customHeight="1" spans="1:3">
      <c r="A2040"/>
      <c r="B2040" s="65"/>
      <c r="C2040"/>
    </row>
    <row r="2041" ht="16.5" customHeight="1" spans="1:3">
      <c r="A2041"/>
      <c r="B2041" s="65"/>
      <c r="C2041"/>
    </row>
    <row r="2042" ht="16.5" customHeight="1" spans="1:3">
      <c r="A2042"/>
      <c r="B2042" s="65"/>
      <c r="C2042"/>
    </row>
    <row r="2043" ht="16.5" customHeight="1" spans="1:3">
      <c r="A2043"/>
      <c r="B2043" s="65"/>
      <c r="C2043"/>
    </row>
    <row r="2044" ht="16.5" customHeight="1" spans="1:3">
      <c r="A2044"/>
      <c r="B2044" s="65"/>
      <c r="C2044"/>
    </row>
    <row r="2045" ht="16.5" customHeight="1" spans="1:3">
      <c r="A2045"/>
      <c r="B2045" s="65"/>
      <c r="C2045"/>
    </row>
    <row r="2046" ht="16.5" customHeight="1" spans="1:3">
      <c r="A2046"/>
      <c r="B2046" s="65"/>
      <c r="C2046"/>
    </row>
    <row r="2047" ht="16.5" customHeight="1" spans="1:3">
      <c r="A2047"/>
      <c r="B2047" s="65"/>
      <c r="C2047"/>
    </row>
    <row r="2048" ht="16.5" customHeight="1" spans="1:3">
      <c r="A2048"/>
      <c r="B2048" s="65"/>
      <c r="C2048"/>
    </row>
    <row r="2049" ht="16.5" customHeight="1" spans="1:3">
      <c r="A2049"/>
      <c r="B2049" s="65"/>
      <c r="C2049"/>
    </row>
    <row r="2050" ht="16.5" customHeight="1" spans="1:3">
      <c r="A2050"/>
      <c r="B2050" s="65"/>
      <c r="C2050"/>
    </row>
    <row r="2051" ht="16.5" customHeight="1" spans="1:3">
      <c r="A2051"/>
      <c r="B2051" s="65"/>
      <c r="C2051"/>
    </row>
    <row r="2052" ht="16.5" customHeight="1" spans="1:3">
      <c r="A2052"/>
      <c r="B2052" s="65"/>
      <c r="C2052"/>
    </row>
    <row r="2053" ht="16.5" customHeight="1" spans="1:3">
      <c r="A2053"/>
      <c r="B2053" s="65"/>
      <c r="C2053"/>
    </row>
    <row r="2054" ht="16.5" customHeight="1" spans="1:3">
      <c r="A2054"/>
      <c r="B2054" s="65"/>
      <c r="C2054"/>
    </row>
    <row r="2055" ht="16.5" customHeight="1" spans="1:3">
      <c r="A2055"/>
      <c r="B2055" s="65"/>
      <c r="C2055"/>
    </row>
    <row r="2056" ht="16.5" customHeight="1" spans="1:3">
      <c r="A2056"/>
      <c r="B2056" s="65"/>
      <c r="C2056"/>
    </row>
    <row r="2057" ht="16.5" customHeight="1" spans="1:3">
      <c r="A2057"/>
      <c r="B2057" s="65"/>
      <c r="C2057"/>
    </row>
    <row r="2058" ht="16.5" customHeight="1" spans="1:3">
      <c r="A2058"/>
      <c r="B2058" s="65"/>
      <c r="C2058"/>
    </row>
    <row r="2059" ht="16.5" customHeight="1" spans="1:3">
      <c r="A2059"/>
      <c r="B2059" s="65"/>
      <c r="C2059"/>
    </row>
    <row r="2060" ht="16.5" customHeight="1" spans="1:3">
      <c r="A2060"/>
      <c r="B2060" s="65"/>
      <c r="C2060"/>
    </row>
    <row r="2061" ht="16.5" customHeight="1" spans="1:3">
      <c r="A2061"/>
      <c r="B2061" s="65"/>
      <c r="C2061"/>
    </row>
    <row r="2062" ht="16.5" customHeight="1" spans="1:3">
      <c r="A2062"/>
      <c r="B2062" s="65"/>
      <c r="C2062"/>
    </row>
    <row r="2063" ht="16.5" customHeight="1" spans="1:3">
      <c r="A2063"/>
      <c r="B2063" s="65"/>
      <c r="C2063"/>
    </row>
    <row r="2064" ht="16.5" customHeight="1" spans="1:3">
      <c r="A2064"/>
      <c r="B2064" s="65"/>
      <c r="C2064"/>
    </row>
    <row r="2065" ht="16.5" customHeight="1" spans="1:3">
      <c r="A2065"/>
      <c r="B2065" s="65"/>
      <c r="C2065"/>
    </row>
    <row r="2066" ht="16.5" customHeight="1" spans="1:3">
      <c r="A2066"/>
      <c r="B2066" s="65"/>
      <c r="C2066"/>
    </row>
    <row r="2067" ht="16.5" customHeight="1" spans="1:3">
      <c r="A2067"/>
      <c r="B2067" s="65"/>
      <c r="C2067"/>
    </row>
    <row r="2068" ht="16.5" customHeight="1" spans="1:3">
      <c r="A2068"/>
      <c r="B2068" s="65"/>
      <c r="C2068"/>
    </row>
    <row r="2069" ht="16.5" customHeight="1" spans="1:3">
      <c r="A2069"/>
      <c r="B2069" s="65"/>
      <c r="C2069"/>
    </row>
    <row r="2070" ht="16.5" customHeight="1" spans="1:3">
      <c r="A2070"/>
      <c r="B2070" s="65"/>
      <c r="C2070"/>
    </row>
    <row r="2071" ht="16.5" customHeight="1" spans="1:3">
      <c r="A2071"/>
      <c r="B2071" s="65"/>
      <c r="C2071"/>
    </row>
    <row r="2072" ht="16.5" customHeight="1" spans="1:3">
      <c r="A2072"/>
      <c r="B2072" s="65"/>
      <c r="C2072"/>
    </row>
    <row r="2073" ht="16.5" customHeight="1" spans="1:3">
      <c r="A2073"/>
      <c r="B2073" s="65"/>
      <c r="C2073"/>
    </row>
    <row r="2074" ht="16.5" customHeight="1" spans="1:3">
      <c r="A2074"/>
      <c r="B2074" s="65"/>
      <c r="C2074"/>
    </row>
    <row r="2075" ht="16.5" customHeight="1" spans="1:3">
      <c r="A2075"/>
      <c r="B2075" s="65"/>
      <c r="C2075"/>
    </row>
    <row r="2076" ht="16.5" customHeight="1" spans="1:3">
      <c r="A2076"/>
      <c r="B2076" s="65"/>
      <c r="C2076"/>
    </row>
    <row r="2077" ht="16.5" customHeight="1" spans="1:3">
      <c r="A2077"/>
      <c r="B2077" s="65"/>
      <c r="C2077"/>
    </row>
    <row r="2078" ht="16.5" customHeight="1" spans="1:3">
      <c r="A2078"/>
      <c r="B2078" s="65"/>
      <c r="C2078"/>
    </row>
    <row r="2079" ht="16.5" customHeight="1" spans="1:3">
      <c r="A2079"/>
      <c r="B2079" s="65"/>
      <c r="C2079"/>
    </row>
    <row r="2080" ht="16.5" customHeight="1" spans="1:3">
      <c r="A2080"/>
      <c r="B2080" s="65"/>
      <c r="C2080"/>
    </row>
    <row r="2081" ht="16.5" customHeight="1" spans="1:3">
      <c r="A2081"/>
      <c r="B2081" s="65"/>
      <c r="C2081"/>
    </row>
    <row r="2082" ht="16.5" customHeight="1" spans="1:3">
      <c r="A2082"/>
      <c r="B2082" s="65"/>
      <c r="C2082"/>
    </row>
    <row r="2083" ht="16.5" customHeight="1" spans="1:3">
      <c r="A2083"/>
      <c r="B2083" s="65"/>
      <c r="C2083"/>
    </row>
    <row r="2084" ht="16.5" customHeight="1" spans="1:3">
      <c r="A2084"/>
      <c r="B2084" s="65"/>
      <c r="C2084"/>
    </row>
    <row r="2085" ht="16.5" customHeight="1" spans="1:3">
      <c r="A2085"/>
      <c r="B2085" s="65"/>
      <c r="C2085"/>
    </row>
    <row r="2086" ht="16.5" customHeight="1" spans="1:3">
      <c r="A2086"/>
      <c r="B2086" s="65"/>
      <c r="C2086"/>
    </row>
    <row r="2087" ht="16.5" customHeight="1" spans="1:3">
      <c r="A2087"/>
      <c r="B2087" s="65"/>
      <c r="C2087"/>
    </row>
    <row r="2088" ht="16.5" customHeight="1" spans="1:3">
      <c r="A2088"/>
      <c r="B2088" s="65"/>
      <c r="C2088"/>
    </row>
    <row r="2089" ht="16.5" customHeight="1" spans="1:3">
      <c r="A2089"/>
      <c r="B2089" s="65"/>
      <c r="C2089"/>
    </row>
    <row r="2090" ht="16.5" customHeight="1" spans="1:3">
      <c r="A2090"/>
      <c r="B2090" s="65"/>
      <c r="C2090"/>
    </row>
    <row r="2091" ht="16.5" customHeight="1" spans="1:3">
      <c r="A2091"/>
      <c r="B2091" s="65"/>
      <c r="C2091"/>
    </row>
    <row r="2092" ht="16.5" customHeight="1" spans="1:3">
      <c r="A2092"/>
      <c r="B2092" s="65"/>
      <c r="C2092"/>
    </row>
    <row r="2093" ht="16.5" customHeight="1" spans="1:3">
      <c r="A2093"/>
      <c r="B2093" s="65"/>
      <c r="C2093"/>
    </row>
    <row r="2094" ht="16.5" customHeight="1" spans="1:3">
      <c r="A2094"/>
      <c r="B2094" s="65"/>
      <c r="C2094"/>
    </row>
    <row r="2095" ht="16.5" customHeight="1" spans="1:3">
      <c r="A2095"/>
      <c r="B2095" s="65"/>
      <c r="C2095"/>
    </row>
    <row r="2096" ht="16.5" customHeight="1" spans="1:3">
      <c r="A2096"/>
      <c r="B2096" s="65"/>
      <c r="C2096"/>
    </row>
    <row r="2097" ht="16.5" customHeight="1" spans="1:3">
      <c r="A2097"/>
      <c r="B2097" s="65"/>
      <c r="C2097"/>
    </row>
    <row r="2098" ht="16.5" customHeight="1" spans="1:3">
      <c r="A2098"/>
      <c r="B2098" s="65"/>
      <c r="C2098"/>
    </row>
    <row r="2099" ht="16.5" customHeight="1" spans="1:3">
      <c r="A2099"/>
      <c r="B2099" s="65"/>
      <c r="C2099"/>
    </row>
    <row r="2100" ht="16.5" customHeight="1" spans="1:3">
      <c r="A2100"/>
      <c r="B2100" s="65"/>
      <c r="C2100"/>
    </row>
    <row r="2101" ht="16.5" customHeight="1" spans="1:3">
      <c r="A2101"/>
      <c r="B2101" s="65"/>
      <c r="C2101"/>
    </row>
    <row r="2102" ht="16.5" customHeight="1" spans="1:3">
      <c r="A2102"/>
      <c r="B2102" s="65"/>
      <c r="C2102"/>
    </row>
    <row r="2103" ht="16.5" customHeight="1" spans="1:3">
      <c r="A2103"/>
      <c r="B2103" s="65"/>
      <c r="C2103"/>
    </row>
    <row r="2104" ht="16.5" customHeight="1" spans="1:3">
      <c r="A2104"/>
      <c r="B2104" s="65"/>
      <c r="C2104"/>
    </row>
    <row r="2105" ht="16.5" customHeight="1" spans="1:3">
      <c r="A2105"/>
      <c r="B2105" s="65"/>
      <c r="C2105"/>
    </row>
    <row r="2106" ht="16.5" customHeight="1" spans="1:3">
      <c r="A2106"/>
      <c r="B2106" s="65"/>
      <c r="C2106"/>
    </row>
    <row r="2107" ht="16.5" customHeight="1" spans="1:3">
      <c r="A2107"/>
      <c r="B2107" s="65"/>
      <c r="C2107"/>
    </row>
    <row r="2108" ht="16.5" customHeight="1" spans="1:3">
      <c r="A2108"/>
      <c r="B2108" s="65"/>
      <c r="C2108"/>
    </row>
    <row r="2109" ht="16.5" customHeight="1" spans="1:3">
      <c r="A2109"/>
      <c r="B2109" s="65"/>
      <c r="C2109"/>
    </row>
    <row r="2110" ht="16.5" customHeight="1" spans="1:3">
      <c r="A2110"/>
      <c r="B2110" s="65"/>
      <c r="C2110"/>
    </row>
    <row r="2111" ht="16.5" customHeight="1" spans="1:3">
      <c r="A2111"/>
      <c r="B2111" s="65"/>
      <c r="C2111"/>
    </row>
    <row r="2112" ht="16.5" customHeight="1" spans="1:3">
      <c r="A2112"/>
      <c r="B2112" s="65"/>
      <c r="C2112"/>
    </row>
    <row r="2113" ht="16.5" customHeight="1" spans="1:3">
      <c r="A2113"/>
      <c r="B2113" s="65"/>
      <c r="C2113"/>
    </row>
    <row r="2114" ht="16.5" customHeight="1" spans="1:3">
      <c r="A2114"/>
      <c r="B2114" s="65"/>
      <c r="C2114"/>
    </row>
    <row r="2115" ht="16.5" customHeight="1" spans="1:3">
      <c r="A2115"/>
      <c r="B2115" s="65"/>
      <c r="C2115"/>
    </row>
    <row r="2116" ht="16.5" customHeight="1" spans="1:3">
      <c r="A2116"/>
      <c r="B2116" s="65"/>
      <c r="C2116"/>
    </row>
    <row r="2117" ht="16.5" customHeight="1" spans="1:3">
      <c r="A2117"/>
      <c r="B2117" s="65"/>
      <c r="C2117"/>
    </row>
    <row r="2118" ht="16.5" customHeight="1" spans="1:3">
      <c r="A2118"/>
      <c r="B2118" s="65"/>
      <c r="C2118"/>
    </row>
    <row r="2119" ht="16.5" customHeight="1" spans="1:3">
      <c r="A2119"/>
      <c r="B2119" s="65"/>
      <c r="C2119"/>
    </row>
    <row r="2120" ht="16.5" customHeight="1" spans="1:3">
      <c r="A2120"/>
      <c r="B2120" s="65"/>
      <c r="C2120"/>
    </row>
    <row r="2121" ht="16.5" customHeight="1" spans="1:3">
      <c r="A2121"/>
      <c r="B2121" s="65"/>
      <c r="C2121"/>
    </row>
    <row r="2122" ht="16.5" customHeight="1" spans="1:3">
      <c r="A2122"/>
      <c r="B2122" s="65"/>
      <c r="C2122"/>
    </row>
    <row r="2123" ht="16.5" customHeight="1" spans="1:3">
      <c r="A2123"/>
      <c r="B2123" s="65"/>
      <c r="C2123"/>
    </row>
    <row r="2124" ht="16.5" customHeight="1" spans="1:3">
      <c r="A2124"/>
      <c r="B2124" s="65"/>
      <c r="C2124"/>
    </row>
    <row r="2125" ht="16.5" customHeight="1" spans="1:3">
      <c r="A2125"/>
      <c r="B2125" s="65"/>
      <c r="C2125"/>
    </row>
    <row r="2126" ht="16.5" customHeight="1" spans="1:3">
      <c r="A2126"/>
      <c r="B2126" s="65"/>
      <c r="C2126"/>
    </row>
    <row r="2127" ht="16.5" customHeight="1" spans="1:3">
      <c r="A2127"/>
      <c r="B2127" s="65"/>
      <c r="C2127"/>
    </row>
    <row r="2128" ht="16.5" customHeight="1" spans="1:3">
      <c r="A2128"/>
      <c r="B2128" s="65"/>
      <c r="C2128"/>
    </row>
    <row r="2129" ht="16.5" customHeight="1" spans="1:3">
      <c r="A2129"/>
      <c r="B2129" s="65"/>
      <c r="C2129"/>
    </row>
    <row r="2130" ht="16.5" customHeight="1" spans="1:3">
      <c r="A2130"/>
      <c r="B2130" s="65"/>
      <c r="C2130"/>
    </row>
    <row r="2131" ht="16.5" customHeight="1" spans="1:3">
      <c r="A2131"/>
      <c r="B2131" s="65"/>
      <c r="C2131"/>
    </row>
    <row r="2132" ht="16.5" customHeight="1" spans="1:3">
      <c r="A2132"/>
      <c r="B2132" s="65"/>
      <c r="C2132"/>
    </row>
    <row r="2133" ht="16.5" customHeight="1" spans="1:3">
      <c r="A2133"/>
      <c r="B2133" s="65"/>
      <c r="C2133"/>
    </row>
    <row r="2134" ht="16.5" customHeight="1" spans="1:3">
      <c r="A2134"/>
      <c r="B2134" s="65"/>
      <c r="C2134"/>
    </row>
    <row r="2135" ht="16.5" customHeight="1" spans="1:3">
      <c r="A2135"/>
      <c r="B2135" s="65"/>
      <c r="C2135"/>
    </row>
    <row r="2136" ht="16.5" customHeight="1" spans="1:3">
      <c r="A2136"/>
      <c r="B2136" s="65"/>
      <c r="C2136"/>
    </row>
    <row r="2137" ht="16.5" customHeight="1" spans="1:3">
      <c r="A2137"/>
      <c r="B2137" s="65"/>
      <c r="C2137"/>
    </row>
    <row r="2138" ht="16.5" customHeight="1" spans="1:3">
      <c r="A2138"/>
      <c r="B2138" s="65"/>
      <c r="C2138"/>
    </row>
    <row r="2139" ht="16.5" customHeight="1" spans="1:3">
      <c r="A2139"/>
      <c r="B2139" s="65"/>
      <c r="C2139"/>
    </row>
    <row r="2140" ht="16.5" customHeight="1" spans="1:3">
      <c r="A2140"/>
      <c r="B2140" s="65"/>
      <c r="C2140"/>
    </row>
    <row r="2141" ht="16.5" customHeight="1" spans="1:3">
      <c r="A2141"/>
      <c r="B2141" s="65"/>
      <c r="C2141"/>
    </row>
    <row r="2142" ht="16.5" customHeight="1" spans="1:3">
      <c r="A2142"/>
      <c r="B2142" s="65"/>
      <c r="C2142"/>
    </row>
    <row r="2143" ht="16.5" customHeight="1" spans="1:3">
      <c r="A2143"/>
      <c r="B2143" s="65"/>
      <c r="C2143"/>
    </row>
    <row r="2144" ht="16.5" customHeight="1" spans="1:3">
      <c r="A2144"/>
      <c r="B2144" s="65"/>
      <c r="C2144"/>
    </row>
    <row r="2145" ht="16.5" customHeight="1" spans="1:3">
      <c r="A2145"/>
      <c r="B2145" s="65"/>
      <c r="C2145"/>
    </row>
    <row r="2146" ht="16.5" customHeight="1" spans="1:3">
      <c r="A2146"/>
      <c r="B2146" s="65"/>
      <c r="C2146"/>
    </row>
    <row r="2147" ht="16.5" customHeight="1" spans="1:3">
      <c r="A2147"/>
      <c r="B2147" s="65"/>
      <c r="C2147"/>
    </row>
    <row r="2148" ht="16.5" customHeight="1" spans="1:3">
      <c r="A2148"/>
      <c r="B2148" s="65"/>
      <c r="C2148"/>
    </row>
    <row r="2149" ht="16.5" customHeight="1" spans="1:3">
      <c r="A2149"/>
      <c r="B2149" s="65"/>
      <c r="C2149"/>
    </row>
    <row r="2150" ht="16.5" customHeight="1" spans="1:3">
      <c r="A2150"/>
      <c r="B2150" s="65"/>
      <c r="C2150"/>
    </row>
    <row r="2151" ht="16.5" customHeight="1" spans="1:3">
      <c r="A2151"/>
      <c r="B2151" s="65"/>
      <c r="C2151"/>
    </row>
    <row r="2152" ht="16.5" customHeight="1" spans="1:3">
      <c r="A2152"/>
      <c r="B2152" s="65"/>
      <c r="C2152"/>
    </row>
    <row r="2153" ht="16.5" customHeight="1" spans="1:3">
      <c r="A2153"/>
      <c r="B2153" s="65"/>
      <c r="C2153"/>
    </row>
    <row r="2154" ht="16.5" customHeight="1" spans="1:3">
      <c r="A2154"/>
      <c r="B2154" s="65"/>
      <c r="C2154"/>
    </row>
    <row r="2155" ht="16.5" customHeight="1" spans="1:3">
      <c r="A2155"/>
      <c r="B2155" s="65"/>
      <c r="C2155"/>
    </row>
    <row r="2156" ht="16.5" customHeight="1" spans="1:3">
      <c r="A2156"/>
      <c r="B2156" s="65"/>
      <c r="C2156"/>
    </row>
    <row r="2157" ht="16.5" customHeight="1" spans="1:3">
      <c r="A2157"/>
      <c r="B2157" s="65"/>
      <c r="C2157"/>
    </row>
    <row r="2158" ht="16.5" customHeight="1" spans="1:3">
      <c r="A2158"/>
      <c r="B2158" s="65"/>
      <c r="C2158"/>
    </row>
    <row r="2159" ht="16.5" customHeight="1" spans="1:3">
      <c r="A2159"/>
      <c r="B2159" s="65"/>
      <c r="C2159"/>
    </row>
    <row r="2160" ht="16.5" customHeight="1" spans="1:3">
      <c r="A2160"/>
      <c r="B2160" s="65"/>
      <c r="C2160"/>
    </row>
    <row r="2161" ht="16.5" customHeight="1" spans="1:3">
      <c r="A2161"/>
      <c r="B2161" s="65"/>
      <c r="C2161"/>
    </row>
    <row r="2162" ht="16.5" customHeight="1" spans="1:3">
      <c r="A2162"/>
      <c r="B2162" s="65"/>
      <c r="C2162"/>
    </row>
    <row r="2163" ht="16.5" customHeight="1" spans="1:3">
      <c r="A2163"/>
      <c r="B2163" s="65"/>
      <c r="C2163"/>
    </row>
    <row r="2164" ht="16.5" customHeight="1" spans="1:3">
      <c r="A2164"/>
      <c r="B2164" s="65"/>
      <c r="C2164"/>
    </row>
    <row r="2165" ht="16.5" customHeight="1" spans="1:3">
      <c r="A2165"/>
      <c r="B2165" s="65"/>
      <c r="C2165"/>
    </row>
    <row r="2166" ht="16.5" customHeight="1" spans="1:3">
      <c r="A2166"/>
      <c r="B2166" s="65"/>
      <c r="C2166"/>
    </row>
    <row r="2167" ht="16.5" customHeight="1" spans="1:3">
      <c r="A2167"/>
      <c r="B2167" s="65"/>
      <c r="C2167"/>
    </row>
    <row r="2168" ht="16.5" customHeight="1" spans="1:3">
      <c r="A2168"/>
      <c r="B2168" s="65"/>
      <c r="C2168"/>
    </row>
    <row r="2169" ht="16.5" customHeight="1" spans="1:3">
      <c r="A2169"/>
      <c r="B2169" s="65"/>
      <c r="C2169"/>
    </row>
    <row r="2170" ht="16.5" customHeight="1" spans="1:3">
      <c r="A2170"/>
      <c r="B2170" s="65"/>
      <c r="C2170"/>
    </row>
    <row r="2171" ht="16.5" customHeight="1" spans="1:3">
      <c r="A2171"/>
      <c r="B2171" s="65"/>
      <c r="C2171"/>
    </row>
    <row r="2172" ht="16.5" customHeight="1" spans="1:3">
      <c r="A2172"/>
      <c r="B2172" s="65"/>
      <c r="C2172"/>
    </row>
    <row r="2173" ht="16.5" customHeight="1" spans="1:3">
      <c r="A2173"/>
      <c r="B2173" s="65"/>
      <c r="C2173"/>
    </row>
    <row r="2174" ht="16.5" customHeight="1" spans="1:3">
      <c r="A2174"/>
      <c r="B2174" s="65"/>
      <c r="C2174"/>
    </row>
    <row r="2175" ht="16.5" customHeight="1" spans="1:3">
      <c r="A2175"/>
      <c r="B2175" s="65"/>
      <c r="C2175"/>
    </row>
    <row r="2176" ht="16.5" customHeight="1" spans="1:3">
      <c r="A2176"/>
      <c r="B2176" s="65"/>
      <c r="C2176"/>
    </row>
    <row r="2177" ht="16.5" customHeight="1" spans="1:3">
      <c r="A2177"/>
      <c r="B2177" s="65"/>
      <c r="C2177"/>
    </row>
    <row r="2178" ht="16.5" customHeight="1" spans="1:3">
      <c r="A2178"/>
      <c r="B2178" s="65"/>
      <c r="C2178"/>
    </row>
    <row r="2179" ht="16.5" customHeight="1" spans="1:3">
      <c r="A2179"/>
      <c r="B2179" s="65"/>
      <c r="C2179"/>
    </row>
    <row r="2180" ht="16.5" customHeight="1" spans="1:3">
      <c r="A2180"/>
      <c r="B2180" s="65"/>
      <c r="C2180"/>
    </row>
    <row r="2181" ht="16.5" customHeight="1" spans="1:3">
      <c r="A2181"/>
      <c r="B2181" s="65"/>
      <c r="C2181"/>
    </row>
    <row r="2182" ht="16.5" customHeight="1" spans="1:3">
      <c r="A2182"/>
      <c r="B2182" s="65"/>
      <c r="C2182"/>
    </row>
    <row r="2183" ht="16.5" customHeight="1" spans="1:3">
      <c r="A2183"/>
      <c r="B2183" s="65"/>
      <c r="C2183"/>
    </row>
    <row r="2184" ht="16.5" customHeight="1" spans="1:3">
      <c r="A2184"/>
      <c r="B2184" s="65"/>
      <c r="C2184"/>
    </row>
    <row r="2185" ht="16.5" customHeight="1" spans="1:3">
      <c r="A2185"/>
      <c r="B2185" s="65"/>
      <c r="C2185"/>
    </row>
    <row r="2186" ht="16.5" customHeight="1" spans="1:3">
      <c r="A2186"/>
      <c r="B2186" s="65"/>
      <c r="C2186"/>
    </row>
    <row r="2187" ht="16.5" customHeight="1" spans="1:3">
      <c r="A2187"/>
      <c r="B2187" s="65"/>
      <c r="C2187"/>
    </row>
    <row r="2188" ht="16.5" customHeight="1" spans="1:3">
      <c r="A2188"/>
      <c r="B2188" s="65"/>
      <c r="C2188"/>
    </row>
    <row r="2189" ht="16.5" customHeight="1" spans="1:3">
      <c r="A2189"/>
      <c r="B2189" s="65"/>
      <c r="C2189"/>
    </row>
    <row r="2190" ht="16.5" customHeight="1" spans="1:3">
      <c r="A2190"/>
      <c r="B2190" s="65"/>
      <c r="C2190"/>
    </row>
    <row r="2191" ht="16.5" customHeight="1" spans="1:3">
      <c r="A2191"/>
      <c r="B2191" s="65"/>
      <c r="C2191"/>
    </row>
    <row r="2192" ht="16.5" customHeight="1" spans="1:3">
      <c r="A2192"/>
      <c r="B2192" s="65"/>
      <c r="C2192"/>
    </row>
    <row r="2193" ht="16.5" customHeight="1" spans="1:3">
      <c r="A2193"/>
      <c r="B2193" s="65"/>
      <c r="C2193"/>
    </row>
    <row r="2194" ht="16.5" customHeight="1" spans="1:3">
      <c r="A2194"/>
      <c r="B2194" s="65"/>
      <c r="C2194"/>
    </row>
    <row r="2195" ht="16.5" customHeight="1" spans="1:3">
      <c r="A2195"/>
      <c r="B2195" s="65"/>
      <c r="C2195"/>
    </row>
    <row r="2196" ht="16.5" customHeight="1" spans="1:3">
      <c r="A2196"/>
      <c r="B2196" s="65"/>
      <c r="C2196"/>
    </row>
    <row r="2197" ht="16.5" customHeight="1" spans="1:3">
      <c r="A2197"/>
      <c r="B2197" s="65"/>
      <c r="C2197"/>
    </row>
    <row r="2198" ht="16.5" customHeight="1" spans="1:3">
      <c r="A2198"/>
      <c r="B2198" s="65"/>
      <c r="C2198"/>
    </row>
    <row r="2199" ht="16.5" customHeight="1" spans="1:3">
      <c r="A2199"/>
      <c r="B2199" s="65"/>
      <c r="C2199"/>
    </row>
    <row r="2200" ht="16.5" customHeight="1" spans="1:3">
      <c r="A2200"/>
      <c r="B2200" s="65"/>
      <c r="C2200"/>
    </row>
    <row r="2201" ht="16.5" customHeight="1" spans="1:3">
      <c r="A2201"/>
      <c r="B2201" s="65"/>
      <c r="C2201"/>
    </row>
    <row r="2202" ht="16.5" customHeight="1" spans="1:3">
      <c r="A2202"/>
      <c r="B2202" s="65"/>
      <c r="C2202"/>
    </row>
    <row r="2203" ht="16.5" customHeight="1" spans="1:3">
      <c r="A2203"/>
      <c r="B2203" s="65"/>
      <c r="C2203"/>
    </row>
    <row r="2204" ht="16.5" customHeight="1" spans="1:3">
      <c r="A2204"/>
      <c r="B2204" s="65"/>
      <c r="C2204"/>
    </row>
    <row r="2205" ht="16.5" customHeight="1" spans="1:3">
      <c r="A2205"/>
      <c r="B2205" s="65"/>
      <c r="C2205"/>
    </row>
    <row r="2206" ht="16.5" customHeight="1" spans="1:3">
      <c r="A2206"/>
      <c r="B2206" s="65"/>
      <c r="C2206"/>
    </row>
    <row r="2207" ht="16.5" customHeight="1" spans="1:3">
      <c r="A2207"/>
      <c r="B2207" s="65"/>
      <c r="C2207"/>
    </row>
    <row r="2208" ht="16.5" customHeight="1" spans="1:3">
      <c r="A2208"/>
      <c r="B2208" s="65"/>
      <c r="C2208"/>
    </row>
    <row r="2209" ht="16.5" customHeight="1" spans="1:3">
      <c r="A2209"/>
      <c r="B2209" s="65"/>
      <c r="C2209"/>
    </row>
    <row r="2210" ht="16.5" customHeight="1" spans="1:3">
      <c r="A2210"/>
      <c r="B2210" s="65"/>
      <c r="C2210"/>
    </row>
    <row r="2211" ht="16.5" customHeight="1" spans="1:3">
      <c r="A2211"/>
      <c r="B2211" s="65"/>
      <c r="C2211"/>
    </row>
    <row r="2212" ht="16.5" customHeight="1" spans="1:3">
      <c r="A2212"/>
      <c r="B2212" s="65"/>
      <c r="C2212"/>
    </row>
    <row r="2213" ht="16.5" customHeight="1" spans="1:3">
      <c r="A2213"/>
      <c r="B2213" s="65"/>
      <c r="C2213"/>
    </row>
    <row r="2214" ht="16.5" customHeight="1" spans="1:3">
      <c r="A2214"/>
      <c r="B2214" s="65"/>
      <c r="C2214"/>
    </row>
    <row r="2215" ht="16.5" customHeight="1" spans="1:3">
      <c r="A2215"/>
      <c r="B2215" s="65"/>
      <c r="C2215"/>
    </row>
    <row r="2216" ht="16.5" customHeight="1" spans="1:3">
      <c r="A2216"/>
      <c r="B2216" s="65"/>
      <c r="C2216"/>
    </row>
    <row r="2217" ht="16.5" customHeight="1" spans="1:3">
      <c r="A2217"/>
      <c r="B2217" s="65"/>
      <c r="C2217"/>
    </row>
    <row r="2218" ht="16.5" customHeight="1" spans="1:3">
      <c r="A2218"/>
      <c r="B2218" s="65"/>
      <c r="C2218"/>
    </row>
    <row r="2219" ht="16.5" customHeight="1" spans="1:3">
      <c r="A2219"/>
      <c r="B2219" s="65"/>
      <c r="C2219"/>
    </row>
    <row r="2220" ht="16.5" customHeight="1" spans="1:3">
      <c r="A2220"/>
      <c r="B2220" s="65"/>
      <c r="C2220"/>
    </row>
    <row r="2221" ht="16.5" customHeight="1" spans="1:3">
      <c r="A2221"/>
      <c r="B2221" s="65"/>
      <c r="C2221"/>
    </row>
    <row r="2222" ht="16.5" customHeight="1" spans="1:3">
      <c r="A2222"/>
      <c r="B2222" s="65"/>
      <c r="C2222"/>
    </row>
    <row r="2223" ht="16.5" customHeight="1" spans="1:3">
      <c r="A2223"/>
      <c r="B2223" s="65"/>
      <c r="C2223"/>
    </row>
    <row r="2224" ht="16.5" customHeight="1" spans="1:3">
      <c r="A2224"/>
      <c r="B2224" s="65"/>
      <c r="C2224"/>
    </row>
    <row r="2225" ht="16.5" customHeight="1" spans="1:3">
      <c r="A2225"/>
      <c r="B2225" s="65"/>
      <c r="C2225"/>
    </row>
    <row r="2226" ht="16.5" customHeight="1" spans="1:3">
      <c r="A2226"/>
      <c r="B2226" s="65"/>
      <c r="C2226"/>
    </row>
    <row r="2227" ht="16.5" customHeight="1" spans="1:3">
      <c r="A2227"/>
      <c r="B2227" s="65"/>
      <c r="C2227"/>
    </row>
    <row r="2228" ht="16.5" customHeight="1" spans="1:3">
      <c r="A2228"/>
      <c r="B2228" s="65"/>
      <c r="C2228"/>
    </row>
    <row r="2229" ht="16.5" customHeight="1" spans="1:3">
      <c r="A2229"/>
      <c r="B2229" s="65"/>
      <c r="C2229"/>
    </row>
    <row r="2230" ht="16.5" customHeight="1" spans="1:3">
      <c r="A2230"/>
      <c r="B2230" s="65"/>
      <c r="C2230"/>
    </row>
    <row r="2231" ht="16.5" customHeight="1" spans="1:3">
      <c r="A2231"/>
      <c r="B2231" s="65"/>
      <c r="C2231"/>
    </row>
    <row r="2232" ht="16.5" customHeight="1" spans="1:3">
      <c r="A2232"/>
      <c r="B2232" s="65"/>
      <c r="C2232"/>
    </row>
    <row r="2233" ht="16.5" customHeight="1" spans="1:3">
      <c r="A2233"/>
      <c r="B2233" s="65"/>
      <c r="C2233"/>
    </row>
    <row r="2234" ht="16.5" customHeight="1" spans="1:3">
      <c r="A2234"/>
      <c r="B2234" s="65"/>
      <c r="C2234"/>
    </row>
    <row r="2235" ht="16.5" customHeight="1" spans="1:3">
      <c r="A2235"/>
      <c r="B2235" s="65"/>
      <c r="C2235"/>
    </row>
    <row r="2236" ht="16.5" customHeight="1" spans="1:3">
      <c r="A2236"/>
      <c r="B2236" s="65"/>
      <c r="C2236"/>
    </row>
    <row r="2237" ht="16.5" customHeight="1" spans="1:3">
      <c r="A2237"/>
      <c r="B2237" s="65"/>
      <c r="C2237"/>
    </row>
    <row r="2238" ht="16.5" customHeight="1" spans="1:3">
      <c r="A2238"/>
      <c r="B2238" s="65"/>
      <c r="C2238"/>
    </row>
    <row r="2239" ht="16.5" customHeight="1" spans="1:3">
      <c r="A2239"/>
      <c r="B2239" s="65"/>
      <c r="C2239"/>
    </row>
    <row r="2240" ht="16.5" customHeight="1" spans="1:3">
      <c r="A2240"/>
      <c r="B2240" s="65"/>
      <c r="C2240"/>
    </row>
    <row r="2241" ht="16.5" customHeight="1" spans="1:3">
      <c r="A2241"/>
      <c r="B2241" s="65"/>
      <c r="C2241"/>
    </row>
    <row r="2242" ht="16.5" customHeight="1" spans="1:3">
      <c r="A2242"/>
      <c r="B2242" s="65"/>
      <c r="C2242"/>
    </row>
    <row r="2243" ht="16.5" customHeight="1" spans="1:3">
      <c r="A2243"/>
      <c r="B2243" s="65"/>
      <c r="C2243"/>
    </row>
    <row r="2244" ht="16.5" customHeight="1" spans="1:3">
      <c r="A2244"/>
      <c r="B2244" s="65"/>
      <c r="C2244"/>
    </row>
    <row r="2245" ht="16.5" customHeight="1" spans="1:3">
      <c r="A2245"/>
      <c r="B2245" s="65"/>
      <c r="C2245"/>
    </row>
    <row r="2246" ht="16.5" customHeight="1" spans="1:3">
      <c r="A2246"/>
      <c r="B2246" s="65"/>
      <c r="C2246"/>
    </row>
    <row r="2247" ht="16.5" customHeight="1" spans="1:3">
      <c r="A2247"/>
      <c r="B2247" s="65"/>
      <c r="C2247"/>
    </row>
    <row r="2248" ht="16.5" customHeight="1" spans="1:3">
      <c r="A2248"/>
      <c r="B2248" s="65"/>
      <c r="C2248"/>
    </row>
    <row r="2249" ht="16.5" customHeight="1" spans="1:3">
      <c r="A2249"/>
      <c r="B2249" s="65"/>
      <c r="C2249"/>
    </row>
    <row r="2250" ht="16.5" customHeight="1" spans="1:3">
      <c r="A2250"/>
      <c r="B2250" s="65"/>
      <c r="C2250"/>
    </row>
    <row r="2251" ht="16.5" customHeight="1" spans="1:3">
      <c r="A2251"/>
      <c r="B2251" s="65"/>
      <c r="C2251"/>
    </row>
    <row r="2252" ht="16.5" customHeight="1" spans="1:3">
      <c r="A2252"/>
      <c r="B2252" s="65"/>
      <c r="C2252"/>
    </row>
    <row r="2253" ht="16.5" customHeight="1" spans="1:3">
      <c r="A2253"/>
      <c r="B2253" s="65"/>
      <c r="C2253"/>
    </row>
    <row r="2254" ht="16.5" customHeight="1" spans="1:3">
      <c r="A2254"/>
      <c r="B2254" s="65"/>
      <c r="C2254"/>
    </row>
    <row r="2255" ht="16.5" customHeight="1" spans="1:3">
      <c r="A2255"/>
      <c r="B2255" s="65"/>
      <c r="C2255"/>
    </row>
    <row r="2256" ht="16.5" customHeight="1" spans="1:3">
      <c r="A2256"/>
      <c r="B2256" s="65"/>
      <c r="C2256"/>
    </row>
    <row r="2257" ht="16.5" customHeight="1" spans="1:3">
      <c r="A2257"/>
      <c r="B2257" s="65"/>
      <c r="C2257"/>
    </row>
    <row r="2258" ht="16.5" customHeight="1" spans="1:3">
      <c r="A2258"/>
      <c r="B2258" s="65"/>
      <c r="C2258"/>
    </row>
    <row r="2259" ht="16.5" customHeight="1" spans="1:3">
      <c r="A2259"/>
      <c r="B2259" s="65"/>
      <c r="C2259"/>
    </row>
    <row r="2260" ht="16.5" customHeight="1" spans="1:3">
      <c r="A2260"/>
      <c r="B2260" s="65"/>
      <c r="C2260"/>
    </row>
    <row r="2261" ht="16.5" customHeight="1" spans="1:3">
      <c r="A2261"/>
      <c r="B2261" s="65"/>
      <c r="C2261"/>
    </row>
    <row r="2262" ht="16.5" customHeight="1" spans="1:3">
      <c r="A2262"/>
      <c r="B2262" s="65"/>
      <c r="C2262"/>
    </row>
    <row r="2263" ht="16.5" customHeight="1" spans="1:3">
      <c r="A2263"/>
      <c r="B2263" s="65"/>
      <c r="C2263"/>
    </row>
    <row r="2264" ht="16.5" customHeight="1" spans="1:3">
      <c r="A2264"/>
      <c r="B2264" s="65"/>
      <c r="C2264"/>
    </row>
    <row r="2265" ht="16.5" customHeight="1" spans="1:3">
      <c r="A2265"/>
      <c r="B2265" s="65"/>
      <c r="C2265"/>
    </row>
    <row r="2266" ht="16.5" customHeight="1" spans="1:3">
      <c r="A2266"/>
      <c r="B2266" s="65"/>
      <c r="C2266"/>
    </row>
    <row r="2267" ht="16.5" customHeight="1" spans="1:3">
      <c r="A2267"/>
      <c r="B2267" s="65"/>
      <c r="C2267"/>
    </row>
    <row r="2268" ht="16.5" customHeight="1" spans="1:3">
      <c r="A2268"/>
      <c r="B2268" s="65"/>
      <c r="C2268"/>
    </row>
    <row r="2269" ht="16.5" customHeight="1" spans="1:3">
      <c r="A2269"/>
      <c r="B2269" s="65"/>
      <c r="C2269"/>
    </row>
    <row r="2270" ht="16.5" customHeight="1" spans="1:3">
      <c r="A2270"/>
      <c r="B2270" s="65"/>
      <c r="C2270"/>
    </row>
    <row r="2271" ht="16.5" customHeight="1" spans="1:3">
      <c r="A2271"/>
      <c r="B2271" s="65"/>
      <c r="C2271"/>
    </row>
    <row r="2272" ht="16.5" customHeight="1" spans="1:3">
      <c r="A2272"/>
      <c r="B2272" s="65"/>
      <c r="C2272"/>
    </row>
    <row r="2273" ht="16.5" customHeight="1" spans="1:3">
      <c r="A2273"/>
      <c r="B2273" s="65"/>
      <c r="C2273"/>
    </row>
    <row r="2274" ht="16.5" customHeight="1" spans="1:3">
      <c r="A2274"/>
      <c r="B2274" s="65"/>
      <c r="C2274"/>
    </row>
    <row r="2275" ht="16.5" customHeight="1" spans="1:3">
      <c r="A2275"/>
      <c r="B2275" s="65"/>
      <c r="C2275"/>
    </row>
    <row r="2276" ht="16.5" customHeight="1" spans="1:3">
      <c r="A2276"/>
      <c r="B2276" s="65"/>
      <c r="C2276"/>
    </row>
    <row r="2277" ht="16.5" customHeight="1" spans="1:3">
      <c r="A2277"/>
      <c r="B2277" s="65"/>
      <c r="C2277"/>
    </row>
    <row r="2278" ht="16.5" customHeight="1" spans="1:3">
      <c r="A2278"/>
      <c r="B2278" s="65"/>
      <c r="C2278"/>
    </row>
    <row r="2279" ht="16.5" customHeight="1" spans="1:3">
      <c r="A2279"/>
      <c r="B2279" s="65"/>
      <c r="C2279"/>
    </row>
    <row r="2280" ht="16.5" customHeight="1" spans="1:3">
      <c r="A2280"/>
      <c r="B2280" s="65"/>
      <c r="C2280"/>
    </row>
    <row r="2281" ht="16.5" customHeight="1" spans="1:3">
      <c r="A2281"/>
      <c r="B2281" s="65"/>
      <c r="C2281"/>
    </row>
    <row r="2282" ht="16.5" customHeight="1" spans="1:3">
      <c r="A2282"/>
      <c r="B2282" s="65"/>
      <c r="C2282"/>
    </row>
    <row r="2283" ht="16.5" customHeight="1" spans="1:3">
      <c r="A2283"/>
      <c r="B2283" s="65"/>
      <c r="C2283"/>
    </row>
    <row r="2284" ht="16.5" customHeight="1" spans="1:3">
      <c r="A2284"/>
      <c r="B2284" s="65"/>
      <c r="C2284"/>
    </row>
    <row r="2285" ht="16.5" customHeight="1" spans="1:3">
      <c r="A2285"/>
      <c r="B2285" s="65"/>
      <c r="C2285"/>
    </row>
    <row r="2286" ht="16.5" customHeight="1" spans="1:3">
      <c r="A2286"/>
      <c r="B2286" s="65"/>
      <c r="C2286"/>
    </row>
    <row r="2287" ht="16.5" customHeight="1" spans="1:3">
      <c r="A2287"/>
      <c r="B2287" s="65"/>
      <c r="C2287"/>
    </row>
    <row r="2288" ht="16.5" customHeight="1" spans="1:3">
      <c r="A2288"/>
      <c r="B2288" s="65"/>
      <c r="C2288"/>
    </row>
    <row r="2289" ht="16.5" customHeight="1" spans="1:3">
      <c r="A2289"/>
      <c r="B2289" s="65"/>
      <c r="C2289"/>
    </row>
    <row r="2290" ht="16.5" customHeight="1" spans="1:3">
      <c r="A2290"/>
      <c r="B2290" s="65"/>
      <c r="C2290"/>
    </row>
    <row r="2291" ht="16.5" customHeight="1" spans="1:3">
      <c r="A2291"/>
      <c r="B2291" s="65"/>
      <c r="C2291"/>
    </row>
    <row r="2292" ht="16.5" customHeight="1" spans="1:3">
      <c r="A2292"/>
      <c r="B2292" s="65"/>
      <c r="C2292"/>
    </row>
    <row r="2293" ht="16.5" customHeight="1" spans="1:3">
      <c r="A2293"/>
      <c r="B2293" s="65"/>
      <c r="C2293"/>
    </row>
    <row r="2294" ht="16.5" customHeight="1" spans="1:3">
      <c r="A2294"/>
      <c r="B2294" s="65"/>
      <c r="C2294"/>
    </row>
    <row r="2295" ht="16.5" customHeight="1" spans="1:3">
      <c r="A2295"/>
      <c r="B2295" s="65"/>
      <c r="C2295"/>
    </row>
    <row r="2296" ht="16.5" customHeight="1" spans="1:3">
      <c r="A2296"/>
      <c r="B2296" s="65"/>
      <c r="C2296"/>
    </row>
    <row r="2297" ht="16.5" customHeight="1" spans="1:3">
      <c r="A2297"/>
      <c r="B2297" s="65"/>
      <c r="C2297"/>
    </row>
    <row r="2298" ht="16.5" customHeight="1" spans="1:3">
      <c r="A2298"/>
      <c r="B2298" s="65"/>
      <c r="C2298"/>
    </row>
    <row r="2299" ht="16.5" customHeight="1" spans="1:3">
      <c r="A2299"/>
      <c r="B2299" s="65"/>
      <c r="C2299"/>
    </row>
    <row r="2300" ht="16.5" customHeight="1" spans="1:3">
      <c r="A2300"/>
      <c r="B2300" s="65"/>
      <c r="C2300"/>
    </row>
    <row r="2301" ht="16.5" customHeight="1" spans="1:3">
      <c r="A2301"/>
      <c r="B2301" s="65"/>
      <c r="C2301"/>
    </row>
    <row r="2302" ht="16.5" customHeight="1" spans="1:3">
      <c r="A2302"/>
      <c r="B2302" s="65"/>
      <c r="C2302"/>
    </row>
    <row r="2303" ht="16.5" customHeight="1" spans="1:3">
      <c r="A2303"/>
      <c r="B2303" s="65"/>
      <c r="C2303"/>
    </row>
    <row r="2304" ht="16.5" customHeight="1" spans="1:3">
      <c r="A2304"/>
      <c r="B2304" s="65"/>
      <c r="C2304"/>
    </row>
    <row r="2305" ht="16.5" customHeight="1" spans="1:3">
      <c r="A2305"/>
      <c r="B2305" s="65"/>
      <c r="C2305"/>
    </row>
    <row r="2306" ht="16.5" customHeight="1" spans="1:3">
      <c r="A2306"/>
      <c r="B2306" s="65"/>
      <c r="C2306"/>
    </row>
    <row r="2307" ht="16.5" customHeight="1" spans="1:3">
      <c r="A2307"/>
      <c r="B2307" s="65"/>
      <c r="C2307"/>
    </row>
    <row r="2308" ht="16.5" customHeight="1" spans="1:3">
      <c r="A2308"/>
      <c r="B2308" s="65"/>
      <c r="C2308"/>
    </row>
    <row r="2309" ht="16.5" customHeight="1" spans="1:3">
      <c r="A2309"/>
      <c r="B2309" s="65"/>
      <c r="C2309"/>
    </row>
    <row r="2310" ht="16.5" customHeight="1" spans="1:3">
      <c r="A2310"/>
      <c r="B2310" s="65"/>
      <c r="C2310"/>
    </row>
    <row r="2311" ht="16.5" customHeight="1" spans="1:3">
      <c r="A2311"/>
      <c r="B2311" s="65"/>
      <c r="C2311"/>
    </row>
    <row r="2312" ht="16.5" customHeight="1" spans="1:3">
      <c r="A2312"/>
      <c r="B2312" s="65"/>
      <c r="C2312"/>
    </row>
    <row r="2313" ht="16.5" customHeight="1" spans="1:3">
      <c r="A2313"/>
      <c r="B2313" s="65"/>
      <c r="C2313"/>
    </row>
    <row r="2314" ht="16.5" customHeight="1" spans="1:3">
      <c r="A2314"/>
      <c r="B2314" s="65"/>
      <c r="C2314"/>
    </row>
    <row r="2315" ht="16.5" customHeight="1" spans="1:3">
      <c r="A2315"/>
      <c r="B2315" s="65"/>
      <c r="C2315"/>
    </row>
    <row r="2316" ht="16.5" customHeight="1" spans="1:3">
      <c r="A2316"/>
      <c r="B2316" s="65"/>
      <c r="C2316"/>
    </row>
    <row r="2317" ht="16.5" customHeight="1" spans="1:3">
      <c r="A2317"/>
      <c r="B2317" s="65"/>
      <c r="C2317"/>
    </row>
    <row r="2318" ht="16.5" customHeight="1" spans="1:3">
      <c r="A2318"/>
      <c r="B2318" s="65"/>
      <c r="C2318"/>
    </row>
    <row r="2319" ht="16.5" customHeight="1" spans="1:3">
      <c r="A2319"/>
      <c r="B2319" s="65"/>
      <c r="C2319"/>
    </row>
    <row r="2320" ht="16.5" customHeight="1" spans="1:3">
      <c r="A2320"/>
      <c r="B2320" s="65"/>
      <c r="C2320"/>
    </row>
    <row r="2321" ht="16.5" customHeight="1" spans="1:3">
      <c r="A2321"/>
      <c r="B2321" s="65"/>
      <c r="C2321"/>
    </row>
    <row r="2322" ht="16.5" customHeight="1" spans="1:3">
      <c r="A2322"/>
      <c r="B2322" s="65"/>
      <c r="C2322"/>
    </row>
    <row r="2323" ht="16.5" customHeight="1" spans="1:3">
      <c r="A2323"/>
      <c r="B2323" s="65"/>
      <c r="C2323"/>
    </row>
    <row r="2324" ht="16.5" customHeight="1" spans="1:3">
      <c r="A2324"/>
      <c r="B2324" s="65"/>
      <c r="C2324"/>
    </row>
    <row r="2325" ht="16.5" customHeight="1" spans="1:3">
      <c r="A2325"/>
      <c r="B2325" s="65"/>
      <c r="C2325"/>
    </row>
    <row r="2326" ht="16.5" customHeight="1" spans="1:3">
      <c r="A2326"/>
      <c r="B2326" s="65"/>
      <c r="C2326"/>
    </row>
    <row r="2327" ht="16.5" customHeight="1" spans="1:3">
      <c r="A2327"/>
      <c r="B2327" s="65"/>
      <c r="C2327"/>
    </row>
    <row r="2328" ht="16.5" customHeight="1" spans="1:3">
      <c r="A2328"/>
      <c r="B2328" s="65"/>
      <c r="C2328"/>
    </row>
    <row r="2329" ht="16.5" customHeight="1" spans="1:3">
      <c r="A2329"/>
      <c r="B2329" s="65"/>
      <c r="C2329"/>
    </row>
    <row r="2330" ht="16.5" customHeight="1" spans="1:3">
      <c r="A2330"/>
      <c r="B2330" s="65"/>
      <c r="C2330"/>
    </row>
    <row r="2331" ht="16.5" customHeight="1" spans="1:3">
      <c r="A2331"/>
      <c r="B2331" s="65"/>
      <c r="C2331"/>
    </row>
    <row r="2332" ht="16.5" customHeight="1" spans="1:3">
      <c r="A2332"/>
      <c r="B2332" s="65"/>
      <c r="C2332"/>
    </row>
    <row r="2333" ht="16.5" customHeight="1" spans="1:3">
      <c r="A2333"/>
      <c r="B2333" s="65"/>
      <c r="C2333"/>
    </row>
    <row r="2334" ht="16.5" customHeight="1" spans="1:3">
      <c r="A2334"/>
      <c r="B2334" s="65"/>
      <c r="C2334"/>
    </row>
    <row r="2335" ht="16.5" customHeight="1" spans="1:3">
      <c r="A2335"/>
      <c r="B2335" s="65"/>
      <c r="C2335"/>
    </row>
    <row r="2336" ht="16.5" customHeight="1" spans="1:3">
      <c r="A2336"/>
      <c r="B2336" s="65"/>
      <c r="C2336"/>
    </row>
    <row r="2337" ht="16.5" customHeight="1" spans="1:3">
      <c r="A2337"/>
      <c r="B2337" s="65"/>
      <c r="C2337"/>
    </row>
    <row r="2338" ht="16.5" customHeight="1" spans="1:3">
      <c r="A2338"/>
      <c r="B2338" s="65"/>
      <c r="C2338"/>
    </row>
    <row r="2339" ht="16.5" customHeight="1" spans="1:3">
      <c r="A2339"/>
      <c r="B2339" s="65"/>
      <c r="C2339"/>
    </row>
    <row r="2340" ht="16.5" customHeight="1" spans="1:3">
      <c r="A2340"/>
      <c r="B2340" s="65"/>
      <c r="C2340"/>
    </row>
    <row r="2341" ht="16.5" customHeight="1" spans="1:3">
      <c r="A2341"/>
      <c r="B2341" s="65"/>
      <c r="C2341"/>
    </row>
    <row r="2342" ht="16.5" customHeight="1" spans="1:3">
      <c r="A2342"/>
      <c r="B2342" s="65"/>
      <c r="C2342"/>
    </row>
    <row r="2343" ht="16.5" customHeight="1" spans="1:3">
      <c r="A2343"/>
      <c r="B2343" s="65"/>
      <c r="C2343"/>
    </row>
    <row r="2344" ht="16.5" customHeight="1" spans="1:3">
      <c r="A2344"/>
      <c r="B2344" s="65"/>
      <c r="C2344"/>
    </row>
    <row r="2345" ht="16.5" customHeight="1" spans="1:3">
      <c r="A2345"/>
      <c r="B2345" s="65"/>
      <c r="C2345"/>
    </row>
    <row r="2346" ht="16.5" customHeight="1" spans="1:3">
      <c r="A2346"/>
      <c r="B2346" s="65"/>
      <c r="C2346"/>
    </row>
    <row r="2347" ht="16.5" customHeight="1" spans="1:3">
      <c r="A2347"/>
      <c r="B2347" s="65"/>
      <c r="C2347"/>
    </row>
    <row r="2348" ht="16.5" customHeight="1" spans="1:3">
      <c r="A2348"/>
      <c r="B2348" s="65"/>
      <c r="C2348"/>
    </row>
    <row r="2349" ht="16.5" customHeight="1" spans="1:3">
      <c r="A2349"/>
      <c r="B2349" s="65"/>
      <c r="C2349"/>
    </row>
    <row r="2350" ht="16.5" customHeight="1" spans="1:3">
      <c r="A2350"/>
      <c r="B2350" s="65"/>
      <c r="C2350"/>
    </row>
    <row r="2351" ht="16.5" customHeight="1" spans="1:3">
      <c r="A2351"/>
      <c r="B2351" s="65"/>
      <c r="C2351"/>
    </row>
    <row r="2352" ht="16.5" customHeight="1" spans="1:3">
      <c r="A2352"/>
      <c r="B2352" s="65"/>
      <c r="C2352"/>
    </row>
    <row r="2353" ht="16.5" customHeight="1" spans="1:3">
      <c r="A2353"/>
      <c r="B2353" s="65"/>
      <c r="C2353"/>
    </row>
    <row r="2354" ht="16.5" customHeight="1" spans="1:3">
      <c r="A2354"/>
      <c r="B2354" s="65"/>
      <c r="C2354"/>
    </row>
    <row r="2355" ht="16.5" customHeight="1" spans="1:3">
      <c r="A2355"/>
      <c r="B2355" s="65"/>
      <c r="C2355"/>
    </row>
    <row r="2356" ht="16.5" customHeight="1" spans="1:3">
      <c r="A2356"/>
      <c r="B2356" s="65"/>
      <c r="C2356"/>
    </row>
    <row r="2357" ht="16.5" customHeight="1" spans="1:3">
      <c r="A2357"/>
      <c r="B2357" s="65"/>
      <c r="C2357"/>
    </row>
    <row r="2358" ht="16.5" customHeight="1" spans="1:3">
      <c r="A2358"/>
      <c r="B2358" s="65"/>
      <c r="C2358"/>
    </row>
    <row r="2359" ht="16.5" customHeight="1" spans="1:3">
      <c r="A2359"/>
      <c r="B2359" s="65"/>
      <c r="C2359"/>
    </row>
    <row r="2360" ht="16.5" customHeight="1" spans="1:3">
      <c r="A2360"/>
      <c r="B2360" s="65"/>
      <c r="C2360"/>
    </row>
    <row r="2361" ht="16.5" customHeight="1" spans="1:3">
      <c r="A2361"/>
      <c r="B2361" s="65"/>
      <c r="C2361"/>
    </row>
    <row r="2362" ht="16.5" customHeight="1" spans="1:3">
      <c r="A2362"/>
      <c r="B2362" s="65"/>
      <c r="C2362"/>
    </row>
    <row r="2363" ht="16.5" customHeight="1" spans="1:3">
      <c r="A2363"/>
      <c r="B2363" s="65"/>
      <c r="C2363"/>
    </row>
    <row r="2364" ht="16.5" customHeight="1" spans="1:3">
      <c r="A2364"/>
      <c r="B2364" s="65"/>
      <c r="C2364"/>
    </row>
    <row r="2365" ht="16.5" customHeight="1" spans="1:3">
      <c r="A2365"/>
      <c r="B2365" s="65"/>
      <c r="C2365"/>
    </row>
    <row r="2366" ht="16.5" customHeight="1" spans="1:3">
      <c r="A2366"/>
      <c r="B2366" s="65"/>
      <c r="C2366"/>
    </row>
    <row r="2367" ht="16.5" customHeight="1" spans="1:3">
      <c r="A2367"/>
      <c r="B2367" s="65"/>
      <c r="C2367"/>
    </row>
    <row r="2368" ht="16.5" customHeight="1" spans="1:3">
      <c r="A2368"/>
      <c r="B2368" s="65"/>
      <c r="C2368"/>
    </row>
    <row r="2369" ht="16.5" customHeight="1" spans="1:3">
      <c r="A2369"/>
      <c r="B2369" s="65"/>
      <c r="C2369"/>
    </row>
    <row r="2370" ht="16.5" customHeight="1" spans="1:3">
      <c r="A2370"/>
      <c r="B2370" s="65"/>
      <c r="C2370"/>
    </row>
    <row r="2371" ht="16.5" customHeight="1" spans="1:3">
      <c r="A2371"/>
      <c r="B2371" s="65"/>
      <c r="C2371"/>
    </row>
    <row r="2372" ht="16.5" customHeight="1" spans="1:3">
      <c r="A2372"/>
      <c r="B2372" s="65"/>
      <c r="C2372"/>
    </row>
    <row r="2373" ht="16.5" customHeight="1" spans="1:3">
      <c r="A2373"/>
      <c r="B2373" s="65"/>
      <c r="C2373"/>
    </row>
    <row r="2374" ht="16.5" customHeight="1" spans="1:3">
      <c r="A2374"/>
      <c r="B2374" s="65"/>
      <c r="C2374"/>
    </row>
    <row r="2375" ht="16.5" customHeight="1" spans="1:3">
      <c r="A2375"/>
      <c r="B2375" s="65"/>
      <c r="C2375"/>
    </row>
    <row r="2376" ht="16.5" customHeight="1" spans="1:3">
      <c r="A2376"/>
      <c r="B2376" s="65"/>
      <c r="C2376"/>
    </row>
    <row r="2377" ht="16.5" customHeight="1" spans="1:3">
      <c r="A2377"/>
      <c r="B2377" s="65"/>
      <c r="C2377"/>
    </row>
    <row r="2378" ht="16.5" customHeight="1" spans="1:3">
      <c r="A2378"/>
      <c r="B2378" s="65"/>
      <c r="C2378"/>
    </row>
    <row r="2379" ht="16.5" customHeight="1" spans="1:3">
      <c r="A2379"/>
      <c r="B2379" s="65"/>
      <c r="C2379"/>
    </row>
    <row r="2380" ht="16.5" customHeight="1" spans="1:3">
      <c r="A2380"/>
      <c r="B2380" s="65"/>
      <c r="C2380"/>
    </row>
    <row r="2381" ht="16.5" customHeight="1" spans="1:3">
      <c r="A2381"/>
      <c r="B2381" s="65"/>
      <c r="C2381"/>
    </row>
    <row r="2382" ht="16.5" customHeight="1" spans="1:3">
      <c r="A2382"/>
      <c r="B2382" s="65"/>
      <c r="C2382"/>
    </row>
    <row r="2383" ht="16.5" customHeight="1" spans="1:3">
      <c r="A2383"/>
      <c r="B2383" s="65"/>
      <c r="C2383"/>
    </row>
    <row r="2384" ht="16.5" customHeight="1" spans="1:3">
      <c r="A2384"/>
      <c r="B2384" s="65"/>
      <c r="C2384"/>
    </row>
    <row r="2385" ht="16.5" customHeight="1" spans="1:3">
      <c r="A2385"/>
      <c r="B2385" s="65"/>
      <c r="C2385"/>
    </row>
    <row r="2386" ht="16.5" customHeight="1" spans="1:3">
      <c r="A2386"/>
      <c r="B2386" s="65"/>
      <c r="C2386"/>
    </row>
    <row r="2387" ht="16.5" customHeight="1" spans="1:3">
      <c r="A2387"/>
      <c r="B2387" s="65"/>
      <c r="C2387"/>
    </row>
    <row r="2388" ht="16.5" customHeight="1" spans="1:3">
      <c r="A2388"/>
      <c r="B2388" s="65"/>
      <c r="C2388"/>
    </row>
    <row r="2389" ht="16.5" customHeight="1" spans="1:3">
      <c r="A2389"/>
      <c r="B2389" s="65"/>
      <c r="C2389"/>
    </row>
    <row r="2390" ht="16.5" customHeight="1" spans="1:3">
      <c r="A2390"/>
      <c r="B2390" s="65"/>
      <c r="C2390"/>
    </row>
    <row r="2391" ht="16.5" customHeight="1" spans="1:3">
      <c r="A2391"/>
      <c r="B2391" s="65"/>
      <c r="C2391"/>
    </row>
    <row r="2392" ht="16.5" customHeight="1" spans="1:3">
      <c r="A2392"/>
      <c r="B2392" s="65"/>
      <c r="C2392"/>
    </row>
    <row r="2393" ht="16.5" customHeight="1" spans="1:3">
      <c r="A2393"/>
      <c r="B2393" s="65"/>
      <c r="C2393"/>
    </row>
    <row r="2394" ht="16.5" customHeight="1" spans="1:3">
      <c r="A2394"/>
      <c r="B2394" s="65"/>
      <c r="C2394"/>
    </row>
    <row r="2395" ht="16.5" customHeight="1" spans="1:3">
      <c r="A2395"/>
      <c r="B2395" s="65"/>
      <c r="C2395"/>
    </row>
    <row r="2396" ht="16.5" customHeight="1" spans="1:3">
      <c r="A2396"/>
      <c r="B2396" s="65"/>
      <c r="C2396"/>
    </row>
    <row r="2397" ht="16.5" customHeight="1" spans="1:3">
      <c r="A2397"/>
      <c r="B2397" s="65"/>
      <c r="C2397"/>
    </row>
    <row r="2398" ht="16.5" customHeight="1" spans="1:3">
      <c r="A2398"/>
      <c r="B2398" s="65"/>
      <c r="C2398"/>
    </row>
    <row r="2399" ht="16.5" customHeight="1" spans="1:3">
      <c r="A2399"/>
      <c r="B2399" s="65"/>
      <c r="C2399"/>
    </row>
    <row r="2400" ht="16.5" customHeight="1" spans="1:3">
      <c r="A2400"/>
      <c r="B2400" s="65"/>
      <c r="C2400"/>
    </row>
    <row r="2401" ht="16.5" customHeight="1" spans="1:3">
      <c r="A2401"/>
      <c r="B2401" s="65"/>
      <c r="C2401"/>
    </row>
    <row r="2402" ht="16.5" customHeight="1" spans="1:3">
      <c r="A2402"/>
      <c r="B2402" s="65"/>
      <c r="C2402"/>
    </row>
    <row r="2403" ht="16.5" customHeight="1" spans="1:3">
      <c r="A2403"/>
      <c r="B2403" s="65"/>
      <c r="C2403"/>
    </row>
    <row r="2404" ht="16.5" customHeight="1" spans="1:3">
      <c r="A2404"/>
      <c r="B2404" s="65"/>
      <c r="C2404"/>
    </row>
    <row r="2405" ht="16.5" customHeight="1" spans="1:3">
      <c r="A2405"/>
      <c r="B2405" s="65"/>
      <c r="C2405"/>
    </row>
    <row r="2406" ht="16.5" customHeight="1" spans="1:3">
      <c r="A2406"/>
      <c r="B2406" s="65"/>
      <c r="C2406"/>
    </row>
    <row r="2407" ht="16.5" customHeight="1" spans="1:3">
      <c r="A2407"/>
      <c r="B2407" s="65"/>
      <c r="C2407"/>
    </row>
    <row r="2408" ht="16.5" customHeight="1" spans="1:3">
      <c r="A2408"/>
      <c r="B2408" s="65"/>
      <c r="C2408"/>
    </row>
    <row r="2409" ht="16.5" customHeight="1" spans="1:3">
      <c r="A2409"/>
      <c r="B2409" s="65"/>
      <c r="C2409"/>
    </row>
    <row r="2410" ht="16.5" customHeight="1" spans="1:3">
      <c r="A2410"/>
      <c r="B2410" s="65"/>
      <c r="C2410"/>
    </row>
    <row r="2411" ht="16.5" customHeight="1" spans="1:3">
      <c r="A2411"/>
      <c r="B2411" s="65"/>
      <c r="C2411"/>
    </row>
    <row r="2412" ht="16.5" customHeight="1" spans="1:3">
      <c r="A2412"/>
      <c r="B2412" s="65"/>
      <c r="C2412"/>
    </row>
    <row r="2413" ht="16.5" customHeight="1" spans="1:3">
      <c r="A2413"/>
      <c r="B2413" s="65"/>
      <c r="C2413"/>
    </row>
    <row r="2414" ht="16.5" customHeight="1" spans="1:3">
      <c r="A2414"/>
      <c r="B2414" s="65"/>
      <c r="C2414"/>
    </row>
    <row r="2415" ht="16.5" customHeight="1" spans="1:3">
      <c r="A2415"/>
      <c r="B2415" s="65"/>
      <c r="C2415"/>
    </row>
    <row r="2416" ht="16.5" customHeight="1" spans="1:3">
      <c r="A2416"/>
      <c r="B2416" s="65"/>
      <c r="C2416"/>
    </row>
    <row r="2417" ht="16.5" customHeight="1" spans="1:3">
      <c r="A2417"/>
      <c r="B2417" s="65"/>
      <c r="C2417"/>
    </row>
    <row r="2418" ht="16.5" customHeight="1" spans="1:3">
      <c r="A2418"/>
      <c r="B2418" s="65"/>
      <c r="C2418"/>
    </row>
    <row r="2419" ht="16.5" customHeight="1" spans="1:3">
      <c r="A2419"/>
      <c r="B2419" s="65"/>
      <c r="C2419"/>
    </row>
    <row r="2420" ht="16.5" customHeight="1" spans="1:3">
      <c r="A2420"/>
      <c r="B2420" s="65"/>
      <c r="C2420"/>
    </row>
    <row r="2421" ht="16.5" customHeight="1" spans="1:3">
      <c r="A2421"/>
      <c r="B2421" s="65"/>
      <c r="C2421"/>
    </row>
    <row r="2422" ht="16.5" customHeight="1" spans="1:3">
      <c r="A2422"/>
      <c r="B2422" s="65"/>
      <c r="C2422"/>
    </row>
    <row r="2423" ht="16.5" customHeight="1" spans="1:3">
      <c r="A2423"/>
      <c r="B2423" s="65"/>
      <c r="C2423"/>
    </row>
    <row r="2424" ht="16.5" customHeight="1" spans="1:3">
      <c r="A2424"/>
      <c r="B2424" s="65"/>
      <c r="C2424"/>
    </row>
    <row r="2425" ht="16.5" customHeight="1" spans="1:3">
      <c r="A2425"/>
      <c r="B2425" s="65"/>
      <c r="C2425"/>
    </row>
    <row r="2426" ht="16.5" customHeight="1" spans="1:3">
      <c r="A2426"/>
      <c r="B2426" s="65"/>
      <c r="C2426"/>
    </row>
    <row r="2427" ht="16.5" customHeight="1" spans="1:3">
      <c r="A2427"/>
      <c r="B2427" s="65"/>
      <c r="C2427"/>
    </row>
    <row r="2428" ht="16.5" customHeight="1" spans="1:3">
      <c r="A2428"/>
      <c r="B2428" s="65"/>
      <c r="C2428"/>
    </row>
    <row r="2429" ht="16.5" customHeight="1" spans="1:3">
      <c r="A2429"/>
      <c r="B2429" s="65"/>
      <c r="C2429"/>
    </row>
    <row r="2430" ht="16.5" customHeight="1" spans="1:3">
      <c r="A2430"/>
      <c r="B2430" s="65"/>
      <c r="C2430"/>
    </row>
    <row r="2431" ht="16.5" customHeight="1" spans="1:3">
      <c r="A2431"/>
      <c r="B2431" s="65"/>
      <c r="C2431"/>
    </row>
    <row r="2432" ht="16.5" customHeight="1" spans="1:3">
      <c r="A2432"/>
      <c r="B2432" s="65"/>
      <c r="C2432"/>
    </row>
    <row r="2433" ht="16.5" customHeight="1" spans="1:3">
      <c r="A2433"/>
      <c r="B2433" s="65"/>
      <c r="C2433"/>
    </row>
    <row r="2434" ht="16.5" customHeight="1" spans="1:3">
      <c r="A2434"/>
      <c r="B2434" s="65"/>
      <c r="C2434"/>
    </row>
    <row r="2435" ht="16.5" customHeight="1" spans="1:3">
      <c r="A2435"/>
      <c r="B2435" s="65"/>
      <c r="C2435"/>
    </row>
    <row r="2436" ht="16.5" customHeight="1" spans="1:3">
      <c r="A2436"/>
      <c r="B2436" s="65"/>
      <c r="C2436"/>
    </row>
    <row r="2437" ht="16.5" customHeight="1" spans="1:3">
      <c r="A2437"/>
      <c r="B2437" s="65"/>
      <c r="C2437"/>
    </row>
    <row r="2438" ht="16.5" customHeight="1" spans="1:3">
      <c r="A2438"/>
      <c r="B2438" s="65"/>
      <c r="C2438"/>
    </row>
    <row r="2439" ht="16.5" customHeight="1" spans="1:3">
      <c r="A2439"/>
      <c r="B2439" s="65"/>
      <c r="C2439"/>
    </row>
    <row r="2440" ht="16.5" customHeight="1" spans="1:3">
      <c r="A2440"/>
      <c r="B2440" s="65"/>
      <c r="C2440"/>
    </row>
    <row r="2441" ht="16.5" customHeight="1" spans="1:3">
      <c r="A2441"/>
      <c r="B2441" s="65"/>
      <c r="C2441"/>
    </row>
    <row r="2442" ht="16.5" customHeight="1" spans="1:3">
      <c r="A2442"/>
      <c r="B2442" s="65"/>
      <c r="C2442"/>
    </row>
    <row r="2443" ht="16.5" customHeight="1" spans="1:3">
      <c r="A2443"/>
      <c r="B2443" s="65"/>
      <c r="C2443"/>
    </row>
    <row r="2444" ht="16.5" customHeight="1" spans="1:3">
      <c r="A2444"/>
      <c r="B2444" s="65"/>
      <c r="C2444"/>
    </row>
    <row r="2445" ht="16.5" customHeight="1" spans="1:3">
      <c r="A2445"/>
      <c r="B2445" s="65"/>
      <c r="C2445"/>
    </row>
    <row r="2446" ht="16.5" customHeight="1" spans="1:3">
      <c r="A2446"/>
      <c r="B2446" s="65"/>
      <c r="C2446"/>
    </row>
    <row r="2447" ht="16.5" customHeight="1" spans="1:3">
      <c r="A2447"/>
      <c r="B2447" s="65"/>
      <c r="C2447"/>
    </row>
    <row r="2448" ht="16.5" customHeight="1" spans="1:3">
      <c r="A2448"/>
      <c r="B2448" s="65"/>
      <c r="C2448"/>
    </row>
    <row r="2449" ht="16.5" customHeight="1" spans="1:3">
      <c r="A2449"/>
      <c r="B2449" s="65"/>
      <c r="C2449"/>
    </row>
    <row r="2450" ht="16.5" customHeight="1" spans="1:3">
      <c r="A2450"/>
      <c r="B2450" s="65"/>
      <c r="C2450"/>
    </row>
    <row r="2451" ht="16.5" customHeight="1" spans="1:3">
      <c r="A2451"/>
      <c r="B2451" s="65"/>
      <c r="C2451"/>
    </row>
    <row r="2452" ht="16.5" customHeight="1" spans="1:3">
      <c r="A2452"/>
      <c r="B2452" s="65"/>
      <c r="C2452"/>
    </row>
    <row r="2453" ht="16.5" customHeight="1" spans="1:3">
      <c r="A2453"/>
      <c r="B2453" s="65"/>
      <c r="C2453"/>
    </row>
    <row r="2454" ht="16.5" customHeight="1" spans="1:3">
      <c r="A2454"/>
      <c r="B2454" s="65"/>
      <c r="C2454"/>
    </row>
    <row r="2455" ht="16.5" customHeight="1" spans="1:3">
      <c r="A2455"/>
      <c r="B2455" s="65"/>
      <c r="C2455"/>
    </row>
    <row r="2456" ht="16.5" customHeight="1" spans="1:3">
      <c r="A2456"/>
      <c r="B2456" s="65"/>
      <c r="C2456"/>
    </row>
    <row r="2457" ht="16.5" customHeight="1" spans="1:3">
      <c r="A2457"/>
      <c r="B2457" s="65"/>
      <c r="C2457"/>
    </row>
    <row r="2458" ht="16.5" customHeight="1" spans="1:3">
      <c r="A2458"/>
      <c r="B2458" s="65"/>
      <c r="C2458"/>
    </row>
    <row r="2459" ht="16.5" customHeight="1" spans="1:3">
      <c r="A2459"/>
      <c r="B2459" s="65"/>
      <c r="C2459"/>
    </row>
    <row r="2460" ht="16.5" customHeight="1" spans="1:3">
      <c r="A2460"/>
      <c r="B2460" s="65"/>
      <c r="C2460"/>
    </row>
    <row r="2461" ht="16.5" customHeight="1" spans="1:3">
      <c r="A2461"/>
      <c r="B2461" s="65"/>
      <c r="C2461"/>
    </row>
    <row r="2462" ht="16.5" customHeight="1" spans="1:3">
      <c r="A2462"/>
      <c r="B2462" s="65"/>
      <c r="C2462"/>
    </row>
    <row r="2463" ht="16.5" customHeight="1" spans="1:3">
      <c r="A2463"/>
      <c r="B2463" s="65"/>
      <c r="C2463"/>
    </row>
    <row r="2464" ht="16.5" customHeight="1" spans="1:3">
      <c r="A2464"/>
      <c r="B2464" s="65"/>
      <c r="C2464"/>
    </row>
    <row r="2465" ht="16.5" customHeight="1" spans="1:3">
      <c r="A2465"/>
      <c r="B2465" s="65"/>
      <c r="C2465"/>
    </row>
    <row r="2466" ht="16.5" customHeight="1" spans="1:3">
      <c r="A2466"/>
      <c r="B2466" s="65"/>
      <c r="C2466"/>
    </row>
    <row r="2467" ht="16.5" customHeight="1" spans="1:3">
      <c r="A2467"/>
      <c r="B2467" s="65"/>
      <c r="C2467"/>
    </row>
    <row r="2468" ht="16.5" customHeight="1" spans="1:3">
      <c r="A2468"/>
      <c r="B2468" s="65"/>
      <c r="C2468"/>
    </row>
    <row r="2469" ht="16.5" customHeight="1" spans="1:3">
      <c r="A2469"/>
      <c r="B2469" s="65"/>
      <c r="C2469"/>
    </row>
    <row r="2470" ht="16.5" customHeight="1" spans="1:3">
      <c r="A2470"/>
      <c r="B2470" s="65"/>
      <c r="C2470"/>
    </row>
    <row r="2471" ht="16.5" customHeight="1" spans="1:3">
      <c r="A2471"/>
      <c r="B2471" s="65"/>
      <c r="C2471"/>
    </row>
    <row r="2472" ht="16.5" customHeight="1" spans="1:3">
      <c r="A2472"/>
      <c r="B2472" s="65"/>
      <c r="C2472"/>
    </row>
    <row r="2473" ht="16.5" customHeight="1" spans="1:3">
      <c r="A2473"/>
      <c r="B2473" s="65"/>
      <c r="C2473"/>
    </row>
    <row r="2474" ht="16.5" customHeight="1" spans="1:3">
      <c r="A2474"/>
      <c r="B2474" s="65"/>
      <c r="C2474"/>
    </row>
    <row r="2475" ht="16.5" customHeight="1" spans="1:3">
      <c r="A2475"/>
      <c r="B2475" s="65"/>
      <c r="C2475"/>
    </row>
    <row r="2476" ht="16.5" customHeight="1" spans="1:3">
      <c r="A2476"/>
      <c r="B2476" s="65"/>
      <c r="C2476"/>
    </row>
    <row r="2477" ht="16.5" customHeight="1" spans="1:3">
      <c r="A2477"/>
      <c r="B2477" s="65"/>
      <c r="C2477"/>
    </row>
    <row r="2478" ht="16.5" customHeight="1" spans="1:3">
      <c r="A2478"/>
      <c r="B2478" s="65"/>
      <c r="C2478"/>
    </row>
    <row r="2479" ht="16.5" customHeight="1" spans="1:3">
      <c r="A2479"/>
      <c r="B2479" s="65"/>
      <c r="C2479"/>
    </row>
    <row r="2480" ht="16.5" customHeight="1" spans="1:3">
      <c r="A2480"/>
      <c r="B2480" s="65"/>
      <c r="C2480"/>
    </row>
    <row r="2481" ht="16.5" customHeight="1" spans="1:3">
      <c r="A2481"/>
      <c r="B2481" s="65"/>
      <c r="C2481"/>
    </row>
    <row r="2482" ht="16.5" customHeight="1" spans="1:3">
      <c r="A2482"/>
      <c r="B2482" s="65"/>
      <c r="C2482"/>
    </row>
    <row r="2483" ht="16.5" customHeight="1" spans="1:3">
      <c r="A2483"/>
      <c r="B2483" s="65"/>
      <c r="C2483"/>
    </row>
    <row r="2484" ht="16.5" customHeight="1" spans="1:3">
      <c r="A2484"/>
      <c r="B2484" s="65"/>
      <c r="C2484"/>
    </row>
    <row r="2485" ht="16.5" customHeight="1" spans="1:3">
      <c r="A2485"/>
      <c r="B2485" s="65"/>
      <c r="C2485"/>
    </row>
    <row r="2486" ht="16.5" customHeight="1" spans="1:3">
      <c r="A2486"/>
      <c r="B2486" s="65"/>
      <c r="C2486"/>
    </row>
    <row r="2487" ht="16.5" customHeight="1" spans="1:3">
      <c r="A2487"/>
      <c r="B2487" s="65"/>
      <c r="C2487"/>
    </row>
    <row r="2488" ht="16.5" customHeight="1" spans="1:3">
      <c r="A2488"/>
      <c r="B2488" s="65"/>
      <c r="C2488"/>
    </row>
    <row r="2489" ht="16.5" customHeight="1" spans="1:3">
      <c r="A2489"/>
      <c r="B2489" s="65"/>
      <c r="C2489"/>
    </row>
    <row r="2490" ht="16.5" customHeight="1" spans="1:3">
      <c r="A2490"/>
      <c r="B2490" s="65"/>
      <c r="C2490"/>
    </row>
    <row r="2491" ht="16.5" customHeight="1" spans="1:3">
      <c r="A2491"/>
      <c r="B2491" s="65"/>
      <c r="C2491"/>
    </row>
    <row r="2492" ht="16.5" customHeight="1" spans="1:3">
      <c r="A2492"/>
      <c r="B2492" s="65"/>
      <c r="C2492"/>
    </row>
    <row r="2493" ht="16.5" customHeight="1" spans="1:3">
      <c r="A2493"/>
      <c r="B2493" s="65"/>
      <c r="C2493"/>
    </row>
    <row r="2494" ht="16.5" customHeight="1" spans="1:3">
      <c r="A2494"/>
      <c r="B2494" s="65"/>
      <c r="C2494"/>
    </row>
    <row r="2495" ht="16.5" customHeight="1" spans="1:3">
      <c r="A2495"/>
      <c r="B2495" s="65"/>
      <c r="C2495"/>
    </row>
    <row r="2496" ht="16.5" customHeight="1" spans="1:3">
      <c r="A2496"/>
      <c r="B2496" s="65"/>
      <c r="C2496"/>
    </row>
    <row r="2497" ht="16.5" customHeight="1" spans="1:3">
      <c r="A2497"/>
      <c r="B2497" s="65"/>
      <c r="C2497"/>
    </row>
    <row r="2498" ht="16.5" customHeight="1" spans="1:3">
      <c r="A2498"/>
      <c r="B2498" s="65"/>
      <c r="C2498"/>
    </row>
    <row r="2499" ht="16.5" customHeight="1" spans="1:3">
      <c r="A2499"/>
      <c r="B2499" s="65"/>
      <c r="C2499"/>
    </row>
    <row r="2500" ht="16.5" customHeight="1" spans="1:3">
      <c r="A2500"/>
      <c r="B2500" s="65"/>
      <c r="C2500"/>
    </row>
    <row r="2501" ht="16.5" customHeight="1" spans="1:3">
      <c r="A2501"/>
      <c r="B2501" s="65"/>
      <c r="C2501"/>
    </row>
    <row r="2502" ht="16.5" customHeight="1" spans="1:3">
      <c r="A2502"/>
      <c r="B2502" s="65"/>
      <c r="C2502"/>
    </row>
    <row r="2503" ht="16.5" customHeight="1" spans="1:3">
      <c r="A2503"/>
      <c r="B2503" s="65"/>
      <c r="C2503"/>
    </row>
    <row r="2504" ht="16.5" customHeight="1" spans="1:3">
      <c r="A2504"/>
      <c r="B2504" s="65"/>
      <c r="C2504"/>
    </row>
    <row r="2505" ht="16.5" customHeight="1" spans="1:3">
      <c r="A2505"/>
      <c r="B2505" s="65"/>
      <c r="C2505"/>
    </row>
    <row r="2506" ht="16.5" customHeight="1" spans="1:3">
      <c r="A2506"/>
      <c r="B2506" s="65"/>
      <c r="C2506"/>
    </row>
    <row r="2507" ht="16.5" customHeight="1" spans="1:3">
      <c r="A2507"/>
      <c r="B2507" s="65"/>
      <c r="C2507"/>
    </row>
    <row r="2508" ht="16.5" customHeight="1" spans="1:3">
      <c r="A2508"/>
      <c r="B2508" s="65"/>
      <c r="C2508"/>
    </row>
    <row r="2509" ht="16.5" customHeight="1" spans="1:3">
      <c r="A2509"/>
      <c r="B2509" s="65"/>
      <c r="C2509"/>
    </row>
    <row r="2510" ht="16.5" customHeight="1" spans="1:3">
      <c r="A2510"/>
      <c r="B2510" s="65"/>
      <c r="C2510"/>
    </row>
    <row r="2511" ht="16.5" customHeight="1" spans="1:3">
      <c r="A2511"/>
      <c r="B2511" s="65"/>
      <c r="C2511"/>
    </row>
    <row r="2512" ht="16.5" customHeight="1" spans="1:3">
      <c r="A2512"/>
      <c r="B2512" s="65"/>
      <c r="C2512"/>
    </row>
    <row r="2513" ht="16.5" customHeight="1" spans="1:3">
      <c r="A2513"/>
      <c r="B2513" s="65"/>
      <c r="C2513"/>
    </row>
    <row r="2514" ht="16.5" customHeight="1" spans="1:3">
      <c r="A2514"/>
      <c r="B2514" s="65"/>
      <c r="C2514"/>
    </row>
    <row r="2515" ht="16.5" customHeight="1" spans="1:3">
      <c r="A2515"/>
      <c r="B2515" s="65"/>
      <c r="C2515"/>
    </row>
    <row r="2516" ht="16.5" customHeight="1" spans="1:3">
      <c r="A2516"/>
      <c r="B2516" s="65"/>
      <c r="C2516"/>
    </row>
    <row r="2517" ht="16.5" customHeight="1" spans="1:3">
      <c r="A2517"/>
      <c r="B2517" s="65"/>
      <c r="C2517"/>
    </row>
    <row r="2518" ht="16.5" customHeight="1" spans="1:3">
      <c r="A2518"/>
      <c r="B2518" s="65"/>
      <c r="C2518"/>
    </row>
    <row r="2519" ht="16.5" customHeight="1" spans="1:3">
      <c r="A2519"/>
      <c r="B2519" s="65"/>
      <c r="C2519"/>
    </row>
    <row r="2520" ht="16.5" customHeight="1" spans="1:3">
      <c r="A2520"/>
      <c r="B2520" s="65"/>
      <c r="C2520"/>
    </row>
    <row r="2521" ht="16.5" customHeight="1" spans="1:3">
      <c r="A2521"/>
      <c r="B2521" s="65"/>
      <c r="C2521"/>
    </row>
    <row r="2522" ht="16.5" customHeight="1" spans="1:3">
      <c r="A2522"/>
      <c r="B2522" s="65"/>
      <c r="C2522"/>
    </row>
    <row r="2523" s="1" customFormat="1" ht="16.5" customHeight="1" spans="1:6">
      <c r="A2523"/>
      <c r="B2523" s="65"/>
      <c r="C2523"/>
      <c r="D2523" s="39"/>
      <c r="E2523" s="37"/>
      <c r="F2523" s="40"/>
    </row>
    <row r="2524" s="1" customFormat="1" ht="16.5" customHeight="1" spans="1:6">
      <c r="A2524"/>
      <c r="B2524" s="65"/>
      <c r="C2524"/>
      <c r="D2524" s="39"/>
      <c r="E2524" s="37"/>
      <c r="F2524" s="40"/>
    </row>
    <row r="2525" s="1" customFormat="1" ht="16.5" customHeight="1" spans="1:6">
      <c r="A2525"/>
      <c r="B2525" s="65"/>
      <c r="C2525"/>
      <c r="D2525" s="39"/>
      <c r="E2525" s="37"/>
      <c r="F2525" s="40"/>
    </row>
    <row r="2526" s="1" customFormat="1" ht="16.5" customHeight="1" spans="1:6">
      <c r="A2526"/>
      <c r="B2526" s="65"/>
      <c r="C2526"/>
      <c r="D2526" s="39"/>
      <c r="E2526" s="37"/>
      <c r="F2526" s="40"/>
    </row>
    <row r="2527" s="1" customFormat="1" ht="16.5" customHeight="1" spans="1:6">
      <c r="A2527"/>
      <c r="B2527" s="65"/>
      <c r="C2527"/>
      <c r="D2527" s="39"/>
      <c r="E2527" s="37"/>
      <c r="F2527" s="40"/>
    </row>
    <row r="2528" s="1" customFormat="1" ht="16.5" customHeight="1" spans="1:6">
      <c r="A2528"/>
      <c r="B2528" s="65"/>
      <c r="C2528"/>
      <c r="D2528" s="39"/>
      <c r="E2528" s="37"/>
      <c r="F2528" s="40"/>
    </row>
    <row r="2529" s="1" customFormat="1" ht="16.5" customHeight="1" spans="1:6">
      <c r="A2529"/>
      <c r="B2529" s="65"/>
      <c r="C2529"/>
      <c r="D2529" s="39"/>
      <c r="E2529" s="37"/>
      <c r="F2529" s="40"/>
    </row>
    <row r="2530" s="1" customFormat="1" ht="16.5" customHeight="1" spans="1:6">
      <c r="A2530"/>
      <c r="B2530" s="65"/>
      <c r="C2530"/>
      <c r="D2530" s="39"/>
      <c r="E2530" s="37"/>
      <c r="F2530" s="40"/>
    </row>
    <row r="2531" s="1" customFormat="1" ht="16.5" customHeight="1" spans="1:6">
      <c r="A2531"/>
      <c r="B2531" s="65"/>
      <c r="C2531"/>
      <c r="D2531" s="39"/>
      <c r="E2531" s="37"/>
      <c r="F2531" s="40"/>
    </row>
    <row r="2532" s="1" customFormat="1" ht="16.5" customHeight="1" spans="1:6">
      <c r="A2532"/>
      <c r="B2532" s="65"/>
      <c r="C2532"/>
      <c r="D2532" s="39"/>
      <c r="E2532" s="37"/>
      <c r="F2532" s="40"/>
    </row>
    <row r="2533" s="1" customFormat="1" ht="16.5" customHeight="1" spans="1:6">
      <c r="A2533"/>
      <c r="B2533" s="65"/>
      <c r="C2533"/>
      <c r="D2533" s="39"/>
      <c r="E2533" s="37"/>
      <c r="F2533" s="40"/>
    </row>
    <row r="2534" s="1" customFormat="1" ht="16.5" customHeight="1" spans="1:6">
      <c r="A2534"/>
      <c r="B2534" s="65"/>
      <c r="C2534"/>
      <c r="D2534" s="39"/>
      <c r="E2534" s="37"/>
      <c r="F2534" s="40"/>
    </row>
    <row r="2535" s="1" customFormat="1" ht="16.5" customHeight="1" spans="1:6">
      <c r="A2535"/>
      <c r="B2535" s="65"/>
      <c r="C2535"/>
      <c r="D2535" s="39"/>
      <c r="E2535" s="37"/>
      <c r="F2535" s="40"/>
    </row>
    <row r="2536" s="1" customFormat="1" ht="16.5" customHeight="1" spans="1:6">
      <c r="A2536"/>
      <c r="B2536" s="65"/>
      <c r="C2536"/>
      <c r="D2536" s="39"/>
      <c r="E2536" s="37"/>
      <c r="F2536" s="40"/>
    </row>
    <row r="2537" s="1" customFormat="1" ht="16.5" customHeight="1" spans="1:6">
      <c r="A2537"/>
      <c r="B2537" s="65"/>
      <c r="C2537"/>
      <c r="D2537" s="39"/>
      <c r="E2537" s="37"/>
      <c r="F2537" s="40"/>
    </row>
    <row r="2538" s="1" customFormat="1" ht="16.5" customHeight="1" spans="1:6">
      <c r="A2538"/>
      <c r="B2538" s="65"/>
      <c r="C2538"/>
      <c r="D2538" s="39"/>
      <c r="E2538" s="37"/>
      <c r="F2538" s="40"/>
    </row>
    <row r="2539" s="1" customFormat="1" ht="16.5" customHeight="1" spans="1:6">
      <c r="A2539"/>
      <c r="B2539" s="65"/>
      <c r="C2539"/>
      <c r="D2539" s="39"/>
      <c r="E2539" s="37"/>
      <c r="F2539" s="40"/>
    </row>
    <row r="2540" s="1" customFormat="1" ht="16.5" customHeight="1" spans="1:6">
      <c r="A2540"/>
      <c r="B2540" s="65"/>
      <c r="C2540"/>
      <c r="D2540" s="39"/>
      <c r="E2540" s="37"/>
      <c r="F2540" s="40"/>
    </row>
    <row r="2541" s="1" customFormat="1" ht="16.5" customHeight="1" spans="1:6">
      <c r="A2541"/>
      <c r="B2541" s="65"/>
      <c r="C2541"/>
      <c r="D2541" s="39"/>
      <c r="E2541" s="37"/>
      <c r="F2541" s="40"/>
    </row>
    <row r="2542" s="1" customFormat="1" ht="16.5" customHeight="1" spans="1:6">
      <c r="A2542"/>
      <c r="B2542" s="65"/>
      <c r="C2542"/>
      <c r="D2542" s="39"/>
      <c r="E2542" s="37"/>
      <c r="F2542" s="40"/>
    </row>
    <row r="2543" s="1" customFormat="1" ht="16.5" customHeight="1" spans="1:6">
      <c r="A2543"/>
      <c r="B2543" s="65"/>
      <c r="C2543"/>
      <c r="D2543" s="39"/>
      <c r="E2543" s="37"/>
      <c r="F2543" s="40"/>
    </row>
    <row r="2544" s="1" customFormat="1" ht="16.5" customHeight="1" spans="1:6">
      <c r="A2544"/>
      <c r="B2544" s="65"/>
      <c r="C2544"/>
      <c r="D2544" s="39"/>
      <c r="E2544" s="37"/>
      <c r="F2544" s="40"/>
    </row>
    <row r="2545" s="1" customFormat="1" ht="16.5" customHeight="1" spans="1:6">
      <c r="A2545"/>
      <c r="B2545" s="65"/>
      <c r="C2545"/>
      <c r="D2545" s="39"/>
      <c r="E2545" s="37"/>
      <c r="F2545" s="40"/>
    </row>
    <row r="2546" s="1" customFormat="1" ht="16.5" customHeight="1" spans="1:6">
      <c r="A2546"/>
      <c r="B2546" s="65"/>
      <c r="C2546"/>
      <c r="D2546" s="39"/>
      <c r="E2546" s="37"/>
      <c r="F2546" s="40"/>
    </row>
    <row r="2547" s="1" customFormat="1" ht="16.5" customHeight="1" spans="1:6">
      <c r="A2547"/>
      <c r="B2547" s="65"/>
      <c r="C2547"/>
      <c r="D2547" s="39"/>
      <c r="E2547" s="37"/>
      <c r="F2547" s="40"/>
    </row>
    <row r="2548" s="1" customFormat="1" ht="16.5" customHeight="1" spans="1:6">
      <c r="A2548"/>
      <c r="B2548" s="65"/>
      <c r="C2548"/>
      <c r="D2548" s="39"/>
      <c r="E2548" s="37"/>
      <c r="F2548" s="40"/>
    </row>
    <row r="2549" s="1" customFormat="1" ht="16.5" customHeight="1" spans="1:6">
      <c r="A2549"/>
      <c r="B2549" s="65"/>
      <c r="C2549"/>
      <c r="D2549" s="39"/>
      <c r="E2549" s="37"/>
      <c r="F2549" s="40"/>
    </row>
    <row r="2550" s="1" customFormat="1" ht="16.5" customHeight="1" spans="1:6">
      <c r="A2550"/>
      <c r="B2550" s="65"/>
      <c r="C2550"/>
      <c r="D2550" s="39"/>
      <c r="E2550" s="37"/>
      <c r="F2550" s="40"/>
    </row>
    <row r="2551" s="1" customFormat="1" ht="16.5" customHeight="1" spans="1:6">
      <c r="A2551"/>
      <c r="B2551" s="65"/>
      <c r="C2551"/>
      <c r="D2551" s="39"/>
      <c r="E2551" s="37"/>
      <c r="F2551" s="40"/>
    </row>
    <row r="2552" s="1" customFormat="1" ht="16.5" customHeight="1" spans="1:6">
      <c r="A2552"/>
      <c r="B2552" s="65"/>
      <c r="C2552"/>
      <c r="D2552" s="39"/>
      <c r="E2552" s="37"/>
      <c r="F2552" s="40"/>
    </row>
    <row r="2553" s="1" customFormat="1" ht="16.5" customHeight="1" spans="1:6">
      <c r="A2553"/>
      <c r="B2553" s="65"/>
      <c r="C2553"/>
      <c r="D2553" s="39"/>
      <c r="E2553" s="37"/>
      <c r="F2553" s="40"/>
    </row>
    <row r="2554" s="1" customFormat="1" ht="16.5" customHeight="1" spans="1:6">
      <c r="A2554"/>
      <c r="B2554" s="65"/>
      <c r="C2554"/>
      <c r="D2554" s="39"/>
      <c r="E2554" s="37"/>
      <c r="F2554" s="40"/>
    </row>
    <row r="2555" s="1" customFormat="1" ht="16.5" customHeight="1" spans="1:6">
      <c r="A2555"/>
      <c r="B2555" s="65"/>
      <c r="C2555"/>
      <c r="D2555" s="39"/>
      <c r="E2555" s="37"/>
      <c r="F2555" s="40"/>
    </row>
    <row r="2556" s="1" customFormat="1" ht="16.5" customHeight="1" spans="1:6">
      <c r="A2556"/>
      <c r="B2556" s="65"/>
      <c r="C2556"/>
      <c r="D2556" s="39"/>
      <c r="E2556" s="37"/>
      <c r="F2556" s="40"/>
    </row>
    <row r="2557" s="1" customFormat="1" ht="16.5" customHeight="1" spans="1:6">
      <c r="A2557"/>
      <c r="B2557" s="65"/>
      <c r="C2557"/>
      <c r="D2557" s="39"/>
      <c r="E2557" s="37"/>
      <c r="F2557" s="40"/>
    </row>
    <row r="2558" s="1" customFormat="1" ht="16.5" customHeight="1" spans="1:6">
      <c r="A2558"/>
      <c r="B2558" s="65"/>
      <c r="C2558"/>
      <c r="D2558" s="39"/>
      <c r="E2558" s="37"/>
      <c r="F2558" s="40"/>
    </row>
    <row r="2559" s="1" customFormat="1" ht="16.5" customHeight="1" spans="1:6">
      <c r="A2559"/>
      <c r="B2559" s="65"/>
      <c r="C2559"/>
      <c r="D2559" s="39"/>
      <c r="E2559" s="37"/>
      <c r="F2559" s="40"/>
    </row>
    <row r="2560" s="1" customFormat="1" ht="16.5" customHeight="1" spans="1:6">
      <c r="A2560"/>
      <c r="B2560" s="65"/>
      <c r="C2560"/>
      <c r="D2560" s="39"/>
      <c r="E2560" s="37"/>
      <c r="F2560" s="40"/>
    </row>
    <row r="2561" s="1" customFormat="1" ht="16.5" customHeight="1" spans="1:6">
      <c r="A2561"/>
      <c r="B2561" s="65"/>
      <c r="C2561"/>
      <c r="D2561" s="39"/>
      <c r="E2561" s="37"/>
      <c r="F2561" s="40"/>
    </row>
    <row r="2562" s="1" customFormat="1" ht="16.5" customHeight="1" spans="1:6">
      <c r="A2562"/>
      <c r="B2562" s="65"/>
      <c r="C2562"/>
      <c r="D2562" s="39"/>
      <c r="E2562" s="37"/>
      <c r="F2562" s="40"/>
    </row>
    <row r="2563" s="1" customFormat="1" ht="16.5" customHeight="1" spans="1:6">
      <c r="A2563"/>
      <c r="B2563" s="65"/>
      <c r="C2563"/>
      <c r="D2563" s="39"/>
      <c r="E2563" s="37"/>
      <c r="F2563" s="40"/>
    </row>
    <row r="2564" s="1" customFormat="1" ht="16.5" customHeight="1" spans="1:6">
      <c r="A2564"/>
      <c r="B2564" s="65"/>
      <c r="C2564"/>
      <c r="D2564" s="39"/>
      <c r="E2564" s="37"/>
      <c r="F2564" s="40"/>
    </row>
    <row r="2565" s="1" customFormat="1" ht="16.5" customHeight="1" spans="1:6">
      <c r="A2565"/>
      <c r="B2565" s="65"/>
      <c r="C2565"/>
      <c r="D2565" s="39"/>
      <c r="E2565" s="37"/>
      <c r="F2565" s="40"/>
    </row>
    <row r="2566" s="1" customFormat="1" ht="16.5" customHeight="1" spans="1:6">
      <c r="A2566"/>
      <c r="B2566" s="65"/>
      <c r="C2566"/>
      <c r="D2566" s="39"/>
      <c r="E2566" s="37"/>
      <c r="F2566" s="40"/>
    </row>
    <row r="2567" s="1" customFormat="1" ht="16.5" customHeight="1" spans="1:6">
      <c r="A2567"/>
      <c r="B2567" s="65"/>
      <c r="C2567"/>
      <c r="D2567" s="39"/>
      <c r="E2567" s="37"/>
      <c r="F2567" s="40"/>
    </row>
    <row r="2568" s="1" customFormat="1" ht="16.5" customHeight="1" spans="1:6">
      <c r="A2568"/>
      <c r="B2568" s="65"/>
      <c r="C2568"/>
      <c r="D2568" s="39"/>
      <c r="E2568" s="37"/>
      <c r="F2568" s="40"/>
    </row>
    <row r="2569" s="1" customFormat="1" ht="16.5" customHeight="1" spans="1:6">
      <c r="A2569"/>
      <c r="B2569" s="65"/>
      <c r="C2569"/>
      <c r="D2569" s="39"/>
      <c r="E2569" s="37"/>
      <c r="F2569" s="40"/>
    </row>
    <row r="2570" s="1" customFormat="1" ht="16.5" customHeight="1" spans="1:6">
      <c r="A2570"/>
      <c r="B2570" s="65"/>
      <c r="C2570"/>
      <c r="D2570" s="39"/>
      <c r="E2570" s="37"/>
      <c r="F2570" s="40"/>
    </row>
    <row r="2571" s="1" customFormat="1" ht="16.5" customHeight="1" spans="1:6">
      <c r="A2571"/>
      <c r="B2571" s="65"/>
      <c r="C2571"/>
      <c r="D2571" s="39"/>
      <c r="E2571" s="37"/>
      <c r="F2571" s="40"/>
    </row>
    <row r="2572" s="1" customFormat="1" ht="16.5" customHeight="1" spans="1:6">
      <c r="A2572"/>
      <c r="B2572" s="65"/>
      <c r="C2572"/>
      <c r="D2572" s="39"/>
      <c r="E2572" s="37"/>
      <c r="F2572" s="40"/>
    </row>
    <row r="2573" s="1" customFormat="1" ht="16.5" customHeight="1" spans="1:6">
      <c r="A2573"/>
      <c r="B2573" s="65"/>
      <c r="C2573"/>
      <c r="D2573" s="39"/>
      <c r="E2573" s="37"/>
      <c r="F2573" s="40"/>
    </row>
    <row r="2574" s="1" customFormat="1" ht="16.5" customHeight="1" spans="1:6">
      <c r="A2574"/>
      <c r="B2574" s="65"/>
      <c r="C2574"/>
      <c r="D2574" s="39"/>
      <c r="E2574" s="37"/>
      <c r="F2574" s="40"/>
    </row>
    <row r="2575" s="1" customFormat="1" ht="16.5" customHeight="1" spans="1:6">
      <c r="A2575"/>
      <c r="B2575" s="65"/>
      <c r="C2575"/>
      <c r="D2575" s="39"/>
      <c r="E2575" s="37"/>
      <c r="F2575" s="40"/>
    </row>
    <row r="2576" s="1" customFormat="1" ht="16.5" customHeight="1" spans="1:6">
      <c r="A2576"/>
      <c r="B2576" s="65"/>
      <c r="C2576"/>
      <c r="D2576" s="39"/>
      <c r="E2576" s="37"/>
      <c r="F2576" s="40"/>
    </row>
    <row r="2577" s="1" customFormat="1" ht="16.5" customHeight="1" spans="1:6">
      <c r="A2577"/>
      <c r="B2577" s="65"/>
      <c r="C2577"/>
      <c r="D2577" s="39"/>
      <c r="E2577" s="37"/>
      <c r="F2577" s="40"/>
    </row>
    <row r="2578" s="1" customFormat="1" ht="16.5" customHeight="1" spans="1:6">
      <c r="A2578"/>
      <c r="B2578" s="65"/>
      <c r="C2578"/>
      <c r="D2578" s="39"/>
      <c r="E2578" s="37"/>
      <c r="F2578" s="40"/>
    </row>
    <row r="2579" s="1" customFormat="1" ht="16.5" customHeight="1" spans="1:6">
      <c r="A2579"/>
      <c r="B2579" s="65"/>
      <c r="C2579"/>
      <c r="D2579" s="39"/>
      <c r="E2579" s="37"/>
      <c r="F2579" s="40"/>
    </row>
    <row r="2580" s="1" customFormat="1" ht="16.5" customHeight="1" spans="1:6">
      <c r="A2580"/>
      <c r="B2580" s="65"/>
      <c r="C2580"/>
      <c r="D2580" s="39"/>
      <c r="E2580" s="37"/>
      <c r="F2580" s="40"/>
    </row>
    <row r="2581" s="1" customFormat="1" ht="16.5" customHeight="1" spans="1:6">
      <c r="A2581"/>
      <c r="B2581" s="65"/>
      <c r="C2581"/>
      <c r="D2581" s="39"/>
      <c r="E2581" s="37"/>
      <c r="F2581" s="40"/>
    </row>
    <row r="2582" s="1" customFormat="1" ht="16.5" customHeight="1" spans="1:6">
      <c r="A2582"/>
      <c r="B2582" s="65"/>
      <c r="C2582"/>
      <c r="D2582" s="39"/>
      <c r="E2582" s="37"/>
      <c r="F2582" s="40"/>
    </row>
    <row r="2583" s="1" customFormat="1" ht="16.5" customHeight="1" spans="1:6">
      <c r="A2583"/>
      <c r="B2583" s="65"/>
      <c r="C2583"/>
      <c r="D2583" s="39"/>
      <c r="E2583" s="37"/>
      <c r="F2583" s="40"/>
    </row>
    <row r="2584" s="1" customFormat="1" ht="16.5" customHeight="1" spans="1:6">
      <c r="A2584"/>
      <c r="B2584" s="65"/>
      <c r="C2584"/>
      <c r="D2584" s="39"/>
      <c r="E2584" s="37"/>
      <c r="F2584" s="40"/>
    </row>
    <row r="2585" s="1" customFormat="1" ht="16.5" customHeight="1" spans="1:6">
      <c r="A2585"/>
      <c r="B2585" s="65"/>
      <c r="C2585"/>
      <c r="D2585" s="39"/>
      <c r="E2585" s="37"/>
      <c r="F2585" s="40"/>
    </row>
    <row r="2586" s="1" customFormat="1" ht="16.5" customHeight="1" spans="1:6">
      <c r="A2586"/>
      <c r="B2586" s="65"/>
      <c r="C2586"/>
      <c r="D2586" s="39"/>
      <c r="E2586" s="37"/>
      <c r="F2586" s="40"/>
    </row>
    <row r="2587" s="1" customFormat="1" ht="16.5" customHeight="1" spans="1:6">
      <c r="A2587"/>
      <c r="B2587" s="65"/>
      <c r="C2587"/>
      <c r="D2587" s="39"/>
      <c r="E2587" s="37"/>
      <c r="F2587" s="40"/>
    </row>
    <row r="2588" s="1" customFormat="1" ht="16.5" customHeight="1" spans="1:6">
      <c r="A2588"/>
      <c r="B2588" s="65"/>
      <c r="C2588"/>
      <c r="D2588" s="39"/>
      <c r="E2588" s="37"/>
      <c r="F2588" s="40"/>
    </row>
    <row r="2589" s="1" customFormat="1" ht="16.5" customHeight="1" spans="1:6">
      <c r="A2589"/>
      <c r="B2589" s="65"/>
      <c r="C2589"/>
      <c r="D2589" s="39"/>
      <c r="E2589" s="37"/>
      <c r="F2589" s="40"/>
    </row>
    <row r="2590" s="1" customFormat="1" ht="16.5" customHeight="1" spans="1:6">
      <c r="A2590"/>
      <c r="B2590" s="65"/>
      <c r="C2590"/>
      <c r="D2590" s="39"/>
      <c r="E2590" s="37"/>
      <c r="F2590" s="40"/>
    </row>
    <row r="2591" s="1" customFormat="1" ht="16.5" customHeight="1" spans="1:6">
      <c r="A2591"/>
      <c r="B2591" s="65"/>
      <c r="C2591"/>
      <c r="D2591" s="39"/>
      <c r="E2591" s="37"/>
      <c r="F2591" s="40"/>
    </row>
    <row r="2592" s="1" customFormat="1" ht="16.5" customHeight="1" spans="1:6">
      <c r="A2592"/>
      <c r="B2592" s="65"/>
      <c r="C2592"/>
      <c r="D2592" s="39"/>
      <c r="E2592" s="37"/>
      <c r="F2592" s="40"/>
    </row>
    <row r="2593" s="1" customFormat="1" ht="16.5" customHeight="1" spans="1:6">
      <c r="A2593"/>
      <c r="B2593" s="65"/>
      <c r="C2593"/>
      <c r="D2593" s="39"/>
      <c r="E2593" s="37"/>
      <c r="F2593" s="40"/>
    </row>
    <row r="2594" s="1" customFormat="1" ht="16.5" customHeight="1" spans="1:6">
      <c r="A2594"/>
      <c r="B2594" s="65"/>
      <c r="C2594"/>
      <c r="D2594" s="39"/>
      <c r="E2594" s="37"/>
      <c r="F2594" s="40"/>
    </row>
    <row r="2595" s="1" customFormat="1" ht="16.5" customHeight="1" spans="1:6">
      <c r="A2595"/>
      <c r="B2595" s="65"/>
      <c r="C2595"/>
      <c r="D2595" s="39"/>
      <c r="E2595" s="37"/>
      <c r="F2595" s="40"/>
    </row>
    <row r="2596" s="1" customFormat="1" ht="16.5" customHeight="1" spans="1:6">
      <c r="A2596"/>
      <c r="B2596" s="65"/>
      <c r="C2596"/>
      <c r="D2596" s="39"/>
      <c r="E2596" s="37"/>
      <c r="F2596" s="40"/>
    </row>
    <row r="2597" s="1" customFormat="1" ht="16.5" customHeight="1" spans="1:6">
      <c r="A2597"/>
      <c r="B2597" s="65"/>
      <c r="C2597"/>
      <c r="D2597" s="39"/>
      <c r="E2597" s="37"/>
      <c r="F2597" s="40"/>
    </row>
    <row r="2598" s="1" customFormat="1" ht="16.5" customHeight="1" spans="1:6">
      <c r="A2598"/>
      <c r="B2598" s="65"/>
      <c r="C2598"/>
      <c r="D2598" s="39"/>
      <c r="E2598" s="37"/>
      <c r="F2598" s="40"/>
    </row>
    <row r="2599" s="1" customFormat="1" ht="16.5" customHeight="1" spans="1:6">
      <c r="A2599"/>
      <c r="B2599" s="65"/>
      <c r="C2599"/>
      <c r="D2599" s="39"/>
      <c r="E2599" s="37"/>
      <c r="F2599" s="40"/>
    </row>
    <row r="2600" s="1" customFormat="1" ht="16.5" customHeight="1" spans="1:6">
      <c r="A2600"/>
      <c r="B2600" s="65"/>
      <c r="C2600"/>
      <c r="D2600" s="39"/>
      <c r="E2600" s="37"/>
      <c r="F2600" s="40"/>
    </row>
    <row r="2601" s="1" customFormat="1" ht="16.5" customHeight="1" spans="1:6">
      <c r="A2601"/>
      <c r="B2601" s="65"/>
      <c r="C2601"/>
      <c r="D2601" s="39"/>
      <c r="E2601" s="37"/>
      <c r="F2601" s="40"/>
    </row>
    <row r="2602" s="1" customFormat="1" ht="16.5" customHeight="1" spans="1:6">
      <c r="A2602"/>
      <c r="B2602" s="65"/>
      <c r="C2602"/>
      <c r="D2602" s="39"/>
      <c r="E2602" s="37"/>
      <c r="F2602" s="40"/>
    </row>
    <row r="2603" s="1" customFormat="1" ht="16.5" customHeight="1" spans="1:6">
      <c r="A2603"/>
      <c r="B2603" s="65"/>
      <c r="C2603"/>
      <c r="D2603" s="39"/>
      <c r="E2603" s="37"/>
      <c r="F2603" s="40"/>
    </row>
    <row r="2604" s="1" customFormat="1" ht="16.5" customHeight="1" spans="1:6">
      <c r="A2604"/>
      <c r="B2604" s="65"/>
      <c r="C2604"/>
      <c r="D2604" s="39"/>
      <c r="E2604" s="37"/>
      <c r="F2604" s="40"/>
    </row>
    <row r="2605" s="1" customFormat="1" ht="16.5" customHeight="1" spans="1:6">
      <c r="A2605"/>
      <c r="B2605" s="65"/>
      <c r="C2605"/>
      <c r="D2605" s="39"/>
      <c r="E2605" s="37"/>
      <c r="F2605" s="40"/>
    </row>
    <row r="2606" s="1" customFormat="1" ht="16.5" customHeight="1" spans="1:6">
      <c r="A2606"/>
      <c r="B2606" s="65"/>
      <c r="C2606"/>
      <c r="D2606" s="39"/>
      <c r="E2606" s="37"/>
      <c r="F2606" s="40"/>
    </row>
    <row r="2607" s="1" customFormat="1" ht="16.5" customHeight="1" spans="1:6">
      <c r="A2607"/>
      <c r="B2607" s="65"/>
      <c r="C2607"/>
      <c r="D2607" s="39"/>
      <c r="E2607" s="37"/>
      <c r="F2607" s="40"/>
    </row>
    <row r="2608" s="1" customFormat="1" ht="16.5" customHeight="1" spans="1:6">
      <c r="A2608"/>
      <c r="B2608" s="65"/>
      <c r="C2608"/>
      <c r="D2608" s="39"/>
      <c r="E2608" s="37"/>
      <c r="F2608" s="40"/>
    </row>
    <row r="2609" s="1" customFormat="1" ht="16.5" customHeight="1" spans="1:6">
      <c r="A2609"/>
      <c r="B2609" s="65"/>
      <c r="C2609"/>
      <c r="D2609" s="39"/>
      <c r="E2609" s="37"/>
      <c r="F2609" s="40"/>
    </row>
    <row r="2610" s="1" customFormat="1" ht="16.5" customHeight="1" spans="1:6">
      <c r="A2610"/>
      <c r="B2610" s="65"/>
      <c r="C2610"/>
      <c r="D2610" s="39"/>
      <c r="E2610" s="37"/>
      <c r="F2610" s="40"/>
    </row>
    <row r="2611" s="1" customFormat="1" ht="16.5" customHeight="1" spans="1:6">
      <c r="A2611"/>
      <c r="B2611" s="65"/>
      <c r="C2611"/>
      <c r="D2611" s="39"/>
      <c r="E2611" s="37"/>
      <c r="F2611" s="40"/>
    </row>
    <row r="2612" s="1" customFormat="1" ht="16.5" customHeight="1" spans="1:6">
      <c r="A2612"/>
      <c r="B2612" s="65"/>
      <c r="C2612"/>
      <c r="D2612" s="39"/>
      <c r="E2612" s="37"/>
      <c r="F2612" s="40"/>
    </row>
    <row r="2613" s="1" customFormat="1" ht="16.5" customHeight="1" spans="1:6">
      <c r="A2613"/>
      <c r="B2613" s="65"/>
      <c r="C2613"/>
      <c r="D2613" s="39"/>
      <c r="E2613" s="37"/>
      <c r="F2613" s="40"/>
    </row>
    <row r="2614" s="1" customFormat="1" ht="16.5" customHeight="1" spans="1:6">
      <c r="A2614"/>
      <c r="B2614" s="65"/>
      <c r="C2614"/>
      <c r="D2614" s="39"/>
      <c r="E2614" s="37"/>
      <c r="F2614" s="40"/>
    </row>
    <row r="2615" s="1" customFormat="1" ht="16.5" customHeight="1" spans="1:6">
      <c r="A2615"/>
      <c r="B2615" s="65"/>
      <c r="C2615"/>
      <c r="D2615" s="39"/>
      <c r="E2615" s="37"/>
      <c r="F2615" s="40"/>
    </row>
    <row r="2616" s="1" customFormat="1" ht="16.5" customHeight="1" spans="1:6">
      <c r="A2616"/>
      <c r="B2616" s="65"/>
      <c r="C2616"/>
      <c r="D2616" s="39"/>
      <c r="E2616" s="37"/>
      <c r="F2616" s="40"/>
    </row>
    <row r="2617" s="1" customFormat="1" ht="16.5" customHeight="1" spans="1:6">
      <c r="A2617"/>
      <c r="B2617" s="65"/>
      <c r="C2617"/>
      <c r="D2617" s="39"/>
      <c r="E2617" s="37"/>
      <c r="F2617" s="40"/>
    </row>
    <row r="2618" s="1" customFormat="1" ht="16.5" customHeight="1" spans="1:6">
      <c r="A2618"/>
      <c r="B2618" s="65"/>
      <c r="C2618"/>
      <c r="D2618" s="39"/>
      <c r="E2618" s="37"/>
      <c r="F2618" s="40"/>
    </row>
    <row r="2619" s="1" customFormat="1" ht="16.5" customHeight="1" spans="1:6">
      <c r="A2619"/>
      <c r="B2619" s="65"/>
      <c r="C2619"/>
      <c r="D2619" s="39"/>
      <c r="E2619" s="37"/>
      <c r="F2619" s="40"/>
    </row>
    <row r="2620" s="1" customFormat="1" ht="16.5" customHeight="1" spans="1:6">
      <c r="A2620"/>
      <c r="B2620" s="65"/>
      <c r="C2620"/>
      <c r="D2620" s="39"/>
      <c r="E2620" s="37"/>
      <c r="F2620" s="40"/>
    </row>
    <row r="2621" s="1" customFormat="1" ht="16.5" customHeight="1" spans="1:6">
      <c r="A2621"/>
      <c r="B2621" s="65"/>
      <c r="C2621"/>
      <c r="D2621" s="39"/>
      <c r="E2621" s="37"/>
      <c r="F2621" s="40"/>
    </row>
    <row r="2622" s="1" customFormat="1" ht="16.5" customHeight="1" spans="1:6">
      <c r="A2622"/>
      <c r="B2622" s="65"/>
      <c r="C2622"/>
      <c r="D2622" s="39"/>
      <c r="E2622" s="37"/>
      <c r="F2622" s="40"/>
    </row>
    <row r="2623" s="1" customFormat="1" ht="16.5" customHeight="1" spans="1:6">
      <c r="A2623"/>
      <c r="B2623" s="65"/>
      <c r="C2623"/>
      <c r="D2623" s="39"/>
      <c r="E2623" s="37"/>
      <c r="F2623" s="40"/>
    </row>
    <row r="2624" s="1" customFormat="1" ht="16.5" customHeight="1" spans="1:6">
      <c r="A2624"/>
      <c r="B2624" s="65"/>
      <c r="C2624"/>
      <c r="D2624" s="39"/>
      <c r="E2624" s="37"/>
      <c r="F2624" s="40"/>
    </row>
    <row r="2625" s="1" customFormat="1" ht="16.5" customHeight="1" spans="1:6">
      <c r="A2625"/>
      <c r="B2625" s="65"/>
      <c r="C2625"/>
      <c r="D2625" s="39"/>
      <c r="E2625" s="37"/>
      <c r="F2625" s="40"/>
    </row>
    <row r="2626" s="1" customFormat="1" ht="16.5" customHeight="1" spans="1:6">
      <c r="A2626"/>
      <c r="B2626" s="65"/>
      <c r="C2626"/>
      <c r="D2626" s="39"/>
      <c r="E2626" s="37"/>
      <c r="F2626" s="40"/>
    </row>
    <row r="2627" s="1" customFormat="1" ht="16.5" customHeight="1" spans="1:6">
      <c r="A2627"/>
      <c r="B2627" s="65"/>
      <c r="C2627"/>
      <c r="D2627" s="39"/>
      <c r="E2627" s="37"/>
      <c r="F2627" s="40"/>
    </row>
    <row r="2628" s="1" customFormat="1" ht="16.5" customHeight="1" spans="1:6">
      <c r="A2628"/>
      <c r="B2628" s="65"/>
      <c r="C2628"/>
      <c r="D2628" s="39"/>
      <c r="E2628" s="37"/>
      <c r="F2628" s="40"/>
    </row>
    <row r="2629" s="1" customFormat="1" ht="16.5" customHeight="1" spans="1:6">
      <c r="A2629"/>
      <c r="B2629" s="65"/>
      <c r="C2629"/>
      <c r="D2629" s="39"/>
      <c r="E2629" s="37"/>
      <c r="F2629" s="40"/>
    </row>
    <row r="2630" s="1" customFormat="1" ht="16.5" customHeight="1" spans="1:6">
      <c r="A2630"/>
      <c r="B2630" s="65"/>
      <c r="C2630"/>
      <c r="D2630" s="39"/>
      <c r="E2630" s="37"/>
      <c r="F2630" s="40"/>
    </row>
    <row r="2631" s="1" customFormat="1" ht="16.5" customHeight="1" spans="1:6">
      <c r="A2631"/>
      <c r="B2631" s="65"/>
      <c r="C2631"/>
      <c r="D2631" s="39"/>
      <c r="E2631" s="37"/>
      <c r="F2631" s="40"/>
    </row>
    <row r="2632" s="1" customFormat="1" ht="16.5" customHeight="1" spans="1:6">
      <c r="A2632"/>
      <c r="B2632" s="65"/>
      <c r="C2632"/>
      <c r="D2632" s="39"/>
      <c r="E2632" s="37"/>
      <c r="F2632" s="40"/>
    </row>
    <row r="2633" s="1" customFormat="1" ht="16.5" customHeight="1" spans="1:6">
      <c r="A2633"/>
      <c r="B2633" s="65"/>
      <c r="C2633"/>
      <c r="D2633" s="39"/>
      <c r="E2633" s="37"/>
      <c r="F2633" s="40"/>
    </row>
    <row r="2634" s="1" customFormat="1" ht="16.5" customHeight="1" spans="1:6">
      <c r="A2634"/>
      <c r="B2634" s="65"/>
      <c r="C2634"/>
      <c r="D2634" s="39"/>
      <c r="E2634" s="37"/>
      <c r="F2634" s="40"/>
    </row>
    <row r="2635" s="1" customFormat="1" ht="16.5" customHeight="1" spans="1:6">
      <c r="A2635"/>
      <c r="B2635" s="65"/>
      <c r="C2635"/>
      <c r="D2635" s="39"/>
      <c r="E2635" s="37"/>
      <c r="F2635" s="40"/>
    </row>
    <row r="2636" s="1" customFormat="1" ht="16.5" customHeight="1" spans="1:6">
      <c r="A2636"/>
      <c r="B2636" s="65"/>
      <c r="C2636"/>
      <c r="D2636" s="39"/>
      <c r="E2636" s="37"/>
      <c r="F2636" s="40"/>
    </row>
    <row r="2637" s="1" customFormat="1" ht="16.5" customHeight="1" spans="1:6">
      <c r="A2637"/>
      <c r="B2637" s="65"/>
      <c r="C2637"/>
      <c r="D2637" s="39"/>
      <c r="E2637" s="37"/>
      <c r="F2637" s="40"/>
    </row>
    <row r="2638" s="1" customFormat="1" ht="16.5" customHeight="1" spans="1:6">
      <c r="A2638"/>
      <c r="B2638" s="65"/>
      <c r="C2638"/>
      <c r="D2638" s="39"/>
      <c r="E2638" s="37"/>
      <c r="F2638" s="40"/>
    </row>
    <row r="2639" s="1" customFormat="1" ht="16.5" customHeight="1" spans="1:6">
      <c r="A2639"/>
      <c r="B2639" s="65"/>
      <c r="C2639"/>
      <c r="D2639" s="39"/>
      <c r="E2639" s="37"/>
      <c r="F2639" s="40"/>
    </row>
    <row r="2640" s="1" customFormat="1" ht="16.5" customHeight="1" spans="1:6">
      <c r="A2640"/>
      <c r="B2640" s="65"/>
      <c r="C2640"/>
      <c r="D2640" s="39"/>
      <c r="E2640" s="37"/>
      <c r="F2640" s="40"/>
    </row>
    <row r="2641" s="1" customFormat="1" ht="16.5" customHeight="1" spans="1:6">
      <c r="A2641"/>
      <c r="B2641" s="65"/>
      <c r="C2641"/>
      <c r="D2641" s="39"/>
      <c r="E2641" s="37"/>
      <c r="F2641" s="40"/>
    </row>
    <row r="2642" s="1" customFormat="1" ht="16.5" customHeight="1" spans="1:6">
      <c r="A2642"/>
      <c r="B2642" s="65"/>
      <c r="C2642"/>
      <c r="D2642" s="39"/>
      <c r="E2642" s="37"/>
      <c r="F2642" s="40"/>
    </row>
    <row r="2643" s="1" customFormat="1" ht="16.5" customHeight="1" spans="1:6">
      <c r="A2643"/>
      <c r="B2643" s="65"/>
      <c r="C2643"/>
      <c r="D2643" s="39"/>
      <c r="E2643" s="37"/>
      <c r="F2643" s="40"/>
    </row>
    <row r="2644" s="1" customFormat="1" ht="16.5" customHeight="1" spans="1:6">
      <c r="A2644"/>
      <c r="B2644" s="65"/>
      <c r="C2644"/>
      <c r="D2644" s="39"/>
      <c r="E2644" s="37"/>
      <c r="F2644" s="40"/>
    </row>
    <row r="2645" s="1" customFormat="1" ht="16.5" customHeight="1" spans="1:6">
      <c r="A2645"/>
      <c r="B2645" s="65"/>
      <c r="C2645"/>
      <c r="D2645" s="39"/>
      <c r="E2645" s="37"/>
      <c r="F2645" s="40"/>
    </row>
    <row r="2646" s="1" customFormat="1" ht="16.5" customHeight="1" spans="1:6">
      <c r="A2646"/>
      <c r="B2646" s="65"/>
      <c r="C2646"/>
      <c r="D2646" s="39"/>
      <c r="E2646" s="37"/>
      <c r="F2646" s="40"/>
    </row>
    <row r="2647" s="1" customFormat="1" ht="16.5" customHeight="1" spans="1:6">
      <c r="A2647"/>
      <c r="B2647" s="65"/>
      <c r="C2647"/>
      <c r="D2647" s="39"/>
      <c r="E2647" s="37"/>
      <c r="F2647" s="40"/>
    </row>
    <row r="2648" s="1" customFormat="1" ht="16.5" customHeight="1" spans="1:6">
      <c r="A2648"/>
      <c r="B2648" s="65"/>
      <c r="C2648"/>
      <c r="D2648" s="39"/>
      <c r="E2648" s="37"/>
      <c r="F2648" s="40"/>
    </row>
    <row r="2649" s="1" customFormat="1" ht="16.5" customHeight="1" spans="1:6">
      <c r="A2649"/>
      <c r="B2649" s="65"/>
      <c r="C2649"/>
      <c r="D2649" s="39"/>
      <c r="E2649" s="37"/>
      <c r="F2649" s="40"/>
    </row>
    <row r="2650" s="1" customFormat="1" ht="16.5" customHeight="1" spans="1:6">
      <c r="A2650"/>
      <c r="B2650" s="65"/>
      <c r="C2650"/>
      <c r="D2650" s="39"/>
      <c r="E2650" s="37"/>
      <c r="F2650" s="40"/>
    </row>
    <row r="2651" s="1" customFormat="1" ht="16.5" customHeight="1" spans="1:6">
      <c r="A2651"/>
      <c r="B2651" s="65"/>
      <c r="C2651"/>
      <c r="D2651" s="39"/>
      <c r="E2651" s="37"/>
      <c r="F2651" s="40"/>
    </row>
    <row r="2652" s="1" customFormat="1" ht="16.5" customHeight="1" spans="1:6">
      <c r="A2652"/>
      <c r="B2652" s="65"/>
      <c r="C2652"/>
      <c r="D2652" s="39"/>
      <c r="E2652" s="37"/>
      <c r="F2652" s="40"/>
    </row>
    <row r="2653" s="1" customFormat="1" ht="16.5" customHeight="1" spans="1:6">
      <c r="A2653"/>
      <c r="B2653" s="65"/>
      <c r="C2653"/>
      <c r="D2653" s="39"/>
      <c r="E2653" s="37"/>
      <c r="F2653" s="40"/>
    </row>
    <row r="2654" s="1" customFormat="1" ht="16.5" customHeight="1" spans="1:6">
      <c r="A2654"/>
      <c r="B2654" s="65"/>
      <c r="C2654"/>
      <c r="D2654" s="39"/>
      <c r="E2654" s="37"/>
      <c r="F2654" s="40"/>
    </row>
    <row r="2655" s="1" customFormat="1" ht="16.5" customHeight="1" spans="1:6">
      <c r="A2655"/>
      <c r="B2655" s="65"/>
      <c r="C2655"/>
      <c r="D2655" s="39"/>
      <c r="E2655" s="37"/>
      <c r="F2655" s="40"/>
    </row>
    <row r="2656" s="1" customFormat="1" ht="16.5" customHeight="1" spans="1:6">
      <c r="A2656"/>
      <c r="B2656" s="65"/>
      <c r="C2656"/>
      <c r="D2656" s="39"/>
      <c r="E2656" s="37"/>
      <c r="F2656" s="40"/>
    </row>
    <row r="2657" s="1" customFormat="1" ht="16.5" customHeight="1" spans="1:6">
      <c r="A2657"/>
      <c r="B2657" s="65"/>
      <c r="C2657"/>
      <c r="D2657" s="39"/>
      <c r="E2657" s="37"/>
      <c r="F2657" s="40"/>
    </row>
    <row r="2658" s="1" customFormat="1" ht="16.5" customHeight="1" spans="1:6">
      <c r="A2658"/>
      <c r="B2658" s="65"/>
      <c r="C2658"/>
      <c r="D2658" s="39"/>
      <c r="E2658" s="37"/>
      <c r="F2658" s="40"/>
    </row>
    <row r="2659" s="1" customFormat="1" ht="16.5" customHeight="1" spans="1:6">
      <c r="A2659"/>
      <c r="B2659" s="65"/>
      <c r="C2659"/>
      <c r="D2659" s="39"/>
      <c r="E2659" s="37"/>
      <c r="F2659" s="40"/>
    </row>
    <row r="2660" s="1" customFormat="1" ht="16.5" customHeight="1" spans="1:6">
      <c r="A2660"/>
      <c r="B2660" s="65"/>
      <c r="C2660"/>
      <c r="D2660" s="39"/>
      <c r="E2660" s="37"/>
      <c r="F2660" s="40"/>
    </row>
    <row r="2661" s="1" customFormat="1" ht="16.5" customHeight="1" spans="1:6">
      <c r="A2661"/>
      <c r="B2661" s="65"/>
      <c r="C2661"/>
      <c r="D2661" s="39"/>
      <c r="E2661" s="37"/>
      <c r="F2661" s="40"/>
    </row>
    <row r="2662" s="1" customFormat="1" ht="16.5" customHeight="1" spans="1:6">
      <c r="A2662"/>
      <c r="B2662" s="65"/>
      <c r="C2662"/>
      <c r="D2662" s="39"/>
      <c r="E2662" s="37"/>
      <c r="F2662" s="40"/>
    </row>
    <row r="2663" s="1" customFormat="1" ht="16.5" customHeight="1" spans="1:6">
      <c r="A2663"/>
      <c r="B2663" s="65"/>
      <c r="C2663"/>
      <c r="D2663" s="39"/>
      <c r="E2663" s="37"/>
      <c r="F2663" s="40"/>
    </row>
    <row r="2664" s="1" customFormat="1" ht="16.5" customHeight="1" spans="1:6">
      <c r="A2664"/>
      <c r="B2664" s="65"/>
      <c r="C2664"/>
      <c r="D2664" s="39"/>
      <c r="E2664" s="37"/>
      <c r="F2664" s="40"/>
    </row>
    <row r="2665" s="1" customFormat="1" ht="16.5" customHeight="1" spans="1:6">
      <c r="A2665"/>
      <c r="B2665" s="65"/>
      <c r="C2665"/>
      <c r="D2665" s="39"/>
      <c r="E2665" s="37"/>
      <c r="F2665" s="40"/>
    </row>
    <row r="2666" s="1" customFormat="1" ht="16.5" customHeight="1" spans="1:6">
      <c r="A2666"/>
      <c r="B2666" s="65"/>
      <c r="C2666"/>
      <c r="D2666" s="39"/>
      <c r="E2666" s="37"/>
      <c r="F2666" s="40"/>
    </row>
    <row r="2667" s="1" customFormat="1" ht="16.5" customHeight="1" spans="1:6">
      <c r="A2667"/>
      <c r="B2667" s="65"/>
      <c r="C2667"/>
      <c r="D2667" s="39"/>
      <c r="E2667" s="37"/>
      <c r="F2667" s="40"/>
    </row>
    <row r="2668" s="1" customFormat="1" ht="16.5" customHeight="1" spans="1:6">
      <c r="A2668"/>
      <c r="B2668" s="65"/>
      <c r="C2668"/>
      <c r="D2668" s="39"/>
      <c r="E2668" s="37"/>
      <c r="F2668" s="40"/>
    </row>
    <row r="2669" s="1" customFormat="1" ht="16.5" customHeight="1" spans="1:6">
      <c r="A2669"/>
      <c r="B2669" s="65"/>
      <c r="C2669"/>
      <c r="D2669" s="39"/>
      <c r="E2669" s="37"/>
      <c r="F2669" s="40"/>
    </row>
    <row r="2670" s="1" customFormat="1" ht="16.5" customHeight="1" spans="1:6">
      <c r="A2670"/>
      <c r="B2670" s="65"/>
      <c r="C2670"/>
      <c r="D2670" s="39"/>
      <c r="E2670" s="37"/>
      <c r="F2670" s="40"/>
    </row>
    <row r="2671" s="1" customFormat="1" ht="16.5" customHeight="1" spans="1:6">
      <c r="A2671"/>
      <c r="B2671" s="65"/>
      <c r="C2671"/>
      <c r="D2671" s="39"/>
      <c r="E2671" s="37"/>
      <c r="F2671" s="40"/>
    </row>
    <row r="2672" s="1" customFormat="1" ht="16.5" customHeight="1" spans="1:6">
      <c r="A2672"/>
      <c r="B2672" s="65"/>
      <c r="C2672"/>
      <c r="D2672" s="39"/>
      <c r="E2672" s="37"/>
      <c r="F2672" s="40"/>
    </row>
    <row r="2673" s="1" customFormat="1" ht="16.5" customHeight="1" spans="1:6">
      <c r="A2673"/>
      <c r="B2673" s="65"/>
      <c r="C2673"/>
      <c r="D2673" s="39"/>
      <c r="E2673" s="37"/>
      <c r="F2673" s="40"/>
    </row>
    <row r="2674" s="1" customFormat="1" ht="16.5" customHeight="1" spans="1:6">
      <c r="A2674"/>
      <c r="B2674" s="65"/>
      <c r="C2674"/>
      <c r="D2674" s="39"/>
      <c r="E2674" s="37"/>
      <c r="F2674" s="40"/>
    </row>
    <row r="2675" s="1" customFormat="1" ht="16.5" customHeight="1" spans="1:6">
      <c r="A2675"/>
      <c r="B2675" s="65"/>
      <c r="C2675"/>
      <c r="D2675" s="39"/>
      <c r="E2675" s="37"/>
      <c r="F2675" s="40"/>
    </row>
    <row r="2676" s="1" customFormat="1" ht="16.5" customHeight="1" spans="1:6">
      <c r="A2676"/>
      <c r="B2676" s="65"/>
      <c r="C2676"/>
      <c r="D2676" s="39"/>
      <c r="E2676" s="37"/>
      <c r="F2676" s="40"/>
    </row>
    <row r="2677" s="1" customFormat="1" ht="16.5" customHeight="1" spans="1:6">
      <c r="A2677"/>
      <c r="B2677" s="65"/>
      <c r="C2677"/>
      <c r="D2677" s="39"/>
      <c r="E2677" s="37"/>
      <c r="F2677" s="40"/>
    </row>
    <row r="2678" s="1" customFormat="1" ht="16.5" customHeight="1" spans="1:6">
      <c r="A2678"/>
      <c r="B2678" s="65"/>
      <c r="C2678"/>
      <c r="D2678" s="39"/>
      <c r="E2678" s="37"/>
      <c r="F2678" s="40"/>
    </row>
    <row r="2679" s="1" customFormat="1" ht="16.5" customHeight="1" spans="1:6">
      <c r="A2679"/>
      <c r="B2679" s="65"/>
      <c r="C2679"/>
      <c r="D2679" s="39"/>
      <c r="E2679" s="37"/>
      <c r="F2679" s="40"/>
    </row>
    <row r="2680" s="1" customFormat="1" ht="16.5" customHeight="1" spans="1:6">
      <c r="A2680"/>
      <c r="B2680" s="65"/>
      <c r="C2680"/>
      <c r="D2680" s="39"/>
      <c r="E2680" s="37"/>
      <c r="F2680" s="40"/>
    </row>
    <row r="2681" s="1" customFormat="1" ht="16.5" customHeight="1" spans="1:6">
      <c r="A2681"/>
      <c r="B2681" s="65"/>
      <c r="C2681"/>
      <c r="D2681" s="39"/>
      <c r="E2681" s="37"/>
      <c r="F2681" s="40"/>
    </row>
    <row r="2682" s="1" customFormat="1" ht="16.5" customHeight="1" spans="1:6">
      <c r="A2682"/>
      <c r="B2682" s="65"/>
      <c r="C2682"/>
      <c r="D2682" s="39"/>
      <c r="E2682" s="37"/>
      <c r="F2682" s="40"/>
    </row>
    <row r="2683" s="1" customFormat="1" ht="16.5" customHeight="1" spans="1:6">
      <c r="A2683"/>
      <c r="B2683" s="65"/>
      <c r="C2683"/>
      <c r="D2683" s="39"/>
      <c r="E2683" s="37"/>
      <c r="F2683" s="40"/>
    </row>
    <row r="2684" s="1" customFormat="1" ht="16.5" customHeight="1" spans="1:6">
      <c r="A2684"/>
      <c r="B2684" s="65"/>
      <c r="C2684"/>
      <c r="D2684" s="39"/>
      <c r="E2684" s="37"/>
      <c r="F2684" s="40"/>
    </row>
    <row r="2685" s="1" customFormat="1" ht="16.5" customHeight="1" spans="1:6">
      <c r="A2685"/>
      <c r="B2685" s="65"/>
      <c r="C2685"/>
      <c r="D2685" s="39"/>
      <c r="E2685" s="37"/>
      <c r="F2685" s="40"/>
    </row>
    <row r="2686" s="1" customFormat="1" ht="16.5" customHeight="1" spans="1:6">
      <c r="A2686"/>
      <c r="B2686" s="65"/>
      <c r="C2686"/>
      <c r="D2686" s="39"/>
      <c r="E2686" s="37"/>
      <c r="F2686" s="40"/>
    </row>
    <row r="2687" s="1" customFormat="1" ht="16.5" customHeight="1" spans="1:6">
      <c r="A2687"/>
      <c r="B2687" s="65"/>
      <c r="C2687"/>
      <c r="D2687" s="39"/>
      <c r="E2687" s="37"/>
      <c r="F2687" s="40"/>
    </row>
    <row r="2688" s="1" customFormat="1" ht="16.5" customHeight="1" spans="1:6">
      <c r="A2688"/>
      <c r="B2688" s="65"/>
      <c r="C2688"/>
      <c r="D2688" s="39"/>
      <c r="E2688" s="37"/>
      <c r="F2688" s="40"/>
    </row>
    <row r="2689" s="1" customFormat="1" ht="16.5" customHeight="1" spans="1:6">
      <c r="A2689"/>
      <c r="B2689" s="65"/>
      <c r="C2689"/>
      <c r="D2689" s="39"/>
      <c r="E2689" s="37"/>
      <c r="F2689" s="40"/>
    </row>
    <row r="2690" s="1" customFormat="1" ht="16.5" customHeight="1" spans="1:6">
      <c r="A2690"/>
      <c r="B2690" s="65"/>
      <c r="C2690"/>
      <c r="D2690" s="39"/>
      <c r="E2690" s="37"/>
      <c r="F2690" s="40"/>
    </row>
    <row r="2691" s="1" customFormat="1" ht="16.5" customHeight="1" spans="1:6">
      <c r="A2691"/>
      <c r="B2691" s="65"/>
      <c r="C2691"/>
      <c r="D2691" s="39"/>
      <c r="E2691" s="37"/>
      <c r="F2691" s="40"/>
    </row>
    <row r="2692" s="1" customFormat="1" ht="16.5" customHeight="1" spans="1:6">
      <c r="A2692"/>
      <c r="B2692" s="65"/>
      <c r="C2692"/>
      <c r="D2692" s="39"/>
      <c r="E2692" s="37"/>
      <c r="F2692" s="40"/>
    </row>
    <row r="2693" s="1" customFormat="1" ht="16.5" customHeight="1" spans="1:6">
      <c r="A2693"/>
      <c r="B2693" s="65"/>
      <c r="C2693"/>
      <c r="D2693" s="39"/>
      <c r="E2693" s="37"/>
      <c r="F2693" s="40"/>
    </row>
    <row r="2694" s="1" customFormat="1" ht="16.5" customHeight="1" spans="1:6">
      <c r="A2694"/>
      <c r="B2694" s="65"/>
      <c r="C2694"/>
      <c r="D2694" s="39"/>
      <c r="E2694" s="37"/>
      <c r="F2694" s="40"/>
    </row>
    <row r="2695" s="1" customFormat="1" ht="16.5" customHeight="1" spans="1:6">
      <c r="A2695"/>
      <c r="B2695" s="65"/>
      <c r="C2695"/>
      <c r="D2695" s="39"/>
      <c r="E2695" s="37"/>
      <c r="F2695" s="40"/>
    </row>
    <row r="2696" s="1" customFormat="1" ht="16.5" customHeight="1" spans="1:6">
      <c r="A2696"/>
      <c r="B2696" s="65"/>
      <c r="C2696"/>
      <c r="D2696" s="39"/>
      <c r="E2696" s="37"/>
      <c r="F2696" s="40"/>
    </row>
    <row r="2697" s="1" customFormat="1" ht="16.5" customHeight="1" spans="1:6">
      <c r="A2697"/>
      <c r="B2697" s="65"/>
      <c r="C2697"/>
      <c r="D2697" s="39"/>
      <c r="E2697" s="37"/>
      <c r="F2697" s="40"/>
    </row>
    <row r="2698" s="1" customFormat="1" ht="16.5" customHeight="1" spans="1:6">
      <c r="A2698"/>
      <c r="B2698" s="65"/>
      <c r="C2698"/>
      <c r="D2698" s="39"/>
      <c r="E2698" s="37"/>
      <c r="F2698" s="40"/>
    </row>
    <row r="2699" s="1" customFormat="1" ht="16.5" customHeight="1" spans="1:6">
      <c r="A2699"/>
      <c r="B2699" s="65"/>
      <c r="C2699"/>
      <c r="D2699" s="39"/>
      <c r="E2699" s="37"/>
      <c r="F2699" s="40"/>
    </row>
    <row r="2700" s="1" customFormat="1" ht="16.5" customHeight="1" spans="1:6">
      <c r="A2700"/>
      <c r="B2700" s="65"/>
      <c r="C2700"/>
      <c r="D2700" s="39"/>
      <c r="E2700" s="37"/>
      <c r="F2700" s="40"/>
    </row>
    <row r="2701" s="1" customFormat="1" ht="16.5" customHeight="1" spans="1:6">
      <c r="A2701"/>
      <c r="B2701" s="65"/>
      <c r="C2701"/>
      <c r="D2701" s="39"/>
      <c r="E2701" s="37"/>
      <c r="F2701" s="40"/>
    </row>
    <row r="2702" s="1" customFormat="1" ht="16.5" customHeight="1" spans="1:6">
      <c r="A2702"/>
      <c r="B2702" s="65"/>
      <c r="C2702"/>
      <c r="D2702" s="39"/>
      <c r="E2702" s="37"/>
      <c r="F2702" s="40"/>
    </row>
    <row r="2703" s="1" customFormat="1" ht="16.5" customHeight="1" spans="1:6">
      <c r="A2703"/>
      <c r="B2703" s="65"/>
      <c r="C2703"/>
      <c r="D2703" s="39"/>
      <c r="E2703" s="37"/>
      <c r="F2703" s="40"/>
    </row>
    <row r="2704" s="1" customFormat="1" ht="16.5" customHeight="1" spans="1:6">
      <c r="A2704"/>
      <c r="B2704" s="65"/>
      <c r="C2704"/>
      <c r="D2704" s="39"/>
      <c r="E2704" s="37"/>
      <c r="F2704" s="40"/>
    </row>
    <row r="2705" s="1" customFormat="1" ht="16.5" customHeight="1" spans="1:6">
      <c r="A2705"/>
      <c r="B2705" s="65"/>
      <c r="C2705"/>
      <c r="D2705" s="39"/>
      <c r="E2705" s="37"/>
      <c r="F2705" s="40"/>
    </row>
    <row r="2706" s="1" customFormat="1" ht="16.5" customHeight="1" spans="1:6">
      <c r="A2706"/>
      <c r="B2706" s="65"/>
      <c r="C2706"/>
      <c r="D2706" s="39"/>
      <c r="E2706" s="37"/>
      <c r="F2706" s="40"/>
    </row>
    <row r="2707" s="1" customFormat="1" ht="16.5" customHeight="1" spans="1:6">
      <c r="A2707"/>
      <c r="B2707" s="65"/>
      <c r="C2707"/>
      <c r="D2707" s="39"/>
      <c r="E2707" s="37"/>
      <c r="F2707" s="40"/>
    </row>
    <row r="2708" s="1" customFormat="1" ht="16.5" customHeight="1" spans="1:6">
      <c r="A2708"/>
      <c r="B2708" s="65"/>
      <c r="C2708"/>
      <c r="D2708" s="39"/>
      <c r="E2708" s="37"/>
      <c r="F2708" s="40"/>
    </row>
    <row r="2709" s="1" customFormat="1" ht="16.5" customHeight="1" spans="1:6">
      <c r="A2709"/>
      <c r="B2709" s="65"/>
      <c r="C2709"/>
      <c r="D2709" s="39"/>
      <c r="E2709" s="37"/>
      <c r="F2709" s="40"/>
    </row>
    <row r="2710" s="1" customFormat="1" ht="16.5" customHeight="1" spans="1:6">
      <c r="A2710"/>
      <c r="B2710" s="65"/>
      <c r="C2710"/>
      <c r="D2710" s="39"/>
      <c r="E2710" s="37"/>
      <c r="F2710" s="40"/>
    </row>
    <row r="2711" s="1" customFormat="1" ht="16.5" customHeight="1" spans="1:6">
      <c r="A2711"/>
      <c r="B2711" s="65"/>
      <c r="C2711"/>
      <c r="D2711" s="39"/>
      <c r="E2711" s="37"/>
      <c r="F2711" s="40"/>
    </row>
    <row r="2712" s="1" customFormat="1" ht="16.5" customHeight="1" spans="1:6">
      <c r="A2712"/>
      <c r="B2712" s="65"/>
      <c r="C2712"/>
      <c r="D2712" s="39"/>
      <c r="E2712" s="37"/>
      <c r="F2712" s="40"/>
    </row>
    <row r="2713" s="1" customFormat="1" ht="16.5" customHeight="1" spans="1:6">
      <c r="A2713"/>
      <c r="B2713" s="65"/>
      <c r="C2713"/>
      <c r="D2713" s="39"/>
      <c r="E2713" s="37"/>
      <c r="F2713" s="40"/>
    </row>
    <row r="2714" s="1" customFormat="1" ht="16.5" customHeight="1" spans="1:6">
      <c r="A2714"/>
      <c r="B2714" s="65"/>
      <c r="C2714"/>
      <c r="D2714" s="39"/>
      <c r="E2714" s="37"/>
      <c r="F2714" s="40"/>
    </row>
    <row r="2715" s="1" customFormat="1" ht="16.5" customHeight="1" spans="1:6">
      <c r="A2715"/>
      <c r="B2715" s="65"/>
      <c r="C2715"/>
      <c r="D2715" s="39"/>
      <c r="E2715" s="37"/>
      <c r="F2715" s="40"/>
    </row>
    <row r="2716" s="1" customFormat="1" ht="16.5" customHeight="1" spans="1:6">
      <c r="A2716"/>
      <c r="B2716" s="65"/>
      <c r="C2716"/>
      <c r="D2716" s="39"/>
      <c r="E2716" s="37"/>
      <c r="F2716" s="40"/>
    </row>
    <row r="2717" s="1" customFormat="1" ht="16.5" customHeight="1" spans="1:6">
      <c r="A2717"/>
      <c r="B2717" s="65"/>
      <c r="C2717"/>
      <c r="D2717" s="39"/>
      <c r="E2717" s="37"/>
      <c r="F2717" s="40"/>
    </row>
    <row r="2718" s="1" customFormat="1" ht="16.5" customHeight="1" spans="1:6">
      <c r="A2718"/>
      <c r="B2718" s="65"/>
      <c r="C2718"/>
      <c r="D2718" s="39"/>
      <c r="E2718" s="37"/>
      <c r="F2718" s="40"/>
    </row>
    <row r="2719" s="1" customFormat="1" ht="16.5" customHeight="1" spans="1:6">
      <c r="A2719"/>
      <c r="B2719" s="65"/>
      <c r="C2719"/>
      <c r="D2719" s="39"/>
      <c r="E2719" s="37"/>
      <c r="F2719" s="40"/>
    </row>
    <row r="2720" s="1" customFormat="1" ht="16.5" customHeight="1" spans="1:6">
      <c r="A2720"/>
      <c r="B2720" s="65"/>
      <c r="C2720"/>
      <c r="D2720" s="39"/>
      <c r="E2720" s="37"/>
      <c r="F2720" s="40"/>
    </row>
    <row r="2721" s="1" customFormat="1" ht="16.5" customHeight="1" spans="1:6">
      <c r="A2721"/>
      <c r="B2721" s="65"/>
      <c r="C2721"/>
      <c r="D2721" s="39"/>
      <c r="E2721" s="37"/>
      <c r="F2721" s="40"/>
    </row>
    <row r="2722" s="1" customFormat="1" ht="16.5" customHeight="1" spans="1:6">
      <c r="A2722"/>
      <c r="B2722" s="65"/>
      <c r="C2722"/>
      <c r="D2722" s="39"/>
      <c r="E2722" s="37"/>
      <c r="F2722" s="40"/>
    </row>
    <row r="2723" s="1" customFormat="1" ht="16.5" customHeight="1" spans="1:6">
      <c r="A2723"/>
      <c r="B2723" s="65"/>
      <c r="C2723"/>
      <c r="D2723" s="39"/>
      <c r="E2723" s="37"/>
      <c r="F2723" s="40"/>
    </row>
    <row r="2724" s="1" customFormat="1" ht="16.5" customHeight="1" spans="1:6">
      <c r="A2724"/>
      <c r="B2724" s="65"/>
      <c r="C2724"/>
      <c r="D2724" s="39"/>
      <c r="E2724" s="37"/>
      <c r="F2724" s="40"/>
    </row>
    <row r="2725" s="1" customFormat="1" ht="16.5" customHeight="1" spans="1:6">
      <c r="A2725"/>
      <c r="B2725" s="65"/>
      <c r="C2725"/>
      <c r="D2725" s="39"/>
      <c r="E2725" s="37"/>
      <c r="F2725" s="40"/>
    </row>
    <row r="2726" s="1" customFormat="1" ht="16.5" customHeight="1" spans="1:6">
      <c r="A2726"/>
      <c r="B2726" s="65"/>
      <c r="C2726"/>
      <c r="D2726" s="39"/>
      <c r="E2726" s="37"/>
      <c r="F2726" s="40"/>
    </row>
    <row r="2727" s="1" customFormat="1" ht="16.5" customHeight="1" spans="1:6">
      <c r="A2727"/>
      <c r="B2727" s="65"/>
      <c r="C2727"/>
      <c r="D2727" s="39"/>
      <c r="E2727" s="37"/>
      <c r="F2727" s="40"/>
    </row>
    <row r="2728" s="1" customFormat="1" ht="16.5" customHeight="1" spans="1:6">
      <c r="A2728"/>
      <c r="B2728" s="65"/>
      <c r="C2728"/>
      <c r="D2728" s="39"/>
      <c r="E2728" s="37"/>
      <c r="F2728" s="40"/>
    </row>
    <row r="2729" s="1" customFormat="1" ht="16.5" customHeight="1" spans="1:6">
      <c r="A2729"/>
      <c r="B2729" s="65"/>
      <c r="C2729"/>
      <c r="D2729" s="39"/>
      <c r="E2729" s="37"/>
      <c r="F2729" s="40"/>
    </row>
    <row r="2730" s="1" customFormat="1" ht="16.5" customHeight="1" spans="1:6">
      <c r="A2730"/>
      <c r="B2730" s="65"/>
      <c r="C2730"/>
      <c r="D2730" s="39"/>
      <c r="E2730" s="37"/>
      <c r="F2730" s="40"/>
    </row>
    <row r="2731" s="1" customFormat="1" ht="16.5" customHeight="1" spans="1:6">
      <c r="A2731"/>
      <c r="B2731" s="65"/>
      <c r="C2731"/>
      <c r="D2731" s="39"/>
      <c r="E2731" s="37"/>
      <c r="F2731" s="40"/>
    </row>
    <row r="2732" s="1" customFormat="1" ht="16.5" customHeight="1" spans="1:6">
      <c r="A2732"/>
      <c r="B2732" s="65"/>
      <c r="C2732"/>
      <c r="D2732" s="39"/>
      <c r="E2732" s="37"/>
      <c r="F2732" s="40"/>
    </row>
    <row r="2733" s="1" customFormat="1" ht="16.5" customHeight="1" spans="1:6">
      <c r="A2733"/>
      <c r="B2733" s="65"/>
      <c r="C2733"/>
      <c r="D2733" s="39"/>
      <c r="E2733" s="37"/>
      <c r="F2733" s="40"/>
    </row>
    <row r="2734" s="1" customFormat="1" ht="16.5" customHeight="1" spans="1:6">
      <c r="A2734"/>
      <c r="B2734" s="65"/>
      <c r="C2734"/>
      <c r="D2734" s="39"/>
      <c r="E2734" s="37"/>
      <c r="F2734" s="40"/>
    </row>
    <row r="2735" s="1" customFormat="1" ht="16.5" customHeight="1" spans="1:6">
      <c r="A2735"/>
      <c r="B2735" s="65"/>
      <c r="C2735"/>
      <c r="D2735" s="39"/>
      <c r="E2735" s="37"/>
      <c r="F2735" s="40"/>
    </row>
    <row r="2736" s="1" customFormat="1" ht="16.5" customHeight="1" spans="1:6">
      <c r="A2736"/>
      <c r="B2736" s="65"/>
      <c r="C2736"/>
      <c r="D2736" s="39"/>
      <c r="E2736" s="37"/>
      <c r="F2736" s="40"/>
    </row>
    <row r="2737" s="1" customFormat="1" ht="16.5" customHeight="1" spans="1:6">
      <c r="A2737"/>
      <c r="B2737" s="65"/>
      <c r="C2737"/>
      <c r="D2737" s="39"/>
      <c r="E2737" s="37"/>
      <c r="F2737" s="40"/>
    </row>
    <row r="2738" s="1" customFormat="1" ht="16.5" customHeight="1" spans="1:6">
      <c r="A2738"/>
      <c r="B2738" s="65"/>
      <c r="C2738"/>
      <c r="D2738" s="39"/>
      <c r="E2738" s="37"/>
      <c r="F2738" s="40"/>
    </row>
    <row r="2739" s="1" customFormat="1" ht="16.5" customHeight="1" spans="1:6">
      <c r="A2739"/>
      <c r="B2739" s="65"/>
      <c r="C2739"/>
      <c r="D2739" s="39"/>
      <c r="E2739" s="37"/>
      <c r="F2739" s="40"/>
    </row>
    <row r="2740" s="1" customFormat="1" ht="16.5" customHeight="1" spans="1:6">
      <c r="A2740"/>
      <c r="B2740" s="65"/>
      <c r="C2740"/>
      <c r="D2740" s="39"/>
      <c r="E2740" s="37"/>
      <c r="F2740" s="40"/>
    </row>
    <row r="2741" s="1" customFormat="1" ht="16.5" customHeight="1" spans="1:6">
      <c r="A2741"/>
      <c r="B2741" s="65"/>
      <c r="C2741"/>
      <c r="D2741" s="39"/>
      <c r="E2741" s="37"/>
      <c r="F2741" s="40"/>
    </row>
    <row r="2742" s="1" customFormat="1" ht="16.5" customHeight="1" spans="1:6">
      <c r="A2742"/>
      <c r="B2742" s="65"/>
      <c r="C2742"/>
      <c r="D2742" s="39"/>
      <c r="E2742" s="37"/>
      <c r="F2742" s="40"/>
    </row>
    <row r="2743" s="1" customFormat="1" ht="16.5" customHeight="1" spans="1:6">
      <c r="A2743"/>
      <c r="B2743" s="65"/>
      <c r="C2743"/>
      <c r="D2743" s="39"/>
      <c r="E2743" s="37"/>
      <c r="F2743" s="40"/>
    </row>
    <row r="2744" s="1" customFormat="1" ht="16.5" customHeight="1" spans="1:6">
      <c r="A2744"/>
      <c r="B2744" s="65"/>
      <c r="C2744"/>
      <c r="D2744" s="39"/>
      <c r="E2744" s="37"/>
      <c r="F2744" s="40"/>
    </row>
    <row r="2745" s="1" customFormat="1" ht="16.5" customHeight="1" spans="1:6">
      <c r="A2745"/>
      <c r="B2745" s="65"/>
      <c r="C2745"/>
      <c r="D2745" s="39"/>
      <c r="E2745" s="37"/>
      <c r="F2745" s="40"/>
    </row>
    <row r="2746" s="1" customFormat="1" ht="16.5" customHeight="1" spans="1:6">
      <c r="A2746"/>
      <c r="B2746" s="65"/>
      <c r="C2746"/>
      <c r="D2746" s="39"/>
      <c r="E2746" s="37"/>
      <c r="F2746" s="40"/>
    </row>
    <row r="2747" s="1" customFormat="1" ht="16.5" customHeight="1" spans="1:6">
      <c r="A2747"/>
      <c r="B2747" s="65"/>
      <c r="C2747"/>
      <c r="D2747" s="39"/>
      <c r="E2747" s="37"/>
      <c r="F2747" s="40"/>
    </row>
    <row r="2748" s="1" customFormat="1" ht="16.5" customHeight="1" spans="1:6">
      <c r="A2748"/>
      <c r="B2748" s="65"/>
      <c r="C2748"/>
      <c r="D2748" s="39"/>
      <c r="E2748" s="37"/>
      <c r="F2748" s="40"/>
    </row>
    <row r="2749" s="1" customFormat="1" ht="16.5" customHeight="1" spans="1:6">
      <c r="A2749"/>
      <c r="B2749" s="65"/>
      <c r="C2749"/>
      <c r="D2749" s="39"/>
      <c r="E2749" s="37"/>
      <c r="F2749" s="40"/>
    </row>
    <row r="2750" s="1" customFormat="1" ht="16.5" customHeight="1" spans="1:6">
      <c r="A2750"/>
      <c r="B2750" s="65"/>
      <c r="C2750"/>
      <c r="D2750" s="39"/>
      <c r="E2750" s="37"/>
      <c r="F2750" s="40"/>
    </row>
    <row r="2751" s="1" customFormat="1" ht="16.5" customHeight="1" spans="1:6">
      <c r="A2751"/>
      <c r="B2751" s="65"/>
      <c r="C2751"/>
      <c r="D2751" s="39"/>
      <c r="E2751" s="37"/>
      <c r="F2751" s="40"/>
    </row>
    <row r="2752" s="1" customFormat="1" ht="16.5" customHeight="1" spans="1:6">
      <c r="A2752"/>
      <c r="B2752" s="65"/>
      <c r="C2752"/>
      <c r="D2752" s="39"/>
      <c r="E2752" s="37"/>
      <c r="F2752" s="40"/>
    </row>
    <row r="2753" s="1" customFormat="1" ht="16.5" customHeight="1" spans="1:6">
      <c r="A2753"/>
      <c r="B2753" s="65"/>
      <c r="C2753"/>
      <c r="D2753" s="39"/>
      <c r="E2753" s="37"/>
      <c r="F2753" s="40"/>
    </row>
    <row r="2754" s="1" customFormat="1" ht="16.5" customHeight="1" spans="1:6">
      <c r="A2754"/>
      <c r="B2754" s="65"/>
      <c r="C2754"/>
      <c r="D2754" s="39"/>
      <c r="E2754" s="37"/>
      <c r="F2754" s="40"/>
    </row>
    <row r="2755" s="1" customFormat="1" ht="16.5" customHeight="1" spans="1:6">
      <c r="A2755"/>
      <c r="B2755" s="65"/>
      <c r="C2755"/>
      <c r="D2755" s="39"/>
      <c r="E2755" s="37"/>
      <c r="F2755" s="40"/>
    </row>
    <row r="2756" s="1" customFormat="1" ht="16.5" customHeight="1" spans="1:6">
      <c r="A2756"/>
      <c r="B2756" s="65"/>
      <c r="C2756"/>
      <c r="D2756" s="39"/>
      <c r="E2756" s="37"/>
      <c r="F2756" s="40"/>
    </row>
    <row r="2757" s="1" customFormat="1" ht="16.5" customHeight="1" spans="1:6">
      <c r="A2757"/>
      <c r="B2757" s="65"/>
      <c r="C2757"/>
      <c r="D2757" s="39"/>
      <c r="E2757" s="37"/>
      <c r="F2757" s="40"/>
    </row>
    <row r="2758" s="1" customFormat="1" ht="16.5" customHeight="1" spans="1:6">
      <c r="A2758"/>
      <c r="B2758" s="65"/>
      <c r="C2758"/>
      <c r="D2758" s="39"/>
      <c r="E2758" s="37"/>
      <c r="F2758" s="40"/>
    </row>
    <row r="2759" s="1" customFormat="1" ht="16.5" customHeight="1" spans="1:6">
      <c r="A2759"/>
      <c r="B2759" s="65"/>
      <c r="C2759"/>
      <c r="D2759" s="39"/>
      <c r="E2759" s="37"/>
      <c r="F2759" s="40"/>
    </row>
    <row r="2760" s="1" customFormat="1" ht="16.5" customHeight="1" spans="1:6">
      <c r="A2760"/>
      <c r="B2760" s="65"/>
      <c r="C2760"/>
      <c r="D2760" s="39"/>
      <c r="E2760" s="37"/>
      <c r="F2760" s="40"/>
    </row>
    <row r="2761" s="1" customFormat="1" ht="16.5" customHeight="1" spans="1:6">
      <c r="A2761"/>
      <c r="B2761" s="65"/>
      <c r="C2761"/>
      <c r="D2761" s="39"/>
      <c r="E2761" s="37"/>
      <c r="F2761" s="40"/>
    </row>
    <row r="2762" s="1" customFormat="1" ht="16.5" customHeight="1" spans="1:6">
      <c r="A2762"/>
      <c r="B2762" s="65"/>
      <c r="C2762"/>
      <c r="D2762" s="39"/>
      <c r="E2762" s="37"/>
      <c r="F2762" s="40"/>
    </row>
    <row r="2763" s="1" customFormat="1" ht="16.5" customHeight="1" spans="1:6">
      <c r="A2763"/>
      <c r="B2763" s="65"/>
      <c r="C2763"/>
      <c r="D2763" s="39"/>
      <c r="E2763" s="37"/>
      <c r="F2763" s="40"/>
    </row>
    <row r="2764" s="1" customFormat="1" ht="16.5" customHeight="1" spans="1:6">
      <c r="A2764"/>
      <c r="B2764" s="65"/>
      <c r="C2764"/>
      <c r="D2764" s="39"/>
      <c r="E2764" s="37"/>
      <c r="F2764" s="40"/>
    </row>
    <row r="2765" s="1" customFormat="1" ht="16.5" customHeight="1" spans="1:6">
      <c r="A2765"/>
      <c r="B2765" s="65"/>
      <c r="C2765"/>
      <c r="D2765" s="39"/>
      <c r="E2765" s="37"/>
      <c r="F2765" s="40"/>
    </row>
    <row r="2766" s="1" customFormat="1" ht="16.5" customHeight="1" spans="1:6">
      <c r="A2766"/>
      <c r="B2766" s="65"/>
      <c r="C2766"/>
      <c r="D2766" s="39"/>
      <c r="E2766" s="37"/>
      <c r="F2766" s="40"/>
    </row>
    <row r="2767" s="1" customFormat="1" ht="16.5" customHeight="1" spans="1:6">
      <c r="A2767"/>
      <c r="B2767" s="65"/>
      <c r="C2767"/>
      <c r="D2767" s="39"/>
      <c r="E2767" s="37"/>
      <c r="F2767" s="40"/>
    </row>
    <row r="2768" s="1" customFormat="1" ht="16.5" customHeight="1" spans="1:6">
      <c r="A2768"/>
      <c r="B2768" s="65"/>
      <c r="C2768"/>
      <c r="D2768" s="39"/>
      <c r="E2768" s="37"/>
      <c r="F2768" s="40"/>
    </row>
    <row r="2769" s="1" customFormat="1" ht="16.5" customHeight="1" spans="1:6">
      <c r="A2769"/>
      <c r="B2769" s="65"/>
      <c r="C2769"/>
      <c r="D2769" s="39"/>
      <c r="E2769" s="37"/>
      <c r="F2769" s="40"/>
    </row>
    <row r="2770" s="1" customFormat="1" ht="16.5" customHeight="1" spans="1:6">
      <c r="A2770"/>
      <c r="B2770" s="65"/>
      <c r="C2770"/>
      <c r="D2770" s="39"/>
      <c r="E2770" s="37"/>
      <c r="F2770" s="40"/>
    </row>
    <row r="2771" s="1" customFormat="1" ht="16.5" customHeight="1" spans="1:6">
      <c r="A2771"/>
      <c r="B2771" s="65"/>
      <c r="C2771"/>
      <c r="D2771" s="39"/>
      <c r="E2771" s="37"/>
      <c r="F2771" s="40"/>
    </row>
    <row r="2772" s="1" customFormat="1" ht="16.5" customHeight="1" spans="1:6">
      <c r="A2772"/>
      <c r="B2772" s="65"/>
      <c r="C2772"/>
      <c r="D2772" s="39"/>
      <c r="E2772" s="37"/>
      <c r="F2772" s="40"/>
    </row>
    <row r="2773" s="1" customFormat="1" ht="16.5" customHeight="1" spans="1:6">
      <c r="A2773"/>
      <c r="B2773" s="65"/>
      <c r="C2773"/>
      <c r="D2773" s="39"/>
      <c r="E2773" s="37"/>
      <c r="F2773" s="40"/>
    </row>
    <row r="2774" s="1" customFormat="1" ht="16.5" customHeight="1" spans="1:6">
      <c r="A2774"/>
      <c r="B2774" s="65"/>
      <c r="C2774"/>
      <c r="D2774" s="39"/>
      <c r="E2774" s="37"/>
      <c r="F2774" s="40"/>
    </row>
    <row r="2775" s="1" customFormat="1" ht="16.5" customHeight="1" spans="1:6">
      <c r="A2775"/>
      <c r="B2775" s="65"/>
      <c r="C2775"/>
      <c r="D2775" s="39"/>
      <c r="E2775" s="37"/>
      <c r="F2775" s="40"/>
    </row>
    <row r="2776" s="1" customFormat="1" ht="16.5" customHeight="1" spans="1:6">
      <c r="A2776"/>
      <c r="B2776" s="65"/>
      <c r="C2776"/>
      <c r="D2776" s="39"/>
      <c r="E2776" s="37"/>
      <c r="F2776" s="40"/>
    </row>
    <row r="2777" s="1" customFormat="1" ht="16.5" customHeight="1" spans="1:6">
      <c r="A2777"/>
      <c r="B2777" s="65"/>
      <c r="C2777"/>
      <c r="D2777" s="39"/>
      <c r="E2777" s="37"/>
      <c r="F2777" s="40"/>
    </row>
    <row r="2778" s="1" customFormat="1" ht="16.5" customHeight="1" spans="1:6">
      <c r="A2778"/>
      <c r="B2778" s="65"/>
      <c r="C2778"/>
      <c r="D2778" s="39"/>
      <c r="E2778" s="37"/>
      <c r="F2778" s="40"/>
    </row>
    <row r="2779" s="1" customFormat="1" ht="16.5" customHeight="1" spans="1:6">
      <c r="A2779"/>
      <c r="B2779" s="65"/>
      <c r="C2779"/>
      <c r="D2779" s="39"/>
      <c r="E2779" s="37"/>
      <c r="F2779" s="40"/>
    </row>
    <row r="2780" s="1" customFormat="1" ht="16.5" customHeight="1" spans="1:6">
      <c r="A2780"/>
      <c r="B2780" s="65"/>
      <c r="C2780"/>
      <c r="D2780" s="39"/>
      <c r="E2780" s="37"/>
      <c r="F2780" s="40"/>
    </row>
    <row r="2781" s="1" customFormat="1" ht="16.5" customHeight="1" spans="1:6">
      <c r="A2781"/>
      <c r="B2781" s="65"/>
      <c r="C2781"/>
      <c r="D2781" s="39"/>
      <c r="E2781" s="37"/>
      <c r="F2781" s="40"/>
    </row>
    <row r="2782" s="1" customFormat="1" ht="16.5" customHeight="1" spans="1:6">
      <c r="A2782"/>
      <c r="B2782" s="65"/>
      <c r="C2782"/>
      <c r="D2782" s="39"/>
      <c r="E2782" s="37"/>
      <c r="F2782" s="40"/>
    </row>
    <row r="2783" s="1" customFormat="1" ht="16.5" customHeight="1" spans="1:6">
      <c r="A2783"/>
      <c r="B2783" s="65"/>
      <c r="C2783"/>
      <c r="D2783" s="39"/>
      <c r="E2783" s="37"/>
      <c r="F2783" s="40"/>
    </row>
    <row r="2784" s="1" customFormat="1" ht="16.5" customHeight="1" spans="1:6">
      <c r="A2784"/>
      <c r="B2784" s="65"/>
      <c r="C2784"/>
      <c r="D2784" s="39"/>
      <c r="E2784" s="37"/>
      <c r="F2784" s="40"/>
    </row>
    <row r="2785" s="1" customFormat="1" ht="16.5" customHeight="1" spans="1:6">
      <c r="A2785"/>
      <c r="B2785" s="65"/>
      <c r="C2785"/>
      <c r="D2785" s="39"/>
      <c r="E2785" s="37"/>
      <c r="F2785" s="40"/>
    </row>
    <row r="2786" s="1" customFormat="1" ht="16.5" customHeight="1" spans="1:6">
      <c r="A2786"/>
      <c r="B2786" s="65"/>
      <c r="C2786"/>
      <c r="D2786" s="39"/>
      <c r="E2786" s="37"/>
      <c r="F2786" s="40"/>
    </row>
    <row r="2787" s="1" customFormat="1" ht="16.5" customHeight="1" spans="1:6">
      <c r="A2787"/>
      <c r="B2787" s="65"/>
      <c r="C2787"/>
      <c r="D2787" s="39"/>
      <c r="E2787" s="37"/>
      <c r="F2787" s="40"/>
    </row>
    <row r="2788" s="1" customFormat="1" ht="16.5" customHeight="1" spans="1:6">
      <c r="A2788"/>
      <c r="B2788" s="65"/>
      <c r="C2788"/>
      <c r="D2788" s="39"/>
      <c r="E2788" s="37"/>
      <c r="F2788" s="40"/>
    </row>
    <row r="2789" s="1" customFormat="1" ht="16.5" customHeight="1" spans="1:6">
      <c r="A2789"/>
      <c r="B2789" s="65"/>
      <c r="C2789"/>
      <c r="D2789" s="39"/>
      <c r="E2789" s="37"/>
      <c r="F2789" s="40"/>
    </row>
    <row r="2790" s="1" customFormat="1" ht="16.5" customHeight="1" spans="1:6">
      <c r="A2790"/>
      <c r="B2790" s="65"/>
      <c r="C2790"/>
      <c r="D2790" s="39"/>
      <c r="E2790" s="37"/>
      <c r="F2790" s="40"/>
    </row>
    <row r="2791" s="1" customFormat="1" ht="16.5" customHeight="1" spans="1:6">
      <c r="A2791"/>
      <c r="B2791" s="65"/>
      <c r="C2791"/>
      <c r="D2791" s="39"/>
      <c r="E2791" s="37"/>
      <c r="F2791" s="40"/>
    </row>
    <row r="2792" s="1" customFormat="1" ht="16.5" customHeight="1" spans="1:6">
      <c r="A2792"/>
      <c r="B2792" s="65"/>
      <c r="C2792"/>
      <c r="D2792" s="39"/>
      <c r="E2792" s="37"/>
      <c r="F2792" s="40"/>
    </row>
    <row r="2793" s="1" customFormat="1" ht="16.5" customHeight="1" spans="1:6">
      <c r="A2793"/>
      <c r="B2793" s="65"/>
      <c r="C2793"/>
      <c r="D2793" s="39"/>
      <c r="E2793" s="37"/>
      <c r="F2793" s="40"/>
    </row>
    <row r="2794" s="1" customFormat="1" ht="16.5" customHeight="1" spans="1:6">
      <c r="A2794"/>
      <c r="B2794" s="65"/>
      <c r="C2794"/>
      <c r="D2794" s="39"/>
      <c r="E2794" s="37"/>
      <c r="F2794" s="40"/>
    </row>
    <row r="2795" s="1" customFormat="1" ht="16.5" customHeight="1" spans="1:6">
      <c r="A2795"/>
      <c r="B2795" s="65"/>
      <c r="C2795"/>
      <c r="D2795" s="39"/>
      <c r="E2795" s="37"/>
      <c r="F2795" s="40"/>
    </row>
    <row r="2796" s="1" customFormat="1" ht="16.5" customHeight="1" spans="1:6">
      <c r="A2796"/>
      <c r="B2796" s="65"/>
      <c r="C2796"/>
      <c r="D2796" s="39"/>
      <c r="E2796" s="37"/>
      <c r="F2796" s="40"/>
    </row>
    <row r="2797" s="1" customFormat="1" ht="16.5" customHeight="1" spans="1:6">
      <c r="A2797"/>
      <c r="B2797" s="65"/>
      <c r="C2797"/>
      <c r="D2797" s="39"/>
      <c r="E2797" s="37"/>
      <c r="F2797" s="40"/>
    </row>
    <row r="2798" s="1" customFormat="1" ht="16.5" customHeight="1" spans="1:6">
      <c r="A2798"/>
      <c r="B2798" s="65"/>
      <c r="C2798"/>
      <c r="D2798" s="39"/>
      <c r="E2798" s="37"/>
      <c r="F2798" s="40"/>
    </row>
    <row r="2799" s="1" customFormat="1" ht="16.5" customHeight="1" spans="1:6">
      <c r="A2799"/>
      <c r="B2799" s="65"/>
      <c r="C2799"/>
      <c r="D2799" s="39"/>
      <c r="E2799" s="37"/>
      <c r="F2799" s="40"/>
    </row>
    <row r="2800" s="1" customFormat="1" ht="16.5" customHeight="1" spans="1:6">
      <c r="A2800"/>
      <c r="B2800" s="65"/>
      <c r="C2800"/>
      <c r="D2800" s="39"/>
      <c r="E2800" s="37"/>
      <c r="F2800" s="40"/>
    </row>
    <row r="2801" s="1" customFormat="1" ht="16.5" customHeight="1" spans="1:6">
      <c r="A2801"/>
      <c r="B2801" s="65"/>
      <c r="C2801"/>
      <c r="D2801" s="39"/>
      <c r="E2801" s="37"/>
      <c r="F2801" s="40"/>
    </row>
    <row r="2802" s="1" customFormat="1" ht="16.5" customHeight="1" spans="1:6">
      <c r="A2802"/>
      <c r="B2802" s="65"/>
      <c r="C2802"/>
      <c r="D2802" s="39"/>
      <c r="E2802" s="37"/>
      <c r="F2802" s="40"/>
    </row>
    <row r="2803" s="1" customFormat="1" ht="16.5" customHeight="1" spans="1:6">
      <c r="A2803"/>
      <c r="B2803" s="65"/>
      <c r="C2803"/>
      <c r="D2803" s="39"/>
      <c r="E2803" s="37"/>
      <c r="F2803" s="40"/>
    </row>
    <row r="2804" s="1" customFormat="1" ht="16.5" customHeight="1" spans="1:6">
      <c r="A2804"/>
      <c r="B2804" s="65"/>
      <c r="C2804"/>
      <c r="D2804" s="39"/>
      <c r="E2804" s="37"/>
      <c r="F2804" s="40"/>
    </row>
    <row r="2805" s="1" customFormat="1" ht="16.5" customHeight="1" spans="1:6">
      <c r="A2805"/>
      <c r="B2805" s="65"/>
      <c r="C2805"/>
      <c r="D2805" s="39"/>
      <c r="E2805" s="37"/>
      <c r="F2805" s="40"/>
    </row>
    <row r="2806" s="1" customFormat="1" ht="16.5" customHeight="1" spans="1:6">
      <c r="A2806"/>
      <c r="B2806" s="65"/>
      <c r="C2806"/>
      <c r="D2806" s="39"/>
      <c r="E2806" s="37"/>
      <c r="F2806" s="40"/>
    </row>
    <row r="2807" s="1" customFormat="1" ht="16.5" customHeight="1" spans="1:6">
      <c r="A2807"/>
      <c r="B2807" s="65"/>
      <c r="C2807"/>
      <c r="D2807" s="39"/>
      <c r="E2807" s="37"/>
      <c r="F2807" s="40"/>
    </row>
    <row r="2808" s="1" customFormat="1" ht="16.5" customHeight="1" spans="1:6">
      <c r="A2808"/>
      <c r="B2808" s="65"/>
      <c r="C2808"/>
      <c r="D2808" s="39"/>
      <c r="E2808" s="37"/>
      <c r="F2808" s="40"/>
    </row>
    <row r="2809" s="1" customFormat="1" ht="16.5" customHeight="1" spans="1:6">
      <c r="A2809"/>
      <c r="B2809" s="65"/>
      <c r="C2809"/>
      <c r="D2809" s="39"/>
      <c r="E2809" s="37"/>
      <c r="F2809" s="40"/>
    </row>
    <row r="2810" s="1" customFormat="1" ht="16.5" customHeight="1" spans="1:6">
      <c r="A2810"/>
      <c r="B2810" s="65"/>
      <c r="C2810"/>
      <c r="D2810" s="39"/>
      <c r="E2810" s="37"/>
      <c r="F2810" s="40"/>
    </row>
    <row r="2811" s="1" customFormat="1" ht="16.5" customHeight="1" spans="1:6">
      <c r="A2811"/>
      <c r="B2811" s="65"/>
      <c r="C2811"/>
      <c r="D2811" s="39"/>
      <c r="E2811" s="37"/>
      <c r="F2811" s="40"/>
    </row>
    <row r="2812" s="1" customFormat="1" ht="16.5" customHeight="1" spans="1:6">
      <c r="A2812"/>
      <c r="B2812" s="65"/>
      <c r="C2812"/>
      <c r="D2812" s="39"/>
      <c r="E2812" s="37"/>
      <c r="F2812" s="40"/>
    </row>
    <row r="2813" s="1" customFormat="1" ht="16.5" customHeight="1" spans="1:6">
      <c r="A2813"/>
      <c r="B2813" s="65"/>
      <c r="C2813"/>
      <c r="D2813" s="39"/>
      <c r="E2813" s="37"/>
      <c r="F2813" s="40"/>
    </row>
    <row r="2814" s="1" customFormat="1" ht="16.5" customHeight="1" spans="1:6">
      <c r="A2814"/>
      <c r="B2814" s="65"/>
      <c r="C2814"/>
      <c r="D2814" s="39"/>
      <c r="E2814" s="37"/>
      <c r="F2814" s="40"/>
    </row>
    <row r="2815" s="1" customFormat="1" ht="16.5" customHeight="1" spans="1:6">
      <c r="A2815"/>
      <c r="B2815" s="65"/>
      <c r="C2815"/>
      <c r="D2815" s="39"/>
      <c r="E2815" s="37"/>
      <c r="F2815" s="40"/>
    </row>
    <row r="2816" s="1" customFormat="1" ht="16.5" customHeight="1" spans="1:6">
      <c r="A2816"/>
      <c r="B2816" s="65"/>
      <c r="C2816"/>
      <c r="D2816" s="39"/>
      <c r="E2816" s="37"/>
      <c r="F2816" s="40"/>
    </row>
    <row r="2817" s="1" customFormat="1" ht="16.5" customHeight="1" spans="1:6">
      <c r="A2817"/>
      <c r="B2817" s="65"/>
      <c r="C2817"/>
      <c r="D2817" s="39"/>
      <c r="E2817" s="37"/>
      <c r="F2817" s="40"/>
    </row>
    <row r="2818" s="1" customFormat="1" ht="16.5" customHeight="1" spans="1:6">
      <c r="A2818"/>
      <c r="B2818" s="65"/>
      <c r="C2818"/>
      <c r="D2818" s="39"/>
      <c r="E2818" s="37"/>
      <c r="F2818" s="40"/>
    </row>
    <row r="2819" s="1" customFormat="1" ht="16.5" customHeight="1" spans="1:6">
      <c r="A2819"/>
      <c r="B2819" s="65"/>
      <c r="C2819"/>
      <c r="D2819" s="39"/>
      <c r="E2819" s="37"/>
      <c r="F2819" s="40"/>
    </row>
    <row r="2820" s="1" customFormat="1" ht="16.5" customHeight="1" spans="1:6">
      <c r="A2820"/>
      <c r="B2820" s="65"/>
      <c r="C2820"/>
      <c r="D2820" s="39"/>
      <c r="E2820" s="37"/>
      <c r="F2820" s="40"/>
    </row>
    <row r="2821" s="1" customFormat="1" ht="16.5" customHeight="1" spans="1:6">
      <c r="A2821"/>
      <c r="B2821" s="65"/>
      <c r="C2821"/>
      <c r="D2821" s="39"/>
      <c r="E2821" s="37"/>
      <c r="F2821" s="40"/>
    </row>
    <row r="2822" s="1" customFormat="1" ht="16.5" customHeight="1" spans="1:6">
      <c r="A2822"/>
      <c r="B2822" s="65"/>
      <c r="C2822"/>
      <c r="D2822" s="39"/>
      <c r="E2822" s="37"/>
      <c r="F2822" s="40"/>
    </row>
    <row r="2823" s="1" customFormat="1" ht="16.5" customHeight="1" spans="1:6">
      <c r="A2823"/>
      <c r="B2823" s="65"/>
      <c r="C2823"/>
      <c r="D2823" s="39"/>
      <c r="E2823" s="37"/>
      <c r="F2823" s="40"/>
    </row>
    <row r="2824" s="1" customFormat="1" ht="16.5" customHeight="1" spans="1:6">
      <c r="A2824"/>
      <c r="B2824" s="65"/>
      <c r="C2824"/>
      <c r="D2824" s="39"/>
      <c r="E2824" s="37"/>
      <c r="F2824" s="40"/>
    </row>
    <row r="2825" s="1" customFormat="1" ht="16.5" customHeight="1" spans="1:6">
      <c r="A2825"/>
      <c r="B2825" s="65"/>
      <c r="C2825"/>
      <c r="D2825" s="39"/>
      <c r="E2825" s="37"/>
      <c r="F2825" s="40"/>
    </row>
    <row r="2826" s="1" customFormat="1" ht="16.5" customHeight="1" spans="1:6">
      <c r="A2826"/>
      <c r="B2826" s="65"/>
      <c r="C2826"/>
      <c r="D2826" s="39"/>
      <c r="E2826" s="37"/>
      <c r="F2826" s="40"/>
    </row>
    <row r="2827" s="1" customFormat="1" ht="16.5" customHeight="1" spans="1:6">
      <c r="A2827"/>
      <c r="B2827" s="65"/>
      <c r="C2827"/>
      <c r="D2827" s="39"/>
      <c r="E2827" s="37"/>
      <c r="F2827" s="40"/>
    </row>
    <row r="2828" s="1" customFormat="1" ht="16.5" customHeight="1" spans="1:6">
      <c r="A2828"/>
      <c r="B2828" s="65"/>
      <c r="C2828"/>
      <c r="D2828" s="39"/>
      <c r="E2828" s="37"/>
      <c r="F2828" s="40"/>
    </row>
    <row r="2829" s="1" customFormat="1" ht="16.5" customHeight="1" spans="1:6">
      <c r="A2829"/>
      <c r="B2829" s="65"/>
      <c r="C2829"/>
      <c r="D2829" s="39"/>
      <c r="E2829" s="37"/>
      <c r="F2829" s="40"/>
    </row>
    <row r="2830" s="1" customFormat="1" ht="16.5" customHeight="1" spans="1:6">
      <c r="A2830"/>
      <c r="B2830" s="65"/>
      <c r="C2830"/>
      <c r="D2830" s="39"/>
      <c r="E2830" s="37"/>
      <c r="F2830" s="40"/>
    </row>
    <row r="2831" s="1" customFormat="1" ht="16.5" customHeight="1" spans="1:6">
      <c r="A2831"/>
      <c r="B2831" s="65"/>
      <c r="C2831"/>
      <c r="D2831" s="39"/>
      <c r="E2831" s="37"/>
      <c r="F2831" s="40"/>
    </row>
    <row r="2832" s="1" customFormat="1" ht="16.5" customHeight="1" spans="1:6">
      <c r="A2832"/>
      <c r="B2832" s="65"/>
      <c r="C2832"/>
      <c r="D2832" s="39"/>
      <c r="E2832" s="37"/>
      <c r="F2832" s="40"/>
    </row>
    <row r="2833" s="1" customFormat="1" ht="16.5" customHeight="1" spans="1:6">
      <c r="A2833"/>
      <c r="B2833" s="65"/>
      <c r="C2833"/>
      <c r="D2833" s="39"/>
      <c r="E2833" s="37"/>
      <c r="F2833" s="40"/>
    </row>
    <row r="2834" s="1" customFormat="1" ht="16.5" customHeight="1" spans="1:6">
      <c r="A2834"/>
      <c r="B2834" s="65"/>
      <c r="C2834"/>
      <c r="D2834" s="39"/>
      <c r="E2834" s="37"/>
      <c r="F2834" s="40"/>
    </row>
    <row r="2835" s="1" customFormat="1" ht="16.5" customHeight="1" spans="1:6">
      <c r="A2835"/>
      <c r="B2835" s="65"/>
      <c r="C2835"/>
      <c r="D2835" s="39"/>
      <c r="E2835" s="37"/>
      <c r="F2835" s="40"/>
    </row>
    <row r="2836" s="1" customFormat="1" ht="16.5" customHeight="1" spans="1:6">
      <c r="A2836"/>
      <c r="B2836" s="65"/>
      <c r="C2836"/>
      <c r="D2836" s="39"/>
      <c r="E2836" s="37"/>
      <c r="F2836" s="40"/>
    </row>
    <row r="2837" s="1" customFormat="1" ht="16.5" customHeight="1" spans="1:6">
      <c r="A2837"/>
      <c r="B2837" s="65"/>
      <c r="C2837"/>
      <c r="D2837" s="39"/>
      <c r="E2837" s="37"/>
      <c r="F2837" s="40"/>
    </row>
    <row r="2838" s="1" customFormat="1" ht="16.5" customHeight="1" spans="1:6">
      <c r="A2838"/>
      <c r="B2838" s="65"/>
      <c r="C2838"/>
      <c r="D2838" s="39"/>
      <c r="E2838" s="37"/>
      <c r="F2838" s="40"/>
    </row>
    <row r="2839" s="1" customFormat="1" ht="16.5" customHeight="1" spans="1:6">
      <c r="A2839"/>
      <c r="B2839" s="65"/>
      <c r="C2839"/>
      <c r="D2839" s="39"/>
      <c r="E2839" s="37"/>
      <c r="F2839" s="40"/>
    </row>
    <row r="2840" s="1" customFormat="1" ht="16.5" customHeight="1" spans="1:6">
      <c r="A2840"/>
      <c r="B2840" s="65"/>
      <c r="C2840"/>
      <c r="D2840" s="39"/>
      <c r="E2840" s="37"/>
      <c r="F2840" s="40"/>
    </row>
    <row r="2841" s="1" customFormat="1" ht="16.5" customHeight="1" spans="1:6">
      <c r="A2841"/>
      <c r="B2841" s="65"/>
      <c r="C2841"/>
      <c r="D2841" s="39"/>
      <c r="E2841" s="37"/>
      <c r="F2841" s="40"/>
    </row>
    <row r="2842" s="1" customFormat="1" ht="16.5" customHeight="1" spans="1:6">
      <c r="A2842"/>
      <c r="B2842" s="65"/>
      <c r="C2842"/>
      <c r="D2842" s="39"/>
      <c r="E2842" s="37"/>
      <c r="F2842" s="40"/>
    </row>
    <row r="2843" s="1" customFormat="1" ht="16.5" customHeight="1" spans="1:6">
      <c r="A2843"/>
      <c r="B2843" s="65"/>
      <c r="C2843"/>
      <c r="D2843" s="39"/>
      <c r="E2843" s="37"/>
      <c r="F2843" s="40"/>
    </row>
    <row r="2844" s="1" customFormat="1" ht="16.5" customHeight="1" spans="1:6">
      <c r="A2844"/>
      <c r="B2844" s="65"/>
      <c r="C2844"/>
      <c r="D2844" s="39"/>
      <c r="E2844" s="37"/>
      <c r="F2844" s="40"/>
    </row>
    <row r="2845" s="1" customFormat="1" ht="16.5" customHeight="1" spans="1:6">
      <c r="A2845"/>
      <c r="B2845" s="65"/>
      <c r="C2845"/>
      <c r="D2845" s="39"/>
      <c r="E2845" s="37"/>
      <c r="F2845" s="40"/>
    </row>
    <row r="2846" s="1" customFormat="1" ht="16.5" customHeight="1" spans="1:6">
      <c r="A2846"/>
      <c r="B2846" s="65"/>
      <c r="C2846"/>
      <c r="D2846" s="39"/>
      <c r="E2846" s="37"/>
      <c r="F2846" s="40"/>
    </row>
    <row r="2847" s="1" customFormat="1" ht="16.5" customHeight="1" spans="1:6">
      <c r="A2847"/>
      <c r="B2847" s="65"/>
      <c r="C2847"/>
      <c r="D2847" s="39"/>
      <c r="E2847" s="37"/>
      <c r="F2847" s="40"/>
    </row>
    <row r="2848" s="1" customFormat="1" ht="16.5" customHeight="1" spans="1:6">
      <c r="A2848"/>
      <c r="B2848" s="65"/>
      <c r="C2848"/>
      <c r="D2848" s="39"/>
      <c r="E2848" s="37"/>
      <c r="F2848" s="40"/>
    </row>
    <row r="2849" s="1" customFormat="1" ht="16.5" customHeight="1" spans="1:6">
      <c r="A2849"/>
      <c r="B2849" s="65"/>
      <c r="C2849"/>
      <c r="D2849" s="39"/>
      <c r="E2849" s="37"/>
      <c r="F2849" s="40"/>
    </row>
    <row r="2850" s="1" customFormat="1" ht="16.5" customHeight="1" spans="1:6">
      <c r="A2850"/>
      <c r="B2850" s="65"/>
      <c r="C2850"/>
      <c r="D2850" s="39"/>
      <c r="E2850" s="37"/>
      <c r="F2850" s="40"/>
    </row>
    <row r="2851" s="1" customFormat="1" ht="16.5" customHeight="1" spans="1:6">
      <c r="A2851"/>
      <c r="B2851" s="65"/>
      <c r="C2851"/>
      <c r="D2851" s="39"/>
      <c r="E2851" s="37"/>
      <c r="F2851" s="40"/>
    </row>
    <row r="2852" s="1" customFormat="1" ht="16.5" customHeight="1" spans="1:6">
      <c r="A2852"/>
      <c r="B2852" s="65"/>
      <c r="C2852"/>
      <c r="D2852" s="39"/>
      <c r="E2852" s="37"/>
      <c r="F2852" s="40"/>
    </row>
    <row r="2853" s="1" customFormat="1" ht="16.5" customHeight="1" spans="1:6">
      <c r="A2853"/>
      <c r="B2853" s="65"/>
      <c r="C2853"/>
      <c r="D2853" s="39"/>
      <c r="E2853" s="37"/>
      <c r="F2853" s="40"/>
    </row>
    <row r="2854" s="1" customFormat="1" ht="16.5" customHeight="1" spans="1:6">
      <c r="A2854"/>
      <c r="B2854" s="65"/>
      <c r="C2854"/>
      <c r="D2854" s="39"/>
      <c r="E2854" s="37"/>
      <c r="F2854" s="40"/>
    </row>
    <row r="2855" s="1" customFormat="1" ht="16.5" customHeight="1" spans="1:6">
      <c r="A2855"/>
      <c r="B2855" s="65"/>
      <c r="C2855"/>
      <c r="D2855" s="39"/>
      <c r="E2855" s="37"/>
      <c r="F2855" s="40"/>
    </row>
    <row r="2856" s="1" customFormat="1" ht="16.5" customHeight="1" spans="1:6">
      <c r="A2856"/>
      <c r="B2856" s="65"/>
      <c r="C2856"/>
      <c r="D2856" s="39"/>
      <c r="E2856" s="37"/>
      <c r="F2856" s="40"/>
    </row>
    <row r="2857" s="1" customFormat="1" ht="16.5" customHeight="1" spans="1:6">
      <c r="A2857"/>
      <c r="B2857" s="65"/>
      <c r="C2857"/>
      <c r="D2857" s="39"/>
      <c r="E2857" s="37"/>
      <c r="F2857" s="40"/>
    </row>
    <row r="2858" s="1" customFormat="1" ht="16.5" customHeight="1" spans="1:6">
      <c r="A2858"/>
      <c r="B2858" s="65"/>
      <c r="C2858"/>
      <c r="D2858" s="39"/>
      <c r="E2858" s="37"/>
      <c r="F2858" s="40"/>
    </row>
    <row r="2859" s="1" customFormat="1" ht="16.5" customHeight="1" spans="1:6">
      <c r="A2859"/>
      <c r="B2859" s="65"/>
      <c r="C2859"/>
      <c r="D2859" s="39"/>
      <c r="E2859" s="37"/>
      <c r="F2859" s="40"/>
    </row>
    <row r="2860" s="1" customFormat="1" ht="16.5" customHeight="1" spans="1:6">
      <c r="A2860"/>
      <c r="B2860" s="65"/>
      <c r="C2860"/>
      <c r="D2860" s="39"/>
      <c r="E2860" s="37"/>
      <c r="F2860" s="40"/>
    </row>
    <row r="2861" s="1" customFormat="1" ht="16.5" customHeight="1" spans="1:6">
      <c r="A2861"/>
      <c r="B2861" s="65"/>
      <c r="C2861"/>
      <c r="D2861" s="39"/>
      <c r="E2861" s="37"/>
      <c r="F2861" s="40"/>
    </row>
    <row r="2862" s="1" customFormat="1" ht="16.5" customHeight="1" spans="1:6">
      <c r="A2862"/>
      <c r="B2862" s="65"/>
      <c r="C2862"/>
      <c r="D2862" s="39"/>
      <c r="E2862" s="37"/>
      <c r="F2862" s="40"/>
    </row>
    <row r="2863" s="1" customFormat="1" ht="16.5" customHeight="1" spans="1:6">
      <c r="A2863"/>
      <c r="B2863" s="65"/>
      <c r="C2863"/>
      <c r="D2863" s="39"/>
      <c r="E2863" s="37"/>
      <c r="F2863" s="40"/>
    </row>
    <row r="2864" s="1" customFormat="1" ht="16.5" customHeight="1" spans="1:6">
      <c r="A2864"/>
      <c r="B2864" s="65"/>
      <c r="C2864"/>
      <c r="D2864" s="39"/>
      <c r="E2864" s="37"/>
      <c r="F2864" s="40"/>
    </row>
    <row r="2865" s="1" customFormat="1" ht="16.5" customHeight="1" spans="1:6">
      <c r="A2865"/>
      <c r="B2865" s="65"/>
      <c r="C2865"/>
      <c r="D2865" s="39"/>
      <c r="E2865" s="37"/>
      <c r="F2865" s="40"/>
    </row>
    <row r="2866" s="1" customFormat="1" ht="16.5" customHeight="1" spans="1:6">
      <c r="A2866"/>
      <c r="B2866" s="65"/>
      <c r="C2866"/>
      <c r="D2866" s="39"/>
      <c r="E2866" s="37"/>
      <c r="F2866" s="40"/>
    </row>
    <row r="2867" s="1" customFormat="1" ht="16.5" customHeight="1" spans="1:6">
      <c r="A2867"/>
      <c r="B2867" s="65"/>
      <c r="C2867"/>
      <c r="D2867" s="39"/>
      <c r="E2867" s="37"/>
      <c r="F2867" s="40"/>
    </row>
    <row r="2868" s="1" customFormat="1" ht="16.5" customHeight="1" spans="1:6">
      <c r="A2868"/>
      <c r="B2868" s="65"/>
      <c r="C2868"/>
      <c r="D2868" s="39"/>
      <c r="E2868" s="37"/>
      <c r="F2868" s="40"/>
    </row>
    <row r="2869" s="1" customFormat="1" ht="16.5" customHeight="1" spans="1:6">
      <c r="A2869"/>
      <c r="B2869" s="65"/>
      <c r="C2869"/>
      <c r="D2869" s="39"/>
      <c r="E2869" s="37"/>
      <c r="F2869" s="40"/>
    </row>
    <row r="2870" s="1" customFormat="1" ht="16.5" customHeight="1" spans="1:6">
      <c r="A2870"/>
      <c r="B2870" s="65"/>
      <c r="C2870"/>
      <c r="D2870" s="39"/>
      <c r="E2870" s="37"/>
      <c r="F2870" s="40"/>
    </row>
    <row r="2871" s="1" customFormat="1" ht="16.5" customHeight="1" spans="1:6">
      <c r="A2871"/>
      <c r="B2871" s="65"/>
      <c r="C2871"/>
      <c r="D2871" s="39"/>
      <c r="E2871" s="37"/>
      <c r="F2871" s="40"/>
    </row>
    <row r="2872" s="1" customFormat="1" ht="16.5" customHeight="1" spans="1:6">
      <c r="A2872"/>
      <c r="B2872" s="65"/>
      <c r="C2872"/>
      <c r="D2872" s="39"/>
      <c r="E2872" s="37"/>
      <c r="F2872" s="40"/>
    </row>
    <row r="2873" s="1" customFormat="1" ht="16.5" customHeight="1" spans="1:6">
      <c r="A2873"/>
      <c r="B2873" s="65"/>
      <c r="C2873"/>
      <c r="D2873" s="39"/>
      <c r="E2873" s="37"/>
      <c r="F2873" s="40"/>
    </row>
    <row r="2874" s="1" customFormat="1" ht="16.5" customHeight="1" spans="1:6">
      <c r="A2874"/>
      <c r="B2874" s="65"/>
      <c r="C2874"/>
      <c r="D2874" s="39"/>
      <c r="E2874" s="37"/>
      <c r="F2874" s="40"/>
    </row>
    <row r="2875" s="1" customFormat="1" ht="16.5" customHeight="1" spans="1:6">
      <c r="A2875"/>
      <c r="B2875" s="65"/>
      <c r="C2875"/>
      <c r="D2875" s="39"/>
      <c r="E2875" s="37"/>
      <c r="F2875" s="40"/>
    </row>
    <row r="2876" s="1" customFormat="1" ht="16.5" customHeight="1" spans="1:6">
      <c r="A2876"/>
      <c r="B2876" s="65"/>
      <c r="C2876"/>
      <c r="D2876" s="39"/>
      <c r="E2876" s="37"/>
      <c r="F2876" s="40"/>
    </row>
    <row r="2877" s="1" customFormat="1" ht="16.5" customHeight="1" spans="1:6">
      <c r="A2877"/>
      <c r="B2877" s="65"/>
      <c r="C2877"/>
      <c r="D2877" s="39"/>
      <c r="E2877" s="37"/>
      <c r="F2877" s="40"/>
    </row>
    <row r="2878" s="1" customFormat="1" ht="16.5" customHeight="1" spans="1:6">
      <c r="A2878"/>
      <c r="B2878" s="65"/>
      <c r="C2878"/>
      <c r="D2878" s="39"/>
      <c r="E2878" s="37"/>
      <c r="F2878" s="40"/>
    </row>
    <row r="2879" s="1" customFormat="1" ht="16.5" customHeight="1" spans="1:6">
      <c r="A2879"/>
      <c r="B2879" s="65"/>
      <c r="C2879"/>
      <c r="D2879" s="39"/>
      <c r="E2879" s="37"/>
      <c r="F2879" s="40"/>
    </row>
    <row r="2880" s="1" customFormat="1" ht="16.5" customHeight="1" spans="1:6">
      <c r="A2880"/>
      <c r="B2880" s="65"/>
      <c r="C2880"/>
      <c r="D2880" s="39"/>
      <c r="E2880" s="37"/>
      <c r="F2880" s="40"/>
    </row>
    <row r="2881" s="1" customFormat="1" ht="16.5" customHeight="1" spans="1:6">
      <c r="A2881"/>
      <c r="B2881" s="65"/>
      <c r="C2881"/>
      <c r="D2881" s="39"/>
      <c r="E2881" s="37"/>
      <c r="F2881" s="40"/>
    </row>
    <row r="2882" s="1" customFormat="1" ht="16.5" customHeight="1" spans="1:6">
      <c r="A2882"/>
      <c r="B2882" s="65"/>
      <c r="C2882"/>
      <c r="D2882" s="39"/>
      <c r="E2882" s="37"/>
      <c r="F2882" s="40"/>
    </row>
    <row r="2883" s="1" customFormat="1" ht="16.5" customHeight="1" spans="1:6">
      <c r="A2883"/>
      <c r="B2883" s="65"/>
      <c r="C2883"/>
      <c r="D2883" s="39"/>
      <c r="E2883" s="37"/>
      <c r="F2883" s="40"/>
    </row>
    <row r="2884" s="1" customFormat="1" ht="16.5" customHeight="1" spans="1:6">
      <c r="A2884"/>
      <c r="B2884" s="65"/>
      <c r="C2884"/>
      <c r="D2884" s="39"/>
      <c r="E2884" s="37"/>
      <c r="F2884" s="40"/>
    </row>
    <row r="2885" s="1" customFormat="1" ht="16.5" customHeight="1" spans="1:6">
      <c r="A2885"/>
      <c r="B2885" s="65"/>
      <c r="C2885"/>
      <c r="D2885" s="39"/>
      <c r="E2885" s="37"/>
      <c r="F2885" s="40"/>
    </row>
    <row r="2886" s="1" customFormat="1" ht="16.5" customHeight="1" spans="1:6">
      <c r="A2886"/>
      <c r="B2886" s="65"/>
      <c r="C2886"/>
      <c r="D2886" s="39"/>
      <c r="E2886" s="37"/>
      <c r="F2886" s="40"/>
    </row>
    <row r="2887" s="1" customFormat="1" ht="16.5" customHeight="1" spans="1:6">
      <c r="A2887"/>
      <c r="B2887" s="65"/>
      <c r="C2887"/>
      <c r="D2887" s="39"/>
      <c r="E2887" s="37"/>
      <c r="F2887" s="40"/>
    </row>
    <row r="2888" s="1" customFormat="1" ht="16.5" customHeight="1" spans="1:6">
      <c r="A2888"/>
      <c r="B2888" s="65"/>
      <c r="C2888"/>
      <c r="D2888" s="39"/>
      <c r="E2888" s="37"/>
      <c r="F2888" s="40"/>
    </row>
    <row r="2889" s="1" customFormat="1" ht="16.5" customHeight="1" spans="1:6">
      <c r="A2889"/>
      <c r="B2889" s="65"/>
      <c r="C2889"/>
      <c r="D2889" s="39"/>
      <c r="E2889" s="37"/>
      <c r="F2889" s="40"/>
    </row>
    <row r="2890" s="1" customFormat="1" ht="16.5" customHeight="1" spans="1:6">
      <c r="A2890"/>
      <c r="B2890" s="65"/>
      <c r="C2890"/>
      <c r="D2890" s="39"/>
      <c r="E2890" s="37"/>
      <c r="F2890" s="40"/>
    </row>
    <row r="2891" s="1" customFormat="1" ht="16.5" customHeight="1" spans="1:6">
      <c r="A2891"/>
      <c r="B2891" s="65"/>
      <c r="C2891"/>
      <c r="D2891" s="39"/>
      <c r="E2891" s="37"/>
      <c r="F2891" s="40"/>
    </row>
    <row r="2892" s="1" customFormat="1" ht="16.5" customHeight="1" spans="1:6">
      <c r="A2892"/>
      <c r="B2892" s="65"/>
      <c r="C2892"/>
      <c r="D2892" s="39"/>
      <c r="E2892" s="37"/>
      <c r="F2892" s="40"/>
    </row>
    <row r="2893" s="1" customFormat="1" ht="16.5" customHeight="1" spans="1:6">
      <c r="A2893"/>
      <c r="B2893" s="65"/>
      <c r="C2893"/>
      <c r="D2893" s="39"/>
      <c r="E2893" s="37"/>
      <c r="F2893" s="40"/>
    </row>
    <row r="2894" s="1" customFormat="1" ht="16.5" customHeight="1" spans="1:6">
      <c r="A2894"/>
      <c r="B2894" s="65"/>
      <c r="C2894"/>
      <c r="D2894" s="39"/>
      <c r="E2894" s="37"/>
      <c r="F2894" s="40"/>
    </row>
    <row r="2895" s="1" customFormat="1" ht="16.5" customHeight="1" spans="1:6">
      <c r="A2895"/>
      <c r="B2895" s="65"/>
      <c r="C2895"/>
      <c r="D2895" s="39"/>
      <c r="E2895" s="37"/>
      <c r="F2895" s="40"/>
    </row>
    <row r="2896" s="1" customFormat="1" ht="16.5" customHeight="1" spans="1:6">
      <c r="A2896"/>
      <c r="B2896" s="65"/>
      <c r="C2896"/>
      <c r="D2896" s="39"/>
      <c r="E2896" s="37"/>
      <c r="F2896" s="40"/>
    </row>
    <row r="2897" s="1" customFormat="1" ht="16.5" customHeight="1" spans="1:6">
      <c r="A2897"/>
      <c r="B2897" s="65"/>
      <c r="C2897"/>
      <c r="D2897" s="39"/>
      <c r="E2897" s="37"/>
      <c r="F2897" s="40"/>
    </row>
    <row r="2898" s="1" customFormat="1" ht="16.5" customHeight="1" spans="1:6">
      <c r="A2898"/>
      <c r="B2898" s="65"/>
      <c r="C2898"/>
      <c r="D2898" s="39"/>
      <c r="E2898" s="37"/>
      <c r="F2898" s="40"/>
    </row>
    <row r="2899" s="1" customFormat="1" ht="16.5" customHeight="1" spans="1:6">
      <c r="A2899"/>
      <c r="B2899" s="65"/>
      <c r="C2899"/>
      <c r="D2899" s="39"/>
      <c r="E2899" s="37"/>
      <c r="F2899" s="40"/>
    </row>
    <row r="2900" s="1" customFormat="1" ht="16.5" customHeight="1" spans="1:6">
      <c r="A2900"/>
      <c r="B2900" s="65"/>
      <c r="C2900"/>
      <c r="D2900" s="39"/>
      <c r="E2900" s="37"/>
      <c r="F2900" s="40"/>
    </row>
    <row r="2901" s="1" customFormat="1" ht="16.5" customHeight="1" spans="1:6">
      <c r="A2901"/>
      <c r="B2901" s="65"/>
      <c r="C2901"/>
      <c r="D2901" s="39"/>
      <c r="E2901" s="37"/>
      <c r="F2901" s="40"/>
    </row>
    <row r="2902" s="1" customFormat="1" ht="16.5" customHeight="1" spans="1:6">
      <c r="A2902"/>
      <c r="B2902" s="65"/>
      <c r="C2902"/>
      <c r="D2902" s="39"/>
      <c r="E2902" s="37"/>
      <c r="F2902" s="40"/>
    </row>
    <row r="2903" s="1" customFormat="1" ht="16.5" customHeight="1" spans="1:6">
      <c r="A2903"/>
      <c r="B2903" s="65"/>
      <c r="C2903"/>
      <c r="D2903" s="39"/>
      <c r="E2903" s="37"/>
      <c r="F2903" s="40"/>
    </row>
    <row r="2904" s="1" customFormat="1" ht="16.5" customHeight="1" spans="1:6">
      <c r="A2904"/>
      <c r="B2904" s="65"/>
      <c r="C2904"/>
      <c r="D2904" s="39"/>
      <c r="E2904" s="37"/>
      <c r="F2904" s="40"/>
    </row>
    <row r="2905" s="1" customFormat="1" ht="16.5" customHeight="1" spans="1:6">
      <c r="A2905"/>
      <c r="B2905" s="65"/>
      <c r="C2905"/>
      <c r="D2905" s="39"/>
      <c r="E2905" s="37"/>
      <c r="F2905" s="40"/>
    </row>
    <row r="2906" s="1" customFormat="1" ht="16.5" customHeight="1" spans="1:6">
      <c r="A2906"/>
      <c r="B2906" s="65"/>
      <c r="C2906"/>
      <c r="D2906" s="39"/>
      <c r="E2906" s="37"/>
      <c r="F2906" s="40"/>
    </row>
    <row r="2907" s="1" customFormat="1" ht="16.5" customHeight="1" spans="1:6">
      <c r="A2907"/>
      <c r="B2907" s="65"/>
      <c r="C2907"/>
      <c r="D2907" s="39"/>
      <c r="E2907" s="37"/>
      <c r="F2907" s="40"/>
    </row>
    <row r="2908" s="1" customFormat="1" ht="16.5" customHeight="1" spans="1:6">
      <c r="A2908"/>
      <c r="B2908" s="65"/>
      <c r="C2908"/>
      <c r="D2908" s="39"/>
      <c r="E2908" s="37"/>
      <c r="F2908" s="40"/>
    </row>
    <row r="2909" s="1" customFormat="1" ht="16.5" customHeight="1" spans="1:6">
      <c r="A2909"/>
      <c r="B2909" s="65"/>
      <c r="C2909"/>
      <c r="D2909" s="39"/>
      <c r="E2909" s="37"/>
      <c r="F2909" s="40"/>
    </row>
    <row r="2910" s="1" customFormat="1" ht="16.5" customHeight="1" spans="1:6">
      <c r="A2910"/>
      <c r="B2910" s="65"/>
      <c r="C2910"/>
      <c r="D2910" s="39"/>
      <c r="E2910" s="37"/>
      <c r="F2910" s="40"/>
    </row>
    <row r="2911" s="1" customFormat="1" ht="16.5" customHeight="1" spans="1:6">
      <c r="A2911"/>
      <c r="B2911" s="65"/>
      <c r="C2911"/>
      <c r="D2911" s="39"/>
      <c r="E2911" s="37"/>
      <c r="F2911" s="40"/>
    </row>
    <row r="2912" s="1" customFormat="1" ht="16.5" customHeight="1" spans="1:6">
      <c r="A2912"/>
      <c r="B2912" s="65"/>
      <c r="C2912"/>
      <c r="D2912" s="39"/>
      <c r="E2912" s="37"/>
      <c r="F2912" s="40"/>
    </row>
    <row r="2913" s="1" customFormat="1" ht="16.5" customHeight="1" spans="1:6">
      <c r="A2913"/>
      <c r="B2913" s="65"/>
      <c r="C2913"/>
      <c r="D2913" s="39"/>
      <c r="E2913" s="37"/>
      <c r="F2913" s="40"/>
    </row>
    <row r="2914" s="1" customFormat="1" ht="16.5" customHeight="1" spans="1:6">
      <c r="A2914"/>
      <c r="B2914" s="65"/>
      <c r="C2914"/>
      <c r="D2914" s="39"/>
      <c r="E2914" s="37"/>
      <c r="F2914" s="40"/>
    </row>
    <row r="2915" s="1" customFormat="1" ht="16.5" customHeight="1" spans="1:6">
      <c r="A2915"/>
      <c r="B2915" s="65"/>
      <c r="C2915"/>
      <c r="D2915" s="39"/>
      <c r="E2915" s="37"/>
      <c r="F2915" s="40"/>
    </row>
    <row r="2916" s="1" customFormat="1" ht="16.5" customHeight="1" spans="1:6">
      <c r="A2916"/>
      <c r="B2916" s="65"/>
      <c r="C2916"/>
      <c r="D2916" s="39"/>
      <c r="E2916" s="37"/>
      <c r="F2916" s="40"/>
    </row>
    <row r="2917" s="1" customFormat="1" ht="16.5" customHeight="1" spans="1:6">
      <c r="A2917"/>
      <c r="B2917" s="65"/>
      <c r="C2917"/>
      <c r="D2917" s="39"/>
      <c r="E2917" s="37"/>
      <c r="F2917" s="40"/>
    </row>
    <row r="2918" s="1" customFormat="1" ht="16.5" customHeight="1" spans="1:6">
      <c r="A2918"/>
      <c r="B2918" s="65"/>
      <c r="C2918"/>
      <c r="D2918" s="39"/>
      <c r="E2918" s="37"/>
      <c r="F2918" s="40"/>
    </row>
    <row r="2919" s="1" customFormat="1" ht="16.5" customHeight="1" spans="1:6">
      <c r="A2919"/>
      <c r="B2919" s="65"/>
      <c r="C2919"/>
      <c r="D2919" s="39"/>
      <c r="E2919" s="37"/>
      <c r="F2919" s="40"/>
    </row>
    <row r="2920" s="1" customFormat="1" ht="16.5" customHeight="1" spans="1:6">
      <c r="A2920"/>
      <c r="B2920" s="65"/>
      <c r="C2920"/>
      <c r="D2920" s="39"/>
      <c r="E2920" s="37"/>
      <c r="F2920" s="40"/>
    </row>
    <row r="2921" s="1" customFormat="1" ht="16.5" customHeight="1" spans="1:6">
      <c r="A2921"/>
      <c r="B2921" s="65"/>
      <c r="C2921"/>
      <c r="D2921" s="39"/>
      <c r="E2921" s="37"/>
      <c r="F2921" s="40"/>
    </row>
    <row r="2922" s="1" customFormat="1" ht="16.5" customHeight="1" spans="1:6">
      <c r="A2922"/>
      <c r="B2922" s="65"/>
      <c r="C2922"/>
      <c r="D2922" s="39"/>
      <c r="E2922" s="37"/>
      <c r="F2922" s="40"/>
    </row>
    <row r="2923" s="1" customFormat="1" ht="16.5" customHeight="1" spans="1:6">
      <c r="A2923"/>
      <c r="B2923" s="65"/>
      <c r="C2923"/>
      <c r="D2923" s="39"/>
      <c r="E2923" s="37"/>
      <c r="F2923" s="40"/>
    </row>
    <row r="2924" s="1" customFormat="1" ht="16.5" customHeight="1" spans="1:6">
      <c r="A2924"/>
      <c r="B2924" s="65"/>
      <c r="C2924"/>
      <c r="D2924" s="39"/>
      <c r="E2924" s="37"/>
      <c r="F2924" s="40"/>
    </row>
    <row r="2925" s="1" customFormat="1" ht="16.5" customHeight="1" spans="1:6">
      <c r="A2925"/>
      <c r="B2925" s="65"/>
      <c r="C2925"/>
      <c r="D2925" s="39"/>
      <c r="E2925" s="37"/>
      <c r="F2925" s="40"/>
    </row>
    <row r="2926" s="1" customFormat="1" ht="16.5" customHeight="1" spans="1:6">
      <c r="A2926"/>
      <c r="B2926" s="65"/>
      <c r="C2926"/>
      <c r="D2926" s="39"/>
      <c r="E2926" s="37"/>
      <c r="F2926" s="40"/>
    </row>
    <row r="2927" s="1" customFormat="1" ht="16.5" customHeight="1" spans="1:6">
      <c r="A2927"/>
      <c r="B2927" s="65"/>
      <c r="C2927"/>
      <c r="D2927" s="39"/>
      <c r="E2927" s="37"/>
      <c r="F2927" s="40"/>
    </row>
    <row r="2928" s="1" customFormat="1" ht="16.5" customHeight="1" spans="1:6">
      <c r="A2928"/>
      <c r="B2928" s="65"/>
      <c r="C2928"/>
      <c r="D2928" s="39"/>
      <c r="E2928" s="37"/>
      <c r="F2928" s="40"/>
    </row>
    <row r="2929" s="1" customFormat="1" ht="16.5" customHeight="1" spans="1:6">
      <c r="A2929"/>
      <c r="B2929" s="65"/>
      <c r="C2929"/>
      <c r="D2929" s="39"/>
      <c r="E2929" s="37"/>
      <c r="F2929" s="40"/>
    </row>
    <row r="2930" s="1" customFormat="1" ht="16.5" customHeight="1" spans="1:6">
      <c r="A2930"/>
      <c r="B2930" s="65"/>
      <c r="C2930"/>
      <c r="D2930" s="39"/>
      <c r="E2930" s="37"/>
      <c r="F2930" s="40"/>
    </row>
    <row r="2931" s="1" customFormat="1" ht="16.5" customHeight="1" spans="1:6">
      <c r="A2931"/>
      <c r="B2931" s="65"/>
      <c r="C2931"/>
      <c r="D2931" s="39"/>
      <c r="E2931" s="37"/>
      <c r="F2931" s="40"/>
    </row>
    <row r="2932" s="1" customFormat="1" ht="16.5" customHeight="1" spans="1:6">
      <c r="A2932"/>
      <c r="B2932" s="65"/>
      <c r="C2932"/>
      <c r="D2932" s="39"/>
      <c r="E2932" s="37"/>
      <c r="F2932" s="40"/>
    </row>
    <row r="2933" s="1" customFormat="1" ht="16.5" customHeight="1" spans="1:6">
      <c r="A2933"/>
      <c r="B2933" s="65"/>
      <c r="C2933"/>
      <c r="D2933" s="39"/>
      <c r="E2933" s="37"/>
      <c r="F2933" s="40"/>
    </row>
    <row r="2934" s="1" customFormat="1" ht="16.5" customHeight="1" spans="1:6">
      <c r="A2934"/>
      <c r="B2934" s="65"/>
      <c r="C2934"/>
      <c r="D2934" s="39"/>
      <c r="E2934" s="37"/>
      <c r="F2934" s="40"/>
    </row>
    <row r="2935" s="1" customFormat="1" ht="16.5" customHeight="1" spans="1:6">
      <c r="A2935"/>
      <c r="B2935" s="65"/>
      <c r="C2935"/>
      <c r="D2935" s="39"/>
      <c r="E2935" s="37"/>
      <c r="F2935" s="40"/>
    </row>
    <row r="2936" s="1" customFormat="1" ht="16.5" customHeight="1" spans="1:6">
      <c r="A2936"/>
      <c r="B2936" s="65"/>
      <c r="C2936"/>
      <c r="D2936" s="39"/>
      <c r="E2936" s="37"/>
      <c r="F2936" s="40"/>
    </row>
    <row r="2937" s="1" customFormat="1" ht="16.5" customHeight="1" spans="1:6">
      <c r="A2937"/>
      <c r="B2937" s="65"/>
      <c r="C2937"/>
      <c r="D2937" s="39"/>
      <c r="E2937" s="37"/>
      <c r="F2937" s="40"/>
    </row>
    <row r="2938" s="1" customFormat="1" ht="16.5" customHeight="1" spans="1:6">
      <c r="A2938"/>
      <c r="B2938" s="65"/>
      <c r="C2938"/>
      <c r="D2938" s="39"/>
      <c r="E2938" s="37"/>
      <c r="F2938" s="40"/>
    </row>
    <row r="2939" s="1" customFormat="1" ht="16.5" customHeight="1" spans="1:6">
      <c r="A2939"/>
      <c r="B2939" s="65"/>
      <c r="C2939"/>
      <c r="D2939" s="39"/>
      <c r="E2939" s="37"/>
      <c r="F2939" s="40"/>
    </row>
    <row r="2940" s="1" customFormat="1" ht="16.5" customHeight="1" spans="1:6">
      <c r="A2940"/>
      <c r="B2940" s="65"/>
      <c r="C2940"/>
      <c r="D2940" s="39"/>
      <c r="E2940" s="37"/>
      <c r="F2940" s="40"/>
    </row>
    <row r="2941" s="1" customFormat="1" ht="16.5" customHeight="1" spans="1:6">
      <c r="A2941"/>
      <c r="B2941" s="65"/>
      <c r="C2941"/>
      <c r="D2941" s="39"/>
      <c r="E2941" s="37"/>
      <c r="F2941" s="40"/>
    </row>
    <row r="2942" s="1" customFormat="1" ht="16.5" customHeight="1" spans="1:6">
      <c r="A2942"/>
      <c r="B2942" s="65"/>
      <c r="C2942"/>
      <c r="D2942" s="39"/>
      <c r="E2942" s="37"/>
      <c r="F2942" s="40"/>
    </row>
    <row r="2943" s="1" customFormat="1" ht="16.5" customHeight="1" spans="1:6">
      <c r="A2943"/>
      <c r="B2943" s="65"/>
      <c r="C2943"/>
      <c r="D2943" s="39"/>
      <c r="E2943" s="37"/>
      <c r="F2943" s="40"/>
    </row>
    <row r="2944" s="1" customFormat="1" ht="16.5" customHeight="1" spans="1:6">
      <c r="A2944"/>
      <c r="B2944" s="65"/>
      <c r="C2944"/>
      <c r="D2944" s="39"/>
      <c r="E2944" s="37"/>
      <c r="F2944" s="40"/>
    </row>
    <row r="2945" s="1" customFormat="1" ht="16.5" customHeight="1" spans="1:6">
      <c r="A2945"/>
      <c r="B2945" s="65"/>
      <c r="C2945"/>
      <c r="D2945" s="39"/>
      <c r="E2945" s="37"/>
      <c r="F2945" s="40"/>
    </row>
    <row r="2946" s="1" customFormat="1" ht="16.5" customHeight="1" spans="1:6">
      <c r="A2946"/>
      <c r="B2946" s="65"/>
      <c r="C2946"/>
      <c r="D2946" s="39"/>
      <c r="E2946" s="37"/>
      <c r="F2946" s="40"/>
    </row>
    <row r="2947" s="1" customFormat="1" ht="16.5" customHeight="1" spans="1:6">
      <c r="A2947"/>
      <c r="B2947" s="65"/>
      <c r="C2947"/>
      <c r="D2947" s="39"/>
      <c r="E2947" s="37"/>
      <c r="F2947" s="40"/>
    </row>
    <row r="2948" s="1" customFormat="1" ht="16.5" customHeight="1" spans="1:6">
      <c r="A2948"/>
      <c r="B2948" s="65"/>
      <c r="C2948"/>
      <c r="D2948" s="39"/>
      <c r="E2948" s="37"/>
      <c r="F2948" s="40"/>
    </row>
    <row r="2949" s="1" customFormat="1" ht="16.5" customHeight="1" spans="1:6">
      <c r="A2949"/>
      <c r="B2949" s="65"/>
      <c r="C2949"/>
      <c r="D2949" s="39"/>
      <c r="E2949" s="37"/>
      <c r="F2949" s="40"/>
    </row>
    <row r="2950" s="1" customFormat="1" ht="16.5" customHeight="1" spans="1:6">
      <c r="A2950"/>
      <c r="B2950" s="65"/>
      <c r="C2950"/>
      <c r="D2950" s="39"/>
      <c r="E2950" s="37"/>
      <c r="F2950" s="40"/>
    </row>
    <row r="2951" s="1" customFormat="1" ht="16.5" customHeight="1" spans="1:6">
      <c r="A2951"/>
      <c r="B2951" s="65"/>
      <c r="C2951"/>
      <c r="D2951" s="39"/>
      <c r="E2951" s="37"/>
      <c r="F2951" s="40"/>
    </row>
    <row r="2952" s="1" customFormat="1" ht="16.5" customHeight="1" spans="1:6">
      <c r="A2952"/>
      <c r="B2952" s="65"/>
      <c r="C2952"/>
      <c r="D2952" s="39"/>
      <c r="E2952" s="37"/>
      <c r="F2952" s="40"/>
    </row>
    <row r="2953" s="1" customFormat="1" ht="16.5" customHeight="1" spans="1:6">
      <c r="A2953"/>
      <c r="B2953" s="65"/>
      <c r="C2953"/>
      <c r="D2953" s="39"/>
      <c r="E2953" s="37"/>
      <c r="F2953" s="40"/>
    </row>
    <row r="2954" s="1" customFormat="1" ht="16.5" customHeight="1" spans="1:6">
      <c r="A2954"/>
      <c r="B2954" s="65"/>
      <c r="C2954"/>
      <c r="D2954" s="39"/>
      <c r="E2954" s="37"/>
      <c r="F2954" s="40"/>
    </row>
    <row r="2955" s="1" customFormat="1" ht="16.5" customHeight="1" spans="1:6">
      <c r="A2955"/>
      <c r="B2955" s="65"/>
      <c r="C2955"/>
      <c r="D2955" s="39"/>
      <c r="E2955" s="37"/>
      <c r="F2955" s="40"/>
    </row>
    <row r="2956" s="1" customFormat="1" ht="16.5" customHeight="1" spans="1:6">
      <c r="A2956"/>
      <c r="B2956" s="65"/>
      <c r="C2956"/>
      <c r="D2956" s="39"/>
      <c r="E2956" s="37"/>
      <c r="F2956" s="40"/>
    </row>
    <row r="2957" s="1" customFormat="1" ht="16.5" customHeight="1" spans="1:6">
      <c r="A2957"/>
      <c r="B2957" s="65"/>
      <c r="C2957"/>
      <c r="D2957" s="39"/>
      <c r="E2957" s="37"/>
      <c r="F2957" s="40"/>
    </row>
    <row r="2958" s="1" customFormat="1" ht="16.5" customHeight="1" spans="1:6">
      <c r="A2958"/>
      <c r="B2958" s="65"/>
      <c r="C2958"/>
      <c r="D2958" s="39"/>
      <c r="E2958" s="37"/>
      <c r="F2958" s="40"/>
    </row>
    <row r="2959" s="1" customFormat="1" ht="16.5" customHeight="1" spans="1:6">
      <c r="A2959"/>
      <c r="B2959" s="65"/>
      <c r="C2959"/>
      <c r="D2959" s="39"/>
      <c r="E2959" s="37"/>
      <c r="F2959" s="40"/>
    </row>
    <row r="2960" s="1" customFormat="1" ht="16.5" customHeight="1" spans="1:6">
      <c r="A2960"/>
      <c r="B2960" s="65"/>
      <c r="C2960"/>
      <c r="D2960" s="39"/>
      <c r="E2960" s="37"/>
      <c r="F2960" s="40"/>
    </row>
    <row r="2961" s="1" customFormat="1" ht="16.5" customHeight="1" spans="1:6">
      <c r="A2961"/>
      <c r="B2961" s="65"/>
      <c r="C2961"/>
      <c r="D2961" s="39"/>
      <c r="E2961" s="37"/>
      <c r="F2961" s="40"/>
    </row>
    <row r="2962" s="1" customFormat="1" ht="16.5" customHeight="1" spans="1:6">
      <c r="A2962"/>
      <c r="B2962" s="65"/>
      <c r="C2962"/>
      <c r="D2962" s="39"/>
      <c r="E2962" s="37"/>
      <c r="F2962" s="40"/>
    </row>
    <row r="2963" s="1" customFormat="1" ht="16.5" customHeight="1" spans="1:6">
      <c r="A2963"/>
      <c r="B2963" s="65"/>
      <c r="C2963"/>
      <c r="D2963" s="39"/>
      <c r="E2963" s="37"/>
      <c r="F2963" s="40"/>
    </row>
    <row r="2964" s="1" customFormat="1" ht="16.5" customHeight="1" spans="1:6">
      <c r="A2964"/>
      <c r="B2964" s="65"/>
      <c r="C2964"/>
      <c r="D2964" s="39"/>
      <c r="E2964" s="37"/>
      <c r="F2964" s="40"/>
    </row>
    <row r="2965" s="1" customFormat="1" ht="16.5" customHeight="1" spans="1:6">
      <c r="A2965"/>
      <c r="B2965" s="65"/>
      <c r="C2965"/>
      <c r="D2965" s="39"/>
      <c r="E2965" s="37"/>
      <c r="F2965" s="40"/>
    </row>
    <row r="2966" s="1" customFormat="1" ht="16.5" customHeight="1" spans="1:6">
      <c r="A2966"/>
      <c r="B2966" s="65"/>
      <c r="C2966"/>
      <c r="D2966" s="39"/>
      <c r="E2966" s="37"/>
      <c r="F2966" s="40"/>
    </row>
    <row r="2967" s="1" customFormat="1" ht="16.5" customHeight="1" spans="1:6">
      <c r="A2967"/>
      <c r="B2967" s="65"/>
      <c r="C2967"/>
      <c r="D2967" s="39"/>
      <c r="E2967" s="37"/>
      <c r="F2967" s="40"/>
    </row>
    <row r="2968" s="1" customFormat="1" ht="16.5" customHeight="1" spans="1:6">
      <c r="A2968"/>
      <c r="B2968" s="65"/>
      <c r="C2968"/>
      <c r="D2968" s="39"/>
      <c r="E2968" s="37"/>
      <c r="F2968" s="40"/>
    </row>
    <row r="2969" s="1" customFormat="1" ht="16.5" customHeight="1" spans="1:6">
      <c r="A2969"/>
      <c r="B2969" s="65"/>
      <c r="C2969"/>
      <c r="D2969" s="39"/>
      <c r="E2969" s="37"/>
      <c r="F2969" s="40"/>
    </row>
    <row r="2970" s="1" customFormat="1" ht="16.5" customHeight="1" spans="1:6">
      <c r="A2970"/>
      <c r="B2970" s="65"/>
      <c r="C2970"/>
      <c r="D2970" s="39"/>
      <c r="E2970" s="37"/>
      <c r="F2970" s="40"/>
    </row>
    <row r="2971" s="1" customFormat="1" ht="16.5" customHeight="1" spans="1:6">
      <c r="A2971"/>
      <c r="B2971" s="65"/>
      <c r="C2971"/>
      <c r="D2971" s="39"/>
      <c r="E2971" s="37"/>
      <c r="F2971" s="40"/>
    </row>
    <row r="2972" s="1" customFormat="1" ht="16.5" customHeight="1" spans="1:6">
      <c r="A2972"/>
      <c r="B2972" s="65"/>
      <c r="C2972"/>
      <c r="D2972" s="39"/>
      <c r="E2972" s="37"/>
      <c r="F2972" s="40"/>
    </row>
    <row r="2973" s="1" customFormat="1" ht="16.5" customHeight="1" spans="1:6">
      <c r="A2973"/>
      <c r="B2973" s="65"/>
      <c r="C2973"/>
      <c r="D2973" s="39"/>
      <c r="E2973" s="37"/>
      <c r="F2973" s="40"/>
    </row>
    <row r="2974" s="1" customFormat="1" ht="16.5" customHeight="1" spans="1:6">
      <c r="A2974"/>
      <c r="B2974" s="65"/>
      <c r="C2974"/>
      <c r="D2974" s="39"/>
      <c r="E2974" s="37"/>
      <c r="F2974" s="40"/>
    </row>
    <row r="2975" s="1" customFormat="1" ht="16.5" customHeight="1" spans="1:6">
      <c r="A2975"/>
      <c r="B2975" s="65"/>
      <c r="C2975"/>
      <c r="D2975" s="39"/>
      <c r="E2975" s="37"/>
      <c r="F2975" s="40"/>
    </row>
    <row r="2976" s="1" customFormat="1" ht="16.5" customHeight="1" spans="1:6">
      <c r="A2976"/>
      <c r="B2976" s="65"/>
      <c r="C2976"/>
      <c r="D2976" s="39"/>
      <c r="E2976" s="37"/>
      <c r="F2976" s="40"/>
    </row>
    <row r="2977" s="1" customFormat="1" ht="16.5" customHeight="1" spans="1:6">
      <c r="A2977"/>
      <c r="B2977" s="65"/>
      <c r="C2977"/>
      <c r="D2977" s="39"/>
      <c r="E2977" s="37"/>
      <c r="F2977" s="40"/>
    </row>
    <row r="2978" s="1" customFormat="1" ht="16.5" customHeight="1" spans="1:6">
      <c r="A2978"/>
      <c r="B2978" s="65"/>
      <c r="C2978"/>
      <c r="D2978" s="39"/>
      <c r="E2978" s="37"/>
      <c r="F2978" s="40"/>
    </row>
    <row r="2979" s="1" customFormat="1" ht="16.5" customHeight="1" spans="1:6">
      <c r="A2979"/>
      <c r="B2979" s="65"/>
      <c r="C2979"/>
      <c r="D2979" s="39"/>
      <c r="E2979" s="37"/>
      <c r="F2979" s="40"/>
    </row>
    <row r="2980" s="1" customFormat="1" ht="16.5" customHeight="1" spans="1:6">
      <c r="A2980"/>
      <c r="B2980" s="65"/>
      <c r="C2980"/>
      <c r="D2980" s="39"/>
      <c r="E2980" s="37"/>
      <c r="F2980" s="40"/>
    </row>
    <row r="2981" s="1" customFormat="1" ht="16.5" customHeight="1" spans="1:6">
      <c r="A2981"/>
      <c r="B2981" s="65"/>
      <c r="C2981"/>
      <c r="D2981" s="39"/>
      <c r="E2981" s="37"/>
      <c r="F2981" s="40"/>
    </row>
    <row r="2982" s="1" customFormat="1" ht="16.5" customHeight="1" spans="1:6">
      <c r="A2982"/>
      <c r="B2982" s="65"/>
      <c r="C2982"/>
      <c r="D2982" s="39"/>
      <c r="E2982" s="37"/>
      <c r="F2982" s="40"/>
    </row>
    <row r="2983" s="1" customFormat="1" ht="16.5" customHeight="1" spans="1:6">
      <c r="A2983"/>
      <c r="B2983" s="65"/>
      <c r="C2983"/>
      <c r="D2983" s="39"/>
      <c r="E2983" s="37"/>
      <c r="F2983" s="40"/>
    </row>
    <row r="2984" s="1" customFormat="1" ht="16.5" customHeight="1" spans="1:6">
      <c r="A2984"/>
      <c r="B2984" s="65"/>
      <c r="C2984"/>
      <c r="D2984" s="39"/>
      <c r="E2984" s="37"/>
      <c r="F2984" s="40"/>
    </row>
    <row r="2985" s="1" customFormat="1" ht="16.5" customHeight="1" spans="1:6">
      <c r="A2985"/>
      <c r="B2985" s="65"/>
      <c r="C2985"/>
      <c r="D2985" s="39"/>
      <c r="E2985" s="37"/>
      <c r="F2985" s="40"/>
    </row>
    <row r="2986" s="1" customFormat="1" ht="16.5" customHeight="1" spans="1:6">
      <c r="A2986"/>
      <c r="B2986" s="65"/>
      <c r="C2986"/>
      <c r="D2986" s="39"/>
      <c r="E2986" s="37"/>
      <c r="F2986" s="40"/>
    </row>
    <row r="2987" s="1" customFormat="1" ht="16.5" customHeight="1" spans="1:6">
      <c r="A2987"/>
      <c r="B2987" s="65"/>
      <c r="C2987"/>
      <c r="D2987" s="39"/>
      <c r="E2987" s="37"/>
      <c r="F2987" s="40"/>
    </row>
    <row r="2988" s="1" customFormat="1" ht="16.5" customHeight="1" spans="1:6">
      <c r="A2988"/>
      <c r="B2988" s="65"/>
      <c r="C2988"/>
      <c r="D2988" s="39"/>
      <c r="E2988" s="37"/>
      <c r="F2988" s="40"/>
    </row>
    <row r="2989" s="1" customFormat="1" ht="16.5" customHeight="1" spans="1:6">
      <c r="A2989"/>
      <c r="B2989" s="65"/>
      <c r="C2989"/>
      <c r="D2989" s="39"/>
      <c r="E2989" s="37"/>
      <c r="F2989" s="40"/>
    </row>
    <row r="2990" s="1" customFormat="1" ht="16.5" customHeight="1" spans="1:6">
      <c r="A2990"/>
      <c r="B2990" s="65"/>
      <c r="C2990"/>
      <c r="D2990" s="39"/>
      <c r="E2990" s="37"/>
      <c r="F2990" s="40"/>
    </row>
    <row r="2991" s="1" customFormat="1" ht="16.5" customHeight="1" spans="1:6">
      <c r="A2991"/>
      <c r="B2991" s="65"/>
      <c r="C2991"/>
      <c r="D2991" s="39"/>
      <c r="E2991" s="37"/>
      <c r="F2991" s="40"/>
    </row>
    <row r="2992" s="1" customFormat="1" ht="16.5" customHeight="1" spans="1:6">
      <c r="A2992"/>
      <c r="B2992" s="65"/>
      <c r="C2992"/>
      <c r="D2992" s="39"/>
      <c r="E2992" s="37"/>
      <c r="F2992" s="40"/>
    </row>
    <row r="2993" s="1" customFormat="1" ht="16.5" customHeight="1" spans="1:6">
      <c r="A2993"/>
      <c r="B2993" s="65"/>
      <c r="C2993"/>
      <c r="D2993" s="39"/>
      <c r="E2993" s="37"/>
      <c r="F2993" s="40"/>
    </row>
    <row r="2994" s="1" customFormat="1" ht="16.5" customHeight="1" spans="1:6">
      <c r="A2994"/>
      <c r="B2994" s="65"/>
      <c r="C2994"/>
      <c r="D2994" s="39"/>
      <c r="E2994" s="37"/>
      <c r="F2994" s="40"/>
    </row>
    <row r="2995" s="1" customFormat="1" ht="16.5" customHeight="1" spans="1:6">
      <c r="A2995"/>
      <c r="B2995" s="65"/>
      <c r="C2995"/>
      <c r="D2995" s="39"/>
      <c r="E2995" s="37"/>
      <c r="F2995" s="40"/>
    </row>
    <row r="2996" s="1" customFormat="1" ht="16.5" customHeight="1" spans="1:6">
      <c r="A2996"/>
      <c r="B2996" s="65"/>
      <c r="C2996"/>
      <c r="D2996" s="39"/>
      <c r="E2996" s="37"/>
      <c r="F2996" s="40"/>
    </row>
    <row r="2997" s="1" customFormat="1" ht="16.5" customHeight="1" spans="1:6">
      <c r="A2997"/>
      <c r="B2997" s="65"/>
      <c r="C2997"/>
      <c r="D2997" s="39"/>
      <c r="E2997" s="37"/>
      <c r="F2997" s="40"/>
    </row>
    <row r="2998" s="1" customFormat="1" ht="16.5" customHeight="1" spans="1:6">
      <c r="A2998"/>
      <c r="B2998" s="65"/>
      <c r="C2998"/>
      <c r="D2998" s="39"/>
      <c r="E2998" s="37"/>
      <c r="F2998" s="40"/>
    </row>
    <row r="2999" s="1" customFormat="1" ht="16.5" customHeight="1" spans="1:6">
      <c r="A2999"/>
      <c r="B2999" s="65"/>
      <c r="C2999"/>
      <c r="D2999" s="39"/>
      <c r="E2999" s="37"/>
      <c r="F2999" s="40"/>
    </row>
    <row r="3000" s="1" customFormat="1" ht="16.5" customHeight="1" spans="1:6">
      <c r="A3000"/>
      <c r="B3000" s="65"/>
      <c r="C3000"/>
      <c r="D3000" s="39"/>
      <c r="E3000" s="37"/>
      <c r="F3000" s="40"/>
    </row>
    <row r="3001" s="1" customFormat="1" ht="16.5" customHeight="1" spans="1:6">
      <c r="A3001"/>
      <c r="B3001" s="65"/>
      <c r="C3001"/>
      <c r="D3001" s="39"/>
      <c r="E3001" s="37"/>
      <c r="F3001" s="40"/>
    </row>
    <row r="3002" s="1" customFormat="1" ht="16.5" customHeight="1" spans="1:6">
      <c r="A3002"/>
      <c r="B3002" s="65"/>
      <c r="C3002"/>
      <c r="D3002" s="39"/>
      <c r="E3002" s="37"/>
      <c r="F3002" s="40"/>
    </row>
    <row r="3003" s="1" customFormat="1" ht="16.5" customHeight="1" spans="1:6">
      <c r="A3003"/>
      <c r="B3003" s="65"/>
      <c r="C3003"/>
      <c r="D3003" s="39"/>
      <c r="E3003" s="37"/>
      <c r="F3003" s="40"/>
    </row>
    <row r="3004" s="1" customFormat="1" ht="16.5" customHeight="1" spans="1:6">
      <c r="A3004"/>
      <c r="B3004" s="65"/>
      <c r="C3004"/>
      <c r="D3004" s="39"/>
      <c r="E3004" s="37"/>
      <c r="F3004" s="40"/>
    </row>
    <row r="3005" s="1" customFormat="1" ht="16.5" customHeight="1" spans="1:6">
      <c r="A3005"/>
      <c r="B3005" s="65"/>
      <c r="C3005"/>
      <c r="D3005" s="39"/>
      <c r="E3005" s="37"/>
      <c r="F3005" s="40"/>
    </row>
    <row r="3006" s="1" customFormat="1" ht="16.5" customHeight="1" spans="1:6">
      <c r="A3006"/>
      <c r="B3006" s="65"/>
      <c r="C3006"/>
      <c r="D3006" s="39"/>
      <c r="E3006" s="37"/>
      <c r="F3006" s="40"/>
    </row>
    <row r="3007" s="1" customFormat="1" ht="16.5" customHeight="1" spans="1:6">
      <c r="A3007"/>
      <c r="B3007" s="65"/>
      <c r="C3007"/>
      <c r="D3007" s="39"/>
      <c r="E3007" s="37"/>
      <c r="F3007" s="40"/>
    </row>
    <row r="3008" s="1" customFormat="1" ht="16.5" customHeight="1" spans="1:6">
      <c r="A3008"/>
      <c r="B3008" s="65"/>
      <c r="C3008"/>
      <c r="D3008" s="39"/>
      <c r="E3008" s="37"/>
      <c r="F3008" s="40"/>
    </row>
    <row r="3009" s="1" customFormat="1" ht="16.5" customHeight="1" spans="1:6">
      <c r="A3009"/>
      <c r="B3009" s="65"/>
      <c r="C3009"/>
      <c r="D3009" s="39"/>
      <c r="E3009" s="37"/>
      <c r="F3009" s="40"/>
    </row>
    <row r="3010" s="1" customFormat="1" ht="16.5" customHeight="1" spans="1:6">
      <c r="A3010"/>
      <c r="B3010" s="65"/>
      <c r="C3010"/>
      <c r="D3010" s="39"/>
      <c r="E3010" s="37"/>
      <c r="F3010" s="40"/>
    </row>
    <row r="3011" s="1" customFormat="1" ht="16.5" customHeight="1" spans="1:6">
      <c r="A3011"/>
      <c r="B3011" s="65"/>
      <c r="C3011"/>
      <c r="D3011" s="39"/>
      <c r="E3011" s="37"/>
      <c r="F3011" s="40"/>
    </row>
    <row r="3012" s="1" customFormat="1" ht="16.5" customHeight="1" spans="1:6">
      <c r="A3012"/>
      <c r="B3012" s="65"/>
      <c r="C3012"/>
      <c r="D3012" s="39"/>
      <c r="E3012" s="37"/>
      <c r="F3012" s="40"/>
    </row>
    <row r="3013" s="1" customFormat="1" ht="16.5" customHeight="1" spans="1:6">
      <c r="A3013"/>
      <c r="B3013" s="65"/>
      <c r="C3013"/>
      <c r="D3013" s="39"/>
      <c r="E3013" s="37"/>
      <c r="F3013" s="40"/>
    </row>
    <row r="3014" s="1" customFormat="1" ht="16.5" customHeight="1" spans="1:6">
      <c r="A3014"/>
      <c r="B3014" s="65"/>
      <c r="C3014"/>
      <c r="D3014" s="39"/>
      <c r="E3014" s="37"/>
      <c r="F3014" s="40"/>
    </row>
    <row r="3015" s="1" customFormat="1" ht="16.5" customHeight="1" spans="1:6">
      <c r="A3015"/>
      <c r="B3015" s="65"/>
      <c r="C3015"/>
      <c r="D3015" s="39"/>
      <c r="E3015" s="37"/>
      <c r="F3015" s="40"/>
    </row>
    <row r="3016" s="1" customFormat="1" ht="16.5" customHeight="1" spans="1:6">
      <c r="A3016"/>
      <c r="B3016" s="65"/>
      <c r="C3016"/>
      <c r="D3016" s="39"/>
      <c r="E3016" s="37"/>
      <c r="F3016" s="40"/>
    </row>
    <row r="3017" s="1" customFormat="1" ht="16.5" customHeight="1" spans="1:6">
      <c r="A3017"/>
      <c r="B3017" s="65"/>
      <c r="C3017"/>
      <c r="D3017" s="39"/>
      <c r="E3017" s="37"/>
      <c r="F3017" s="40"/>
    </row>
    <row r="3018" s="1" customFormat="1" ht="16.5" customHeight="1" spans="1:6">
      <c r="A3018"/>
      <c r="B3018" s="65"/>
      <c r="C3018"/>
      <c r="D3018" s="39"/>
      <c r="E3018" s="37"/>
      <c r="F3018" s="40"/>
    </row>
    <row r="3019" s="1" customFormat="1" ht="16.5" customHeight="1" spans="1:6">
      <c r="A3019"/>
      <c r="B3019" s="65"/>
      <c r="C3019"/>
      <c r="D3019" s="39"/>
      <c r="E3019" s="37"/>
      <c r="F3019" s="40"/>
    </row>
    <row r="3020" s="1" customFormat="1" ht="16.5" customHeight="1" spans="1:6">
      <c r="A3020"/>
      <c r="B3020" s="65"/>
      <c r="C3020"/>
      <c r="D3020" s="39"/>
      <c r="E3020" s="37"/>
      <c r="F3020" s="40"/>
    </row>
    <row r="3021" s="1" customFormat="1" ht="16.5" customHeight="1" spans="1:6">
      <c r="A3021"/>
      <c r="B3021" s="65"/>
      <c r="C3021"/>
      <c r="D3021" s="39"/>
      <c r="E3021" s="37"/>
      <c r="F3021" s="40"/>
    </row>
    <row r="3022" s="1" customFormat="1" ht="16.5" customHeight="1" spans="1:6">
      <c r="A3022"/>
      <c r="B3022" s="65"/>
      <c r="C3022"/>
      <c r="D3022" s="39"/>
      <c r="E3022" s="37"/>
      <c r="F3022" s="40"/>
    </row>
    <row r="3023" s="1" customFormat="1" ht="16.5" customHeight="1" spans="1:6">
      <c r="A3023"/>
      <c r="B3023" s="65"/>
      <c r="C3023"/>
      <c r="D3023" s="39"/>
      <c r="E3023" s="37"/>
      <c r="F3023" s="40"/>
    </row>
    <row r="3024" s="1" customFormat="1" ht="16.5" customHeight="1" spans="1:6">
      <c r="A3024"/>
      <c r="B3024" s="65"/>
      <c r="C3024"/>
      <c r="D3024" s="39"/>
      <c r="E3024" s="37"/>
      <c r="F3024" s="40"/>
    </row>
    <row r="3025" s="1" customFormat="1" ht="16.5" customHeight="1" spans="1:6">
      <c r="A3025"/>
      <c r="B3025" s="65"/>
      <c r="C3025"/>
      <c r="D3025" s="39"/>
      <c r="E3025" s="37"/>
      <c r="F3025" s="40"/>
    </row>
    <row r="3026" s="1" customFormat="1" ht="16.5" customHeight="1" spans="1:6">
      <c r="A3026"/>
      <c r="B3026" s="65"/>
      <c r="C3026"/>
      <c r="D3026" s="39"/>
      <c r="E3026" s="37"/>
      <c r="F3026" s="40"/>
    </row>
    <row r="3027" s="1" customFormat="1" ht="16.5" customHeight="1" spans="1:6">
      <c r="A3027"/>
      <c r="B3027" s="65"/>
      <c r="C3027"/>
      <c r="D3027" s="39"/>
      <c r="E3027" s="37"/>
      <c r="F3027" s="40"/>
    </row>
    <row r="3028" s="1" customFormat="1" ht="16.5" customHeight="1" spans="1:6">
      <c r="A3028"/>
      <c r="B3028" s="65"/>
      <c r="C3028"/>
      <c r="D3028" s="39"/>
      <c r="E3028" s="37"/>
      <c r="F3028" s="40"/>
    </row>
    <row r="3029" s="1" customFormat="1" ht="16.5" customHeight="1" spans="1:6">
      <c r="A3029"/>
      <c r="B3029" s="65"/>
      <c r="C3029"/>
      <c r="D3029" s="39"/>
      <c r="E3029" s="37"/>
      <c r="F3029" s="40"/>
    </row>
    <row r="3030" s="1" customFormat="1" ht="16.5" customHeight="1" spans="1:6">
      <c r="A3030"/>
      <c r="B3030" s="65"/>
      <c r="C3030"/>
      <c r="D3030" s="39"/>
      <c r="E3030" s="37"/>
      <c r="F3030" s="40"/>
    </row>
    <row r="3031" s="1" customFormat="1" ht="16.5" customHeight="1" spans="1:6">
      <c r="A3031"/>
      <c r="B3031" s="65"/>
      <c r="C3031"/>
      <c r="D3031" s="39"/>
      <c r="E3031" s="37"/>
      <c r="F3031" s="40"/>
    </row>
    <row r="3032" s="1" customFormat="1" ht="16.5" customHeight="1" spans="1:6">
      <c r="A3032"/>
      <c r="B3032" s="65"/>
      <c r="C3032"/>
      <c r="D3032" s="39"/>
      <c r="E3032" s="37"/>
      <c r="F3032" s="40"/>
    </row>
    <row r="3033" s="1" customFormat="1" ht="16.5" customHeight="1" spans="1:6">
      <c r="A3033"/>
      <c r="B3033" s="65"/>
      <c r="C3033"/>
      <c r="D3033" s="39"/>
      <c r="E3033" s="37"/>
      <c r="F3033" s="40"/>
    </row>
    <row r="3034" s="1" customFormat="1" ht="16.5" customHeight="1" spans="1:6">
      <c r="A3034"/>
      <c r="B3034" s="65"/>
      <c r="C3034"/>
      <c r="D3034" s="39"/>
      <c r="E3034" s="37"/>
      <c r="F3034" s="40"/>
    </row>
    <row r="3035" s="1" customFormat="1" ht="16.5" customHeight="1" spans="1:6">
      <c r="A3035"/>
      <c r="B3035" s="65"/>
      <c r="C3035"/>
      <c r="D3035" s="39"/>
      <c r="E3035" s="37"/>
      <c r="F3035" s="40"/>
    </row>
    <row r="3036" s="1" customFormat="1" ht="16.5" customHeight="1" spans="1:6">
      <c r="A3036"/>
      <c r="B3036" s="65"/>
      <c r="C3036"/>
      <c r="D3036" s="39"/>
      <c r="E3036" s="37"/>
      <c r="F3036" s="40"/>
    </row>
    <row r="3037" s="1" customFormat="1" ht="16.5" customHeight="1" spans="1:6">
      <c r="A3037"/>
      <c r="B3037" s="65"/>
      <c r="C3037"/>
      <c r="D3037" s="39"/>
      <c r="E3037" s="37"/>
      <c r="F3037" s="40"/>
    </row>
    <row r="3038" s="1" customFormat="1" ht="16.5" customHeight="1" spans="1:6">
      <c r="A3038"/>
      <c r="B3038" s="65"/>
      <c r="C3038"/>
      <c r="D3038" s="39"/>
      <c r="E3038" s="37"/>
      <c r="F3038" s="40"/>
    </row>
    <row r="3039" s="1" customFormat="1" ht="16.5" customHeight="1" spans="1:6">
      <c r="A3039"/>
      <c r="B3039" s="65"/>
      <c r="C3039"/>
      <c r="D3039" s="39"/>
      <c r="E3039" s="37"/>
      <c r="F3039" s="40"/>
    </row>
    <row r="3040" s="1" customFormat="1" ht="16.5" customHeight="1" spans="1:6">
      <c r="A3040"/>
      <c r="B3040" s="65"/>
      <c r="C3040"/>
      <c r="D3040" s="39"/>
      <c r="E3040" s="37"/>
      <c r="F3040" s="40"/>
    </row>
    <row r="3041" s="1" customFormat="1" ht="16.5" customHeight="1" spans="1:6">
      <c r="A3041"/>
      <c r="B3041" s="65"/>
      <c r="C3041"/>
      <c r="D3041" s="39"/>
      <c r="E3041" s="37"/>
      <c r="F3041" s="40"/>
    </row>
    <row r="3042" s="1" customFormat="1" ht="16.5" customHeight="1" spans="1:6">
      <c r="A3042"/>
      <c r="B3042" s="65"/>
      <c r="C3042"/>
      <c r="D3042" s="39"/>
      <c r="E3042" s="37"/>
      <c r="F3042" s="40"/>
    </row>
    <row r="3043" s="1" customFormat="1" ht="16.5" customHeight="1" spans="1:6">
      <c r="A3043"/>
      <c r="B3043" s="65"/>
      <c r="C3043"/>
      <c r="D3043" s="39"/>
      <c r="E3043" s="37"/>
      <c r="F3043" s="40"/>
    </row>
    <row r="3044" s="1" customFormat="1" ht="16.5" customHeight="1" spans="1:6">
      <c r="A3044"/>
      <c r="B3044" s="65"/>
      <c r="C3044"/>
      <c r="D3044" s="39"/>
      <c r="E3044" s="37"/>
      <c r="F3044" s="40"/>
    </row>
    <row r="3045" s="1" customFormat="1" ht="16.5" customHeight="1" spans="1:6">
      <c r="A3045"/>
      <c r="B3045" s="65"/>
      <c r="C3045"/>
      <c r="D3045" s="39"/>
      <c r="E3045" s="37"/>
      <c r="F3045" s="40"/>
    </row>
    <row r="3046" s="1" customFormat="1" ht="16.5" customHeight="1" spans="1:6">
      <c r="A3046"/>
      <c r="B3046" s="65"/>
      <c r="C3046"/>
      <c r="D3046" s="39"/>
      <c r="E3046" s="37"/>
      <c r="F3046" s="40"/>
    </row>
    <row r="3047" s="1" customFormat="1" ht="16.5" customHeight="1" spans="1:6">
      <c r="A3047"/>
      <c r="B3047" s="65"/>
      <c r="C3047"/>
      <c r="D3047" s="39"/>
      <c r="E3047" s="37"/>
      <c r="F3047" s="40"/>
    </row>
    <row r="3048" s="1" customFormat="1" ht="16.5" customHeight="1" spans="1:6">
      <c r="A3048"/>
      <c r="B3048" s="65"/>
      <c r="C3048"/>
      <c r="D3048" s="39"/>
      <c r="E3048" s="37"/>
      <c r="F3048" s="40"/>
    </row>
    <row r="3049" s="1" customFormat="1" ht="16.5" customHeight="1" spans="1:6">
      <c r="A3049"/>
      <c r="B3049" s="65"/>
      <c r="C3049"/>
      <c r="D3049" s="39"/>
      <c r="E3049" s="37"/>
      <c r="F3049" s="40"/>
    </row>
    <row r="3050" s="1" customFormat="1" ht="16.5" customHeight="1" spans="1:6">
      <c r="A3050"/>
      <c r="B3050" s="65"/>
      <c r="C3050"/>
      <c r="D3050" s="39"/>
      <c r="E3050" s="37"/>
      <c r="F3050" s="40"/>
    </row>
    <row r="3051" s="1" customFormat="1" ht="16.5" customHeight="1" spans="1:6">
      <c r="A3051"/>
      <c r="B3051" s="65"/>
      <c r="C3051"/>
      <c r="D3051" s="39"/>
      <c r="E3051" s="37"/>
      <c r="F3051" s="40"/>
    </row>
    <row r="3052" s="1" customFormat="1" ht="16.5" customHeight="1" spans="1:6">
      <c r="A3052"/>
      <c r="B3052" s="65"/>
      <c r="C3052"/>
      <c r="D3052" s="39"/>
      <c r="E3052" s="37"/>
      <c r="F3052" s="40"/>
    </row>
    <row r="3053" s="1" customFormat="1" ht="16.5" customHeight="1" spans="1:6">
      <c r="A3053"/>
      <c r="B3053" s="65"/>
      <c r="C3053"/>
      <c r="D3053" s="39"/>
      <c r="E3053" s="37"/>
      <c r="F3053" s="40"/>
    </row>
    <row r="3054" s="1" customFormat="1" ht="16.5" customHeight="1" spans="1:6">
      <c r="A3054"/>
      <c r="B3054" s="65"/>
      <c r="C3054"/>
      <c r="D3054" s="39"/>
      <c r="E3054" s="37"/>
      <c r="F3054" s="40"/>
    </row>
    <row r="3055" s="1" customFormat="1" ht="16.5" customHeight="1" spans="1:6">
      <c r="A3055"/>
      <c r="B3055" s="65"/>
      <c r="C3055"/>
      <c r="D3055" s="39"/>
      <c r="E3055" s="37"/>
      <c r="F3055" s="40"/>
    </row>
    <row r="3056" s="1" customFormat="1" ht="16.5" customHeight="1" spans="1:6">
      <c r="A3056"/>
      <c r="B3056" s="65"/>
      <c r="C3056"/>
      <c r="D3056" s="39"/>
      <c r="E3056" s="37"/>
      <c r="F3056" s="40"/>
    </row>
    <row r="3057" s="1" customFormat="1" ht="16.5" customHeight="1" spans="1:6">
      <c r="A3057"/>
      <c r="B3057" s="65"/>
      <c r="C3057"/>
      <c r="D3057" s="39"/>
      <c r="E3057" s="37"/>
      <c r="F3057" s="40"/>
    </row>
    <row r="3058" s="1" customFormat="1" ht="16.5" customHeight="1" spans="1:6">
      <c r="A3058"/>
      <c r="B3058" s="65"/>
      <c r="C3058"/>
      <c r="D3058" s="39"/>
      <c r="E3058" s="37"/>
      <c r="F3058" s="40"/>
    </row>
    <row r="3059" s="1" customFormat="1" ht="16.5" customHeight="1" spans="1:6">
      <c r="A3059"/>
      <c r="B3059" s="65"/>
      <c r="C3059"/>
      <c r="D3059" s="39"/>
      <c r="E3059" s="37"/>
      <c r="F3059" s="40"/>
    </row>
    <row r="3060" s="1" customFormat="1" ht="16.5" customHeight="1" spans="1:6">
      <c r="A3060"/>
      <c r="B3060" s="65"/>
      <c r="C3060"/>
      <c r="D3060" s="39"/>
      <c r="E3060" s="37"/>
      <c r="F3060" s="40"/>
    </row>
    <row r="3061" s="1" customFormat="1" ht="16.5" customHeight="1" spans="1:6">
      <c r="A3061"/>
      <c r="B3061" s="65"/>
      <c r="C3061"/>
      <c r="D3061" s="39"/>
      <c r="E3061" s="37"/>
      <c r="F3061" s="40"/>
    </row>
    <row r="3062" s="1" customFormat="1" ht="16.5" customHeight="1" spans="1:6">
      <c r="A3062"/>
      <c r="B3062" s="65"/>
      <c r="C3062"/>
      <c r="D3062" s="39"/>
      <c r="E3062" s="37"/>
      <c r="F3062" s="40"/>
    </row>
    <row r="3063" s="1" customFormat="1" ht="16.5" customHeight="1" spans="1:6">
      <c r="A3063"/>
      <c r="B3063" s="65"/>
      <c r="C3063"/>
      <c r="D3063" s="39"/>
      <c r="E3063" s="37"/>
      <c r="F3063" s="40"/>
    </row>
    <row r="3064" s="1" customFormat="1" ht="16.5" customHeight="1" spans="1:6">
      <c r="A3064"/>
      <c r="B3064" s="65"/>
      <c r="C3064"/>
      <c r="D3064" s="39"/>
      <c r="E3064" s="37"/>
      <c r="F3064" s="40"/>
    </row>
    <row r="3065" s="1" customFormat="1" ht="16.5" customHeight="1" spans="1:6">
      <c r="A3065"/>
      <c r="B3065" s="65"/>
      <c r="C3065"/>
      <c r="D3065" s="39"/>
      <c r="E3065" s="37"/>
      <c r="F3065" s="40"/>
    </row>
    <row r="3066" s="1" customFormat="1" ht="16.5" customHeight="1" spans="1:6">
      <c r="A3066"/>
      <c r="B3066" s="65"/>
      <c r="C3066"/>
      <c r="D3066" s="39"/>
      <c r="E3066" s="37"/>
      <c r="F3066" s="40"/>
    </row>
    <row r="3067" s="1" customFormat="1" ht="16.5" customHeight="1" spans="1:6">
      <c r="A3067"/>
      <c r="B3067" s="65"/>
      <c r="C3067"/>
      <c r="D3067" s="39"/>
      <c r="E3067" s="37"/>
      <c r="F3067" s="40"/>
    </row>
    <row r="3068" s="1" customFormat="1" ht="16.5" customHeight="1" spans="1:6">
      <c r="A3068"/>
      <c r="B3068" s="65"/>
      <c r="C3068"/>
      <c r="D3068" s="39"/>
      <c r="E3068" s="37"/>
      <c r="F3068" s="40"/>
    </row>
    <row r="3069" s="1" customFormat="1" ht="16.5" customHeight="1" spans="1:6">
      <c r="A3069"/>
      <c r="B3069" s="65"/>
      <c r="C3069"/>
      <c r="D3069" s="39"/>
      <c r="E3069" s="37"/>
      <c r="F3069" s="40"/>
    </row>
    <row r="3070" s="1" customFormat="1" ht="16.5" customHeight="1" spans="1:6">
      <c r="A3070"/>
      <c r="B3070" s="65"/>
      <c r="C3070"/>
      <c r="D3070" s="39"/>
      <c r="E3070" s="37"/>
      <c r="F3070" s="40"/>
    </row>
    <row r="3071" s="1" customFormat="1" ht="16.5" customHeight="1" spans="1:6">
      <c r="A3071"/>
      <c r="B3071" s="65"/>
      <c r="C3071"/>
      <c r="D3071" s="39"/>
      <c r="E3071" s="37"/>
      <c r="F3071" s="40"/>
    </row>
    <row r="3072" s="1" customFormat="1" ht="16.5" customHeight="1" spans="1:6">
      <c r="A3072"/>
      <c r="B3072" s="65"/>
      <c r="C3072"/>
      <c r="D3072" s="39"/>
      <c r="E3072" s="37"/>
      <c r="F3072" s="40"/>
    </row>
    <row r="3073" s="1" customFormat="1" ht="16.5" customHeight="1" spans="1:6">
      <c r="A3073"/>
      <c r="B3073" s="65"/>
      <c r="C3073"/>
      <c r="D3073" s="39"/>
      <c r="E3073" s="37"/>
      <c r="F3073" s="40"/>
    </row>
    <row r="3074" s="1" customFormat="1" ht="16.5" customHeight="1" spans="1:6">
      <c r="A3074"/>
      <c r="B3074" s="65"/>
      <c r="C3074"/>
      <c r="D3074" s="39"/>
      <c r="E3074" s="37"/>
      <c r="F3074" s="40"/>
    </row>
    <row r="3075" s="1" customFormat="1" ht="16.5" customHeight="1" spans="1:6">
      <c r="A3075"/>
      <c r="B3075" s="65"/>
      <c r="C3075"/>
      <c r="D3075" s="39"/>
      <c r="E3075" s="37"/>
      <c r="F3075" s="40"/>
    </row>
    <row r="3076" s="1" customFormat="1" ht="16.5" customHeight="1" spans="1:6">
      <c r="A3076"/>
      <c r="B3076" s="65"/>
      <c r="C3076"/>
      <c r="D3076" s="39"/>
      <c r="E3076" s="37"/>
      <c r="F3076" s="40"/>
    </row>
    <row r="3077" s="1" customFormat="1" ht="16.5" customHeight="1" spans="1:6">
      <c r="A3077"/>
      <c r="B3077" s="65"/>
      <c r="C3077"/>
      <c r="D3077" s="39"/>
      <c r="E3077" s="37"/>
      <c r="F3077" s="40"/>
    </row>
    <row r="3078" s="1" customFormat="1" ht="16.5" customHeight="1" spans="1:6">
      <c r="A3078"/>
      <c r="B3078" s="65"/>
      <c r="C3078"/>
      <c r="D3078" s="39"/>
      <c r="E3078" s="37"/>
      <c r="F3078" s="40"/>
    </row>
    <row r="3079" s="1" customFormat="1" ht="16.5" customHeight="1" spans="1:6">
      <c r="A3079"/>
      <c r="B3079" s="65"/>
      <c r="C3079"/>
      <c r="D3079" s="39"/>
      <c r="E3079" s="37"/>
      <c r="F3079" s="40"/>
    </row>
    <row r="3080" s="1" customFormat="1" ht="16.5" customHeight="1" spans="1:6">
      <c r="A3080"/>
      <c r="B3080" s="65"/>
      <c r="C3080"/>
      <c r="D3080" s="39"/>
      <c r="E3080" s="37"/>
      <c r="F3080" s="40"/>
    </row>
    <row r="3081" s="1" customFormat="1" ht="16.5" customHeight="1" spans="1:6">
      <c r="A3081"/>
      <c r="B3081" s="65"/>
      <c r="C3081"/>
      <c r="D3081" s="39"/>
      <c r="E3081" s="37"/>
      <c r="F3081" s="40"/>
    </row>
    <row r="3082" s="1" customFormat="1" ht="16.5" customHeight="1" spans="1:6">
      <c r="A3082"/>
      <c r="B3082" s="65"/>
      <c r="C3082"/>
      <c r="D3082" s="39"/>
      <c r="E3082" s="37"/>
      <c r="F3082" s="40"/>
    </row>
    <row r="3083" s="1" customFormat="1" ht="16.5" customHeight="1" spans="1:6">
      <c r="A3083"/>
      <c r="B3083" s="65"/>
      <c r="C3083"/>
      <c r="D3083" s="39"/>
      <c r="E3083" s="37"/>
      <c r="F3083" s="40"/>
    </row>
    <row r="3084" s="1" customFormat="1" ht="16.5" customHeight="1" spans="1:6">
      <c r="A3084"/>
      <c r="B3084" s="65"/>
      <c r="C3084"/>
      <c r="D3084" s="39"/>
      <c r="E3084" s="37"/>
      <c r="F3084" s="40"/>
    </row>
    <row r="3085" s="1" customFormat="1" ht="16.5" customHeight="1" spans="1:6">
      <c r="A3085"/>
      <c r="B3085" s="65"/>
      <c r="C3085"/>
      <c r="D3085" s="39"/>
      <c r="E3085" s="37"/>
      <c r="F3085" s="40"/>
    </row>
    <row r="3086" s="1" customFormat="1" ht="16.5" customHeight="1" spans="1:6">
      <c r="A3086"/>
      <c r="B3086" s="65"/>
      <c r="C3086"/>
      <c r="D3086" s="39"/>
      <c r="E3086" s="37"/>
      <c r="F3086" s="40"/>
    </row>
    <row r="3087" s="1" customFormat="1" ht="16.5" customHeight="1" spans="1:6">
      <c r="A3087"/>
      <c r="B3087" s="65"/>
      <c r="C3087"/>
      <c r="D3087" s="39"/>
      <c r="E3087" s="37"/>
      <c r="F3087" s="40"/>
    </row>
    <row r="3088" s="1" customFormat="1" ht="16.5" customHeight="1" spans="1:6">
      <c r="A3088"/>
      <c r="B3088" s="65"/>
      <c r="C3088"/>
      <c r="D3088" s="39"/>
      <c r="E3088" s="37"/>
      <c r="F3088" s="40"/>
    </row>
    <row r="3089" s="1" customFormat="1" ht="16.5" customHeight="1" spans="1:6">
      <c r="A3089"/>
      <c r="B3089" s="65"/>
      <c r="C3089"/>
      <c r="D3089" s="39"/>
      <c r="E3089" s="37"/>
      <c r="F3089" s="40"/>
    </row>
    <row r="3090" s="1" customFormat="1" ht="16.5" customHeight="1" spans="1:6">
      <c r="A3090"/>
      <c r="B3090" s="65"/>
      <c r="C3090"/>
      <c r="D3090" s="39"/>
      <c r="E3090" s="37"/>
      <c r="F3090" s="40"/>
    </row>
    <row r="3091" s="1" customFormat="1" ht="16.5" customHeight="1" spans="1:6">
      <c r="A3091"/>
      <c r="B3091" s="65"/>
      <c r="C3091"/>
      <c r="D3091" s="39"/>
      <c r="E3091" s="37"/>
      <c r="F3091" s="40"/>
    </row>
    <row r="3092" s="1" customFormat="1" ht="16.5" customHeight="1" spans="1:6">
      <c r="A3092"/>
      <c r="B3092" s="65"/>
      <c r="C3092"/>
      <c r="D3092" s="39"/>
      <c r="E3092" s="37"/>
      <c r="F3092" s="40"/>
    </row>
    <row r="3093" s="1" customFormat="1" ht="16.5" customHeight="1" spans="1:6">
      <c r="A3093"/>
      <c r="B3093" s="65"/>
      <c r="C3093"/>
      <c r="D3093" s="39"/>
      <c r="E3093" s="37"/>
      <c r="F3093" s="40"/>
    </row>
    <row r="3094" s="1" customFormat="1" ht="16.5" customHeight="1" spans="1:6">
      <c r="A3094"/>
      <c r="B3094" s="65"/>
      <c r="C3094"/>
      <c r="D3094" s="39"/>
      <c r="E3094" s="37"/>
      <c r="F3094" s="40"/>
    </row>
    <row r="3095" s="1" customFormat="1" ht="16.5" customHeight="1" spans="1:6">
      <c r="A3095"/>
      <c r="B3095" s="65"/>
      <c r="C3095"/>
      <c r="D3095" s="39"/>
      <c r="E3095" s="37"/>
      <c r="F3095" s="40"/>
    </row>
    <row r="3096" s="1" customFormat="1" ht="16.5" customHeight="1" spans="1:6">
      <c r="A3096"/>
      <c r="B3096" s="65"/>
      <c r="C3096"/>
      <c r="D3096" s="39"/>
      <c r="E3096" s="37"/>
      <c r="F3096" s="40"/>
    </row>
    <row r="3097" s="1" customFormat="1" ht="16.5" customHeight="1" spans="1:6">
      <c r="A3097"/>
      <c r="B3097" s="65"/>
      <c r="C3097"/>
      <c r="D3097" s="39"/>
      <c r="E3097" s="37"/>
      <c r="F3097" s="40"/>
    </row>
    <row r="3098" s="1" customFormat="1" ht="16.5" customHeight="1" spans="1:6">
      <c r="A3098"/>
      <c r="B3098" s="65"/>
      <c r="C3098"/>
      <c r="D3098" s="39"/>
      <c r="E3098" s="37"/>
      <c r="F3098" s="40"/>
    </row>
    <row r="3099" s="1" customFormat="1" ht="16.5" customHeight="1" spans="1:6">
      <c r="A3099"/>
      <c r="B3099" s="65"/>
      <c r="C3099"/>
      <c r="D3099" s="39"/>
      <c r="E3099" s="37"/>
      <c r="F3099" s="40"/>
    </row>
    <row r="3100" s="1" customFormat="1" ht="16.5" customHeight="1" spans="1:6">
      <c r="A3100"/>
      <c r="B3100" s="65"/>
      <c r="C3100"/>
      <c r="D3100" s="39"/>
      <c r="E3100" s="37"/>
      <c r="F3100" s="40"/>
    </row>
    <row r="3101" s="1" customFormat="1" ht="16.5" customHeight="1" spans="1:6">
      <c r="A3101"/>
      <c r="B3101" s="65"/>
      <c r="C3101"/>
      <c r="D3101" s="39"/>
      <c r="E3101" s="37"/>
      <c r="F3101" s="40"/>
    </row>
    <row r="3102" s="1" customFormat="1" ht="16.5" customHeight="1" spans="1:6">
      <c r="A3102"/>
      <c r="B3102" s="65"/>
      <c r="C3102"/>
      <c r="D3102" s="39"/>
      <c r="E3102" s="37"/>
      <c r="F3102" s="40"/>
    </row>
    <row r="3103" s="1" customFormat="1" ht="16.5" customHeight="1" spans="1:6">
      <c r="A3103"/>
      <c r="B3103" s="65"/>
      <c r="C3103"/>
      <c r="D3103" s="39"/>
      <c r="E3103" s="37"/>
      <c r="F3103" s="40"/>
    </row>
    <row r="3104" s="1" customFormat="1" ht="16.5" customHeight="1" spans="1:6">
      <c r="A3104"/>
      <c r="B3104" s="65"/>
      <c r="C3104"/>
      <c r="D3104" s="39"/>
      <c r="E3104" s="37"/>
      <c r="F3104" s="40"/>
    </row>
    <row r="3105" s="1" customFormat="1" ht="16.5" customHeight="1" spans="1:6">
      <c r="A3105"/>
      <c r="B3105" s="65"/>
      <c r="C3105"/>
      <c r="D3105" s="39"/>
      <c r="E3105" s="37"/>
      <c r="F3105" s="40"/>
    </row>
    <row r="3106" s="1" customFormat="1" ht="16.5" customHeight="1" spans="1:6">
      <c r="A3106"/>
      <c r="B3106" s="65"/>
      <c r="C3106"/>
      <c r="D3106" s="39"/>
      <c r="E3106" s="37"/>
      <c r="F3106" s="40"/>
    </row>
    <row r="3107" s="1" customFormat="1" ht="16.5" customHeight="1" spans="1:6">
      <c r="A3107"/>
      <c r="B3107" s="65"/>
      <c r="C3107"/>
      <c r="D3107" s="39"/>
      <c r="E3107" s="37"/>
      <c r="F3107" s="40"/>
    </row>
    <row r="3108" s="1" customFormat="1" ht="16.5" customHeight="1" spans="1:6">
      <c r="A3108"/>
      <c r="B3108" s="65"/>
      <c r="C3108"/>
      <c r="D3108" s="39"/>
      <c r="E3108" s="37"/>
      <c r="F3108" s="40"/>
    </row>
    <row r="3109" s="1" customFormat="1" ht="16.5" customHeight="1" spans="1:6">
      <c r="A3109"/>
      <c r="B3109" s="65"/>
      <c r="C3109"/>
      <c r="D3109" s="39"/>
      <c r="E3109" s="37"/>
      <c r="F3109" s="40"/>
    </row>
    <row r="3110" s="1" customFormat="1" ht="16.5" customHeight="1" spans="1:6">
      <c r="A3110"/>
      <c r="B3110" s="65"/>
      <c r="C3110"/>
      <c r="D3110" s="39"/>
      <c r="E3110" s="37"/>
      <c r="F3110" s="40"/>
    </row>
    <row r="3111" s="1" customFormat="1" ht="16.5" customHeight="1" spans="1:6">
      <c r="A3111"/>
      <c r="B3111" s="65"/>
      <c r="C3111"/>
      <c r="D3111" s="39"/>
      <c r="E3111" s="37"/>
      <c r="F3111" s="40"/>
    </row>
    <row r="3112" s="1" customFormat="1" ht="16.5" customHeight="1" spans="1:6">
      <c r="A3112"/>
      <c r="B3112" s="65"/>
      <c r="C3112"/>
      <c r="D3112" s="39"/>
      <c r="E3112" s="37"/>
      <c r="F3112" s="40"/>
    </row>
    <row r="3113" s="1" customFormat="1" ht="16.5" customHeight="1" spans="1:6">
      <c r="A3113"/>
      <c r="B3113" s="65"/>
      <c r="C3113"/>
      <c r="D3113" s="39"/>
      <c r="E3113" s="37"/>
      <c r="F3113" s="40"/>
    </row>
    <row r="3114" s="1" customFormat="1" ht="16.5" customHeight="1" spans="1:6">
      <c r="A3114"/>
      <c r="B3114" s="65"/>
      <c r="C3114"/>
      <c r="D3114" s="39"/>
      <c r="E3114" s="37"/>
      <c r="F3114" s="40"/>
    </row>
    <row r="3115" s="1" customFormat="1" ht="16.5" customHeight="1" spans="1:6">
      <c r="A3115"/>
      <c r="B3115" s="65"/>
      <c r="C3115"/>
      <c r="D3115" s="39"/>
      <c r="E3115" s="37"/>
      <c r="F3115" s="40"/>
    </row>
    <row r="3116" s="1" customFormat="1" ht="16.5" customHeight="1" spans="1:6">
      <c r="A3116"/>
      <c r="B3116" s="65"/>
      <c r="C3116"/>
      <c r="D3116" s="39"/>
      <c r="E3116" s="37"/>
      <c r="F3116" s="40"/>
    </row>
    <row r="3117" s="1" customFormat="1" ht="16.5" customHeight="1" spans="1:6">
      <c r="A3117"/>
      <c r="B3117" s="65"/>
      <c r="C3117"/>
      <c r="D3117" s="39"/>
      <c r="E3117" s="37"/>
      <c r="F3117" s="40"/>
    </row>
    <row r="3118" s="1" customFormat="1" ht="16.5" customHeight="1" spans="1:6">
      <c r="A3118"/>
      <c r="B3118" s="65"/>
      <c r="C3118"/>
      <c r="D3118" s="39"/>
      <c r="E3118" s="37"/>
      <c r="F3118" s="40"/>
    </row>
    <row r="3119" s="1" customFormat="1" ht="16.5" customHeight="1" spans="1:6">
      <c r="A3119"/>
      <c r="B3119" s="65"/>
      <c r="C3119"/>
      <c r="D3119" s="39"/>
      <c r="E3119" s="37"/>
      <c r="F3119" s="40"/>
    </row>
    <row r="3120" s="1" customFormat="1" ht="16.5" customHeight="1" spans="1:6">
      <c r="A3120"/>
      <c r="B3120" s="65"/>
      <c r="C3120"/>
      <c r="D3120" s="39"/>
      <c r="E3120" s="37"/>
      <c r="F3120" s="40"/>
    </row>
    <row r="3121" s="1" customFormat="1" ht="16.5" customHeight="1" spans="1:6">
      <c r="A3121"/>
      <c r="B3121" s="65"/>
      <c r="C3121"/>
      <c r="D3121" s="39"/>
      <c r="E3121" s="37"/>
      <c r="F3121" s="40"/>
    </row>
    <row r="3122" s="1" customFormat="1" ht="16.5" customHeight="1" spans="1:6">
      <c r="A3122"/>
      <c r="B3122" s="65"/>
      <c r="C3122"/>
      <c r="D3122" s="39"/>
      <c r="E3122" s="37"/>
      <c r="F3122" s="40"/>
    </row>
    <row r="3123" s="1" customFormat="1" ht="16.5" customHeight="1" spans="1:6">
      <c r="A3123"/>
      <c r="B3123" s="65"/>
      <c r="C3123"/>
      <c r="D3123" s="39"/>
      <c r="E3123" s="37"/>
      <c r="F3123" s="40"/>
    </row>
    <row r="3124" s="1" customFormat="1" ht="16.5" customHeight="1" spans="1:6">
      <c r="A3124"/>
      <c r="B3124" s="65"/>
      <c r="C3124"/>
      <c r="D3124" s="39"/>
      <c r="E3124" s="37"/>
      <c r="F3124" s="40"/>
    </row>
    <row r="3125" s="1" customFormat="1" ht="16.5" customHeight="1" spans="1:6">
      <c r="A3125"/>
      <c r="B3125" s="65"/>
      <c r="C3125"/>
      <c r="D3125" s="39"/>
      <c r="E3125" s="37"/>
      <c r="F3125" s="40"/>
    </row>
    <row r="3126" s="1" customFormat="1" ht="16.5" customHeight="1" spans="1:6">
      <c r="A3126"/>
      <c r="B3126" s="65"/>
      <c r="C3126"/>
      <c r="D3126" s="39"/>
      <c r="E3126" s="37"/>
      <c r="F3126" s="40"/>
    </row>
    <row r="3127" s="1" customFormat="1" ht="16.5" customHeight="1" spans="1:6">
      <c r="A3127"/>
      <c r="B3127" s="65"/>
      <c r="C3127"/>
      <c r="D3127" s="39"/>
      <c r="E3127" s="37"/>
      <c r="F3127" s="40"/>
    </row>
    <row r="3128" s="1" customFormat="1" ht="16.5" customHeight="1" spans="1:6">
      <c r="A3128"/>
      <c r="B3128" s="65"/>
      <c r="C3128"/>
      <c r="D3128" s="39"/>
      <c r="E3128" s="37"/>
      <c r="F3128" s="40"/>
    </row>
    <row r="3129" s="1" customFormat="1" ht="16.5" customHeight="1" spans="1:6">
      <c r="A3129"/>
      <c r="B3129" s="65"/>
      <c r="C3129"/>
      <c r="D3129" s="39"/>
      <c r="E3129" s="37"/>
      <c r="F3129" s="40"/>
    </row>
    <row r="3130" s="1" customFormat="1" ht="16.5" customHeight="1" spans="1:6">
      <c r="A3130"/>
      <c r="B3130" s="65"/>
      <c r="C3130"/>
      <c r="D3130" s="39"/>
      <c r="E3130" s="37"/>
      <c r="F3130" s="40"/>
    </row>
    <row r="3131" s="1" customFormat="1" ht="16.5" customHeight="1" spans="1:6">
      <c r="A3131"/>
      <c r="B3131" s="65"/>
      <c r="C3131"/>
      <c r="D3131" s="39"/>
      <c r="E3131" s="37"/>
      <c r="F3131" s="40"/>
    </row>
    <row r="3132" s="1" customFormat="1" ht="16.5" customHeight="1" spans="1:6">
      <c r="A3132"/>
      <c r="B3132" s="65"/>
      <c r="C3132"/>
      <c r="D3132" s="39"/>
      <c r="E3132" s="37"/>
      <c r="F3132" s="40"/>
    </row>
    <row r="3133" s="1" customFormat="1" ht="16.5" customHeight="1" spans="1:6">
      <c r="A3133"/>
      <c r="B3133" s="65"/>
      <c r="C3133"/>
      <c r="D3133" s="39"/>
      <c r="E3133" s="37"/>
      <c r="F3133" s="40"/>
    </row>
    <row r="3134" s="1" customFormat="1" ht="16.5" customHeight="1" spans="1:6">
      <c r="A3134"/>
      <c r="B3134" s="65"/>
      <c r="C3134"/>
      <c r="D3134" s="39"/>
      <c r="E3134" s="37"/>
      <c r="F3134" s="40"/>
    </row>
    <row r="3135" s="1" customFormat="1" ht="16.5" customHeight="1" spans="1:6">
      <c r="A3135"/>
      <c r="B3135" s="65"/>
      <c r="C3135"/>
      <c r="D3135" s="39"/>
      <c r="E3135" s="37"/>
      <c r="F3135" s="40"/>
    </row>
    <row r="3136" s="1" customFormat="1" ht="16.5" customHeight="1" spans="1:6">
      <c r="A3136"/>
      <c r="B3136" s="65"/>
      <c r="C3136"/>
      <c r="D3136" s="39"/>
      <c r="E3136" s="37"/>
      <c r="F3136" s="40"/>
    </row>
    <row r="3137" s="1" customFormat="1" ht="16.5" customHeight="1" spans="1:6">
      <c r="A3137"/>
      <c r="B3137" s="65"/>
      <c r="C3137"/>
      <c r="D3137" s="39"/>
      <c r="E3137" s="37"/>
      <c r="F3137" s="40"/>
    </row>
    <row r="3138" s="1" customFormat="1" ht="16.5" customHeight="1" spans="1:6">
      <c r="A3138"/>
      <c r="B3138" s="65"/>
      <c r="C3138"/>
      <c r="D3138" s="39"/>
      <c r="E3138" s="37"/>
      <c r="F3138" s="40"/>
    </row>
    <row r="3139" s="1" customFormat="1" ht="16.5" customHeight="1" spans="1:6">
      <c r="A3139"/>
      <c r="B3139" s="65"/>
      <c r="C3139"/>
      <c r="D3139" s="39"/>
      <c r="E3139" s="37"/>
      <c r="F3139" s="40"/>
    </row>
    <row r="3140" s="1" customFormat="1" ht="16.5" customHeight="1" spans="1:6">
      <c r="A3140"/>
      <c r="B3140" s="65"/>
      <c r="C3140"/>
      <c r="D3140" s="39"/>
      <c r="E3140" s="37"/>
      <c r="F3140" s="40"/>
    </row>
    <row r="3141" s="1" customFormat="1" ht="16.5" customHeight="1" spans="1:6">
      <c r="A3141"/>
      <c r="B3141" s="65"/>
      <c r="C3141"/>
      <c r="D3141" s="39"/>
      <c r="E3141" s="37"/>
      <c r="F3141" s="40"/>
    </row>
    <row r="3142" s="1" customFormat="1" ht="16.5" customHeight="1" spans="1:6">
      <c r="A3142"/>
      <c r="B3142" s="65"/>
      <c r="C3142"/>
      <c r="D3142" s="39"/>
      <c r="E3142" s="37"/>
      <c r="F3142" s="40"/>
    </row>
    <row r="3143" s="1" customFormat="1" ht="16.5" customHeight="1" spans="1:6">
      <c r="A3143"/>
      <c r="B3143" s="65"/>
      <c r="C3143"/>
      <c r="D3143" s="39"/>
      <c r="E3143" s="37"/>
      <c r="F3143" s="40"/>
    </row>
    <row r="3144" s="1" customFormat="1" ht="16.5" customHeight="1" spans="1:6">
      <c r="A3144"/>
      <c r="B3144" s="65"/>
      <c r="C3144"/>
      <c r="D3144" s="39"/>
      <c r="E3144" s="37"/>
      <c r="F3144" s="40"/>
    </row>
    <row r="3145" s="1" customFormat="1" ht="16.5" customHeight="1" spans="1:6">
      <c r="A3145"/>
      <c r="B3145" s="65"/>
      <c r="C3145"/>
      <c r="D3145" s="39"/>
      <c r="E3145" s="37"/>
      <c r="F3145" s="40"/>
    </row>
    <row r="3146" s="1" customFormat="1" ht="16.5" customHeight="1" spans="1:6">
      <c r="A3146"/>
      <c r="B3146" s="65"/>
      <c r="C3146"/>
      <c r="D3146" s="39"/>
      <c r="E3146" s="37"/>
      <c r="F3146" s="40"/>
    </row>
    <row r="3147" s="1" customFormat="1" ht="16.5" customHeight="1" spans="1:6">
      <c r="A3147"/>
      <c r="B3147" s="65"/>
      <c r="C3147"/>
      <c r="D3147" s="39"/>
      <c r="E3147" s="37"/>
      <c r="F3147" s="40"/>
    </row>
    <row r="3148" s="1" customFormat="1" ht="16.5" customHeight="1" spans="1:6">
      <c r="A3148"/>
      <c r="B3148" s="65"/>
      <c r="C3148"/>
      <c r="D3148" s="39"/>
      <c r="E3148" s="37"/>
      <c r="F3148" s="40"/>
    </row>
    <row r="3149" s="1" customFormat="1" ht="16.5" customHeight="1" spans="1:6">
      <c r="A3149"/>
      <c r="B3149" s="65"/>
      <c r="C3149"/>
      <c r="D3149" s="39"/>
      <c r="E3149" s="37"/>
      <c r="F3149" s="40"/>
    </row>
    <row r="3150" s="1" customFormat="1" ht="16.5" customHeight="1" spans="1:6">
      <c r="A3150"/>
      <c r="B3150" s="65"/>
      <c r="C3150"/>
      <c r="D3150" s="39"/>
      <c r="E3150" s="37"/>
      <c r="F3150" s="40"/>
    </row>
    <row r="3151" s="1" customFormat="1" ht="16.5" customHeight="1" spans="1:6">
      <c r="A3151"/>
      <c r="B3151" s="65"/>
      <c r="C3151"/>
      <c r="D3151" s="39"/>
      <c r="E3151" s="37"/>
      <c r="F3151" s="40"/>
    </row>
    <row r="3152" s="1" customFormat="1" ht="16.5" customHeight="1" spans="1:6">
      <c r="A3152"/>
      <c r="B3152" s="65"/>
      <c r="C3152"/>
      <c r="D3152" s="39"/>
      <c r="E3152" s="37"/>
      <c r="F3152" s="40"/>
    </row>
    <row r="3153" s="1" customFormat="1" ht="16.5" customHeight="1" spans="1:6">
      <c r="A3153"/>
      <c r="B3153" s="65"/>
      <c r="C3153"/>
      <c r="D3153" s="39"/>
      <c r="E3153" s="37"/>
      <c r="F3153" s="40"/>
    </row>
    <row r="3154" s="1" customFormat="1" ht="16.5" customHeight="1" spans="1:6">
      <c r="A3154"/>
      <c r="B3154" s="65"/>
      <c r="C3154"/>
      <c r="D3154" s="39"/>
      <c r="E3154" s="37"/>
      <c r="F3154" s="40"/>
    </row>
    <row r="3155" s="1" customFormat="1" ht="16.5" customHeight="1" spans="1:6">
      <c r="A3155"/>
      <c r="B3155" s="65"/>
      <c r="C3155"/>
      <c r="D3155" s="39"/>
      <c r="E3155" s="37"/>
      <c r="F3155" s="40"/>
    </row>
    <row r="3156" s="1" customFormat="1" ht="16.5" customHeight="1" spans="1:6">
      <c r="A3156"/>
      <c r="B3156" s="65"/>
      <c r="C3156"/>
      <c r="D3156" s="39"/>
      <c r="E3156" s="37"/>
      <c r="F3156" s="40"/>
    </row>
    <row r="3157" s="1" customFormat="1" ht="16.5" customHeight="1" spans="1:6">
      <c r="A3157"/>
      <c r="B3157" s="65"/>
      <c r="C3157"/>
      <c r="D3157" s="39"/>
      <c r="E3157" s="37"/>
      <c r="F3157" s="40"/>
    </row>
    <row r="3158" s="1" customFormat="1" ht="16.5" customHeight="1" spans="1:6">
      <c r="A3158"/>
      <c r="B3158" s="65"/>
      <c r="C3158"/>
      <c r="D3158" s="39"/>
      <c r="E3158" s="37"/>
      <c r="F3158" s="40"/>
    </row>
    <row r="3159" s="1" customFormat="1" ht="16.5" customHeight="1" spans="1:6">
      <c r="A3159"/>
      <c r="B3159" s="65"/>
      <c r="C3159"/>
      <c r="D3159" s="39"/>
      <c r="E3159" s="37"/>
      <c r="F3159" s="40"/>
    </row>
    <row r="3160" s="1" customFormat="1" ht="16.5" customHeight="1" spans="1:6">
      <c r="A3160"/>
      <c r="B3160" s="65"/>
      <c r="C3160"/>
      <c r="D3160" s="39"/>
      <c r="E3160" s="37"/>
      <c r="F3160" s="40"/>
    </row>
    <row r="3161" s="1" customFormat="1" ht="16.5" customHeight="1" spans="1:6">
      <c r="A3161"/>
      <c r="B3161" s="65"/>
      <c r="C3161"/>
      <c r="D3161" s="39"/>
      <c r="E3161" s="37"/>
      <c r="F3161" s="40"/>
    </row>
    <row r="3162" s="1" customFormat="1" ht="16.5" customHeight="1" spans="1:6">
      <c r="A3162"/>
      <c r="B3162" s="65"/>
      <c r="C3162"/>
      <c r="D3162" s="39"/>
      <c r="E3162" s="37"/>
      <c r="F3162" s="40"/>
    </row>
    <row r="3163" s="1" customFormat="1" ht="16.5" customHeight="1" spans="1:6">
      <c r="A3163"/>
      <c r="B3163" s="65"/>
      <c r="C3163"/>
      <c r="D3163" s="39"/>
      <c r="E3163" s="37"/>
      <c r="F3163" s="40"/>
    </row>
    <row r="3164" s="1" customFormat="1" ht="16.5" customHeight="1" spans="1:6">
      <c r="A3164"/>
      <c r="B3164" s="65"/>
      <c r="C3164"/>
      <c r="D3164" s="39"/>
      <c r="E3164" s="37"/>
      <c r="F3164" s="40"/>
    </row>
    <row r="3165" s="1" customFormat="1" ht="16.5" customHeight="1" spans="1:6">
      <c r="A3165"/>
      <c r="B3165" s="65"/>
      <c r="C3165"/>
      <c r="D3165" s="39"/>
      <c r="E3165" s="37"/>
      <c r="F3165" s="40"/>
    </row>
    <row r="3166" s="1" customFormat="1" ht="16.5" customHeight="1" spans="1:6">
      <c r="A3166"/>
      <c r="B3166" s="65"/>
      <c r="C3166"/>
      <c r="D3166" s="39"/>
      <c r="E3166" s="37"/>
      <c r="F3166" s="40"/>
    </row>
    <row r="3167" s="1" customFormat="1" ht="16.5" customHeight="1" spans="1:6">
      <c r="A3167"/>
      <c r="B3167" s="65"/>
      <c r="C3167"/>
      <c r="D3167" s="39"/>
      <c r="E3167" s="37"/>
      <c r="F3167" s="40"/>
    </row>
    <row r="3168" s="1" customFormat="1" ht="16.5" customHeight="1" spans="1:6">
      <c r="A3168"/>
      <c r="B3168" s="65"/>
      <c r="C3168"/>
      <c r="D3168" s="39"/>
      <c r="E3168" s="37"/>
      <c r="F3168" s="40"/>
    </row>
    <row r="3169" s="1" customFormat="1" ht="16.5" customHeight="1" spans="1:6">
      <c r="A3169"/>
      <c r="B3169" s="65"/>
      <c r="C3169"/>
      <c r="D3169" s="39"/>
      <c r="E3169" s="37"/>
      <c r="F3169" s="40"/>
    </row>
    <row r="3170" s="1" customFormat="1" ht="16.5" customHeight="1" spans="1:6">
      <c r="A3170"/>
      <c r="B3170" s="65"/>
      <c r="C3170"/>
      <c r="D3170" s="39"/>
      <c r="E3170" s="37"/>
      <c r="F3170" s="40"/>
    </row>
    <row r="3171" s="1" customFormat="1" ht="16.5" customHeight="1" spans="1:6">
      <c r="A3171"/>
      <c r="B3171" s="65"/>
      <c r="C3171"/>
      <c r="D3171" s="39"/>
      <c r="E3171" s="37"/>
      <c r="F3171" s="40"/>
    </row>
    <row r="3172" s="1" customFormat="1" ht="16.5" customHeight="1" spans="1:6">
      <c r="A3172"/>
      <c r="B3172" s="65"/>
      <c r="C3172"/>
      <c r="D3172" s="39"/>
      <c r="E3172" s="37"/>
      <c r="F3172" s="40"/>
    </row>
    <row r="3173" s="1" customFormat="1" ht="16.5" customHeight="1" spans="1:6">
      <c r="A3173"/>
      <c r="B3173" s="65"/>
      <c r="C3173"/>
      <c r="D3173" s="39"/>
      <c r="E3173" s="37"/>
      <c r="F3173" s="40"/>
    </row>
    <row r="3174" s="1" customFormat="1" ht="16.5" customHeight="1" spans="1:6">
      <c r="A3174"/>
      <c r="B3174" s="65"/>
      <c r="C3174"/>
      <c r="D3174" s="39"/>
      <c r="E3174" s="37"/>
      <c r="F3174" s="40"/>
    </row>
    <row r="3175" s="1" customFormat="1" ht="16.5" customHeight="1" spans="1:6">
      <c r="A3175"/>
      <c r="B3175" s="65"/>
      <c r="C3175"/>
      <c r="D3175" s="39"/>
      <c r="E3175" s="37"/>
      <c r="F3175" s="40"/>
    </row>
    <row r="3176" s="1" customFormat="1" ht="16.5" customHeight="1" spans="1:6">
      <c r="A3176"/>
      <c r="B3176" s="65"/>
      <c r="C3176"/>
      <c r="D3176" s="39"/>
      <c r="E3176" s="37"/>
      <c r="F3176" s="40"/>
    </row>
    <row r="3177" s="1" customFormat="1" ht="16.5" customHeight="1" spans="1:6">
      <c r="A3177"/>
      <c r="B3177" s="65"/>
      <c r="C3177"/>
      <c r="D3177" s="39"/>
      <c r="E3177" s="37"/>
      <c r="F3177" s="40"/>
    </row>
    <row r="3178" s="1" customFormat="1" ht="16.5" customHeight="1" spans="1:6">
      <c r="A3178"/>
      <c r="B3178" s="65"/>
      <c r="C3178"/>
      <c r="D3178" s="39"/>
      <c r="E3178" s="37"/>
      <c r="F3178" s="40"/>
    </row>
    <row r="3179" s="1" customFormat="1" ht="16.5" customHeight="1" spans="1:6">
      <c r="A3179"/>
      <c r="B3179" s="65"/>
      <c r="C3179"/>
      <c r="D3179" s="39"/>
      <c r="E3179" s="37"/>
      <c r="F3179" s="40"/>
    </row>
    <row r="3180" s="1" customFormat="1" ht="16.5" customHeight="1" spans="1:6">
      <c r="A3180"/>
      <c r="B3180" s="65"/>
      <c r="C3180"/>
      <c r="D3180" s="39"/>
      <c r="E3180" s="37"/>
      <c r="F3180" s="40"/>
    </row>
    <row r="3181" s="1" customFormat="1" ht="16.5" customHeight="1" spans="1:6">
      <c r="A3181"/>
      <c r="B3181" s="65"/>
      <c r="C3181"/>
      <c r="D3181" s="39"/>
      <c r="E3181" s="37"/>
      <c r="F3181" s="40"/>
    </row>
    <row r="3182" s="1" customFormat="1" ht="16.5" customHeight="1" spans="1:6">
      <c r="A3182"/>
      <c r="B3182" s="65"/>
      <c r="C3182"/>
      <c r="D3182" s="39"/>
      <c r="E3182" s="37"/>
      <c r="F3182" s="40"/>
    </row>
    <row r="3183" s="1" customFormat="1" ht="16.5" customHeight="1" spans="1:6">
      <c r="A3183"/>
      <c r="B3183" s="65"/>
      <c r="C3183"/>
      <c r="D3183" s="39"/>
      <c r="E3183" s="37"/>
      <c r="F3183" s="40"/>
    </row>
    <row r="3184" s="1" customFormat="1" ht="16.5" customHeight="1" spans="1:6">
      <c r="A3184"/>
      <c r="B3184" s="65"/>
      <c r="C3184"/>
      <c r="D3184" s="39"/>
      <c r="E3184" s="37"/>
      <c r="F3184" s="40"/>
    </row>
    <row r="3185" s="1" customFormat="1" ht="16.5" customHeight="1" spans="1:6">
      <c r="A3185"/>
      <c r="B3185" s="65"/>
      <c r="C3185"/>
      <c r="D3185" s="39"/>
      <c r="E3185" s="37"/>
      <c r="F3185" s="40"/>
    </row>
    <row r="3186" s="1" customFormat="1" ht="16.5" customHeight="1" spans="1:6">
      <c r="A3186"/>
      <c r="B3186" s="65"/>
      <c r="C3186"/>
      <c r="D3186" s="39"/>
      <c r="E3186" s="37"/>
      <c r="F3186" s="40"/>
    </row>
    <row r="3187" s="1" customFormat="1" ht="16.5" customHeight="1" spans="1:6">
      <c r="A3187"/>
      <c r="B3187" s="65"/>
      <c r="C3187"/>
      <c r="D3187" s="39"/>
      <c r="E3187" s="37"/>
      <c r="F3187" s="40"/>
    </row>
    <row r="3188" s="1" customFormat="1" ht="16.5" customHeight="1" spans="1:6">
      <c r="A3188"/>
      <c r="B3188" s="65"/>
      <c r="C3188"/>
      <c r="D3188" s="39"/>
      <c r="E3188" s="37"/>
      <c r="F3188" s="40"/>
    </row>
    <row r="3189" s="1" customFormat="1" ht="16.5" customHeight="1" spans="1:6">
      <c r="A3189"/>
      <c r="B3189" s="65"/>
      <c r="C3189"/>
      <c r="D3189" s="39"/>
      <c r="E3189" s="37"/>
      <c r="F3189" s="40"/>
    </row>
    <row r="3190" s="1" customFormat="1" ht="16.5" customHeight="1" spans="1:6">
      <c r="A3190"/>
      <c r="B3190" s="65"/>
      <c r="C3190"/>
      <c r="D3190" s="39"/>
      <c r="E3190" s="37"/>
      <c r="F3190" s="40"/>
    </row>
    <row r="3191" s="1" customFormat="1" ht="16.5" customHeight="1" spans="1:6">
      <c r="A3191"/>
      <c r="B3191" s="65"/>
      <c r="C3191"/>
      <c r="D3191" s="39"/>
      <c r="E3191" s="37"/>
      <c r="F3191" s="40"/>
    </row>
    <row r="3192" s="1" customFormat="1" ht="16.5" customHeight="1" spans="1:6">
      <c r="A3192"/>
      <c r="B3192" s="65"/>
      <c r="C3192"/>
      <c r="D3192" s="39"/>
      <c r="E3192" s="37"/>
      <c r="F3192" s="40"/>
    </row>
    <row r="3193" s="1" customFormat="1" ht="16.5" customHeight="1" spans="1:6">
      <c r="A3193"/>
      <c r="B3193" s="65"/>
      <c r="C3193"/>
      <c r="D3193" s="39"/>
      <c r="E3193" s="37"/>
      <c r="F3193" s="40"/>
    </row>
    <row r="3194" s="1" customFormat="1" ht="16.5" customHeight="1" spans="1:6">
      <c r="A3194"/>
      <c r="B3194" s="65"/>
      <c r="C3194"/>
      <c r="D3194" s="39"/>
      <c r="E3194" s="37"/>
      <c r="F3194" s="40"/>
    </row>
    <row r="3195" s="1" customFormat="1" ht="16.5" customHeight="1" spans="1:6">
      <c r="A3195"/>
      <c r="B3195" s="65"/>
      <c r="C3195"/>
      <c r="D3195" s="39"/>
      <c r="E3195" s="37"/>
      <c r="F3195" s="40"/>
    </row>
    <row r="3196" s="1" customFormat="1" ht="16.5" customHeight="1" spans="1:6">
      <c r="A3196"/>
      <c r="B3196" s="65"/>
      <c r="C3196"/>
      <c r="D3196" s="39"/>
      <c r="E3196" s="37"/>
      <c r="F3196" s="40"/>
    </row>
    <row r="3197" s="1" customFormat="1" ht="16.5" customHeight="1" spans="1:6">
      <c r="A3197"/>
      <c r="B3197" s="65"/>
      <c r="C3197"/>
      <c r="D3197" s="39"/>
      <c r="E3197" s="37"/>
      <c r="F3197" s="40"/>
    </row>
    <row r="3198" s="1" customFormat="1" ht="16.5" customHeight="1" spans="1:6">
      <c r="A3198"/>
      <c r="B3198" s="65"/>
      <c r="C3198"/>
      <c r="D3198" s="39"/>
      <c r="E3198" s="37"/>
      <c r="F3198" s="40"/>
    </row>
    <row r="3199" s="1" customFormat="1" ht="16.5" customHeight="1" spans="1:6">
      <c r="A3199"/>
      <c r="B3199" s="65"/>
      <c r="C3199"/>
      <c r="D3199" s="39"/>
      <c r="E3199" s="37"/>
      <c r="F3199" s="40"/>
    </row>
    <row r="3200" s="1" customFormat="1" ht="16.5" customHeight="1" spans="1:6">
      <c r="A3200"/>
      <c r="B3200" s="65"/>
      <c r="C3200"/>
      <c r="D3200" s="39"/>
      <c r="E3200" s="37"/>
      <c r="F3200" s="40"/>
    </row>
    <row r="3201" s="1" customFormat="1" ht="16.5" customHeight="1" spans="1:6">
      <c r="A3201"/>
      <c r="B3201" s="65"/>
      <c r="C3201"/>
      <c r="D3201" s="39"/>
      <c r="E3201" s="37"/>
      <c r="F3201" s="40"/>
    </row>
    <row r="3202" s="1" customFormat="1" ht="16.5" customHeight="1" spans="1:6">
      <c r="A3202"/>
      <c r="B3202" s="65"/>
      <c r="C3202"/>
      <c r="D3202" s="39"/>
      <c r="E3202" s="37"/>
      <c r="F3202" s="40"/>
    </row>
    <row r="3203" s="1" customFormat="1" ht="16.5" customHeight="1" spans="1:6">
      <c r="A3203"/>
      <c r="B3203" s="65"/>
      <c r="C3203"/>
      <c r="D3203" s="39"/>
      <c r="E3203" s="37"/>
      <c r="F3203" s="40"/>
    </row>
    <row r="3204" s="1" customFormat="1" ht="16.5" customHeight="1" spans="1:6">
      <c r="A3204"/>
      <c r="B3204" s="65"/>
      <c r="C3204"/>
      <c r="D3204" s="39"/>
      <c r="E3204" s="37"/>
      <c r="F3204" s="40"/>
    </row>
    <row r="3205" s="1" customFormat="1" ht="16.5" customHeight="1" spans="1:6">
      <c r="A3205"/>
      <c r="B3205" s="65"/>
      <c r="C3205"/>
      <c r="D3205" s="39"/>
      <c r="E3205" s="37"/>
      <c r="F3205" s="40"/>
    </row>
    <row r="3206" s="1" customFormat="1" ht="16.5" customHeight="1" spans="1:6">
      <c r="A3206"/>
      <c r="B3206" s="65"/>
      <c r="C3206"/>
      <c r="D3206" s="39"/>
      <c r="E3206" s="37"/>
      <c r="F3206" s="40"/>
    </row>
    <row r="3207" s="1" customFormat="1" ht="16.5" customHeight="1" spans="1:6">
      <c r="A3207"/>
      <c r="B3207" s="65"/>
      <c r="C3207"/>
      <c r="D3207" s="39"/>
      <c r="E3207" s="37"/>
      <c r="F3207" s="40"/>
    </row>
    <row r="3208" s="1" customFormat="1" ht="16.5" customHeight="1" spans="1:6">
      <c r="A3208"/>
      <c r="B3208" s="65"/>
      <c r="C3208"/>
      <c r="D3208" s="39"/>
      <c r="E3208" s="37"/>
      <c r="F3208" s="40"/>
    </row>
    <row r="3209" s="1" customFormat="1" ht="16.5" customHeight="1" spans="1:6">
      <c r="A3209"/>
      <c r="B3209" s="65"/>
      <c r="C3209"/>
      <c r="D3209" s="39"/>
      <c r="E3209" s="37"/>
      <c r="F3209" s="40"/>
    </row>
    <row r="3210" s="1" customFormat="1" ht="16.5" customHeight="1" spans="1:6">
      <c r="A3210"/>
      <c r="B3210" s="65"/>
      <c r="C3210"/>
      <c r="D3210" s="39"/>
      <c r="E3210" s="37"/>
      <c r="F3210" s="40"/>
    </row>
    <row r="3211" s="1" customFormat="1" ht="16.5" customHeight="1" spans="1:6">
      <c r="A3211"/>
      <c r="B3211" s="65"/>
      <c r="C3211"/>
      <c r="D3211" s="39"/>
      <c r="E3211" s="37"/>
      <c r="F3211" s="40"/>
    </row>
    <row r="3212" s="1" customFormat="1" ht="16.5" customHeight="1" spans="1:6">
      <c r="A3212"/>
      <c r="B3212" s="65"/>
      <c r="C3212"/>
      <c r="D3212" s="39"/>
      <c r="E3212" s="37"/>
      <c r="F3212" s="40"/>
    </row>
    <row r="3213" s="1" customFormat="1" ht="16.5" customHeight="1" spans="1:6">
      <c r="A3213"/>
      <c r="B3213" s="65"/>
      <c r="C3213"/>
      <c r="D3213" s="39"/>
      <c r="E3213" s="37"/>
      <c r="F3213" s="40"/>
    </row>
    <row r="3214" s="1" customFormat="1" ht="16.5" customHeight="1" spans="1:6">
      <c r="A3214"/>
      <c r="B3214" s="65"/>
      <c r="C3214"/>
      <c r="D3214" s="39"/>
      <c r="E3214" s="37"/>
      <c r="F3214" s="40"/>
    </row>
    <row r="3215" s="1" customFormat="1" ht="16.5" customHeight="1" spans="1:6">
      <c r="A3215"/>
      <c r="B3215" s="65"/>
      <c r="C3215"/>
      <c r="D3215" s="39"/>
      <c r="E3215" s="37"/>
      <c r="F3215" s="40"/>
    </row>
    <row r="3216" s="1" customFormat="1" ht="16.5" customHeight="1" spans="1:6">
      <c r="A3216"/>
      <c r="B3216" s="65"/>
      <c r="C3216"/>
      <c r="D3216" s="39"/>
      <c r="E3216" s="37"/>
      <c r="F3216" s="40"/>
    </row>
    <row r="3217" s="1" customFormat="1" ht="16.5" customHeight="1" spans="1:6">
      <c r="A3217"/>
      <c r="B3217" s="65"/>
      <c r="C3217"/>
      <c r="D3217" s="39"/>
      <c r="E3217" s="37"/>
      <c r="F3217" s="40"/>
    </row>
    <row r="3218" s="1" customFormat="1" ht="16.5" customHeight="1" spans="1:6">
      <c r="A3218"/>
      <c r="B3218" s="65"/>
      <c r="C3218"/>
      <c r="D3218" s="39"/>
      <c r="E3218" s="37"/>
      <c r="F3218" s="40"/>
    </row>
    <row r="3219" s="1" customFormat="1" ht="16.5" customHeight="1" spans="1:6">
      <c r="A3219"/>
      <c r="B3219" s="65"/>
      <c r="C3219"/>
      <c r="D3219" s="39"/>
      <c r="E3219" s="37"/>
      <c r="F3219" s="40"/>
    </row>
    <row r="3220" s="1" customFormat="1" ht="16.5" customHeight="1" spans="1:6">
      <c r="A3220"/>
      <c r="B3220" s="65"/>
      <c r="C3220"/>
      <c r="D3220" s="39"/>
      <c r="E3220" s="37"/>
      <c r="F3220" s="40"/>
    </row>
    <row r="3221" s="1" customFormat="1" ht="16.5" customHeight="1" spans="1:6">
      <c r="A3221"/>
      <c r="B3221" s="65"/>
      <c r="C3221"/>
      <c r="D3221" s="39"/>
      <c r="E3221" s="37"/>
      <c r="F3221" s="40"/>
    </row>
    <row r="3222" s="1" customFormat="1" ht="16.5" customHeight="1" spans="1:6">
      <c r="A3222"/>
      <c r="B3222" s="65"/>
      <c r="C3222"/>
      <c r="D3222" s="39"/>
      <c r="E3222" s="37"/>
      <c r="F3222" s="40"/>
    </row>
    <row r="3223" s="1" customFormat="1" ht="16.5" customHeight="1" spans="1:6">
      <c r="A3223"/>
      <c r="B3223" s="65"/>
      <c r="C3223"/>
      <c r="D3223" s="39"/>
      <c r="E3223" s="37"/>
      <c r="F3223" s="40"/>
    </row>
    <row r="3224" s="1" customFormat="1" ht="16.5" customHeight="1" spans="1:6">
      <c r="A3224"/>
      <c r="B3224" s="65"/>
      <c r="C3224"/>
      <c r="D3224" s="39"/>
      <c r="E3224" s="37"/>
      <c r="F3224" s="40"/>
    </row>
    <row r="3225" s="1" customFormat="1" ht="16.5" customHeight="1" spans="1:6">
      <c r="A3225"/>
      <c r="B3225" s="65"/>
      <c r="C3225"/>
      <c r="D3225" s="39"/>
      <c r="E3225" s="37"/>
      <c r="F3225" s="40"/>
    </row>
    <row r="3226" s="1" customFormat="1" ht="16.5" customHeight="1" spans="1:6">
      <c r="A3226"/>
      <c r="B3226" s="65"/>
      <c r="C3226"/>
      <c r="D3226" s="39"/>
      <c r="E3226" s="37"/>
      <c r="F3226" s="40"/>
    </row>
    <row r="3227" s="1" customFormat="1" ht="16.5" customHeight="1" spans="1:6">
      <c r="A3227"/>
      <c r="B3227" s="65"/>
      <c r="C3227"/>
      <c r="D3227" s="39"/>
      <c r="E3227" s="37"/>
      <c r="F3227" s="40"/>
    </row>
    <row r="3228" s="1" customFormat="1" ht="16.5" customHeight="1" spans="1:6">
      <c r="A3228"/>
      <c r="B3228" s="65"/>
      <c r="C3228"/>
      <c r="D3228" s="39"/>
      <c r="E3228" s="37"/>
      <c r="F3228" s="40"/>
    </row>
    <row r="3229" s="1" customFormat="1" ht="16.5" customHeight="1" spans="1:6">
      <c r="A3229"/>
      <c r="B3229" s="65"/>
      <c r="C3229"/>
      <c r="D3229" s="39"/>
      <c r="E3229" s="37"/>
      <c r="F3229" s="40"/>
    </row>
    <row r="3230" s="1" customFormat="1" ht="16.5" customHeight="1" spans="1:6">
      <c r="A3230"/>
      <c r="B3230" s="65"/>
      <c r="C3230"/>
      <c r="D3230" s="39"/>
      <c r="E3230" s="37"/>
      <c r="F3230" s="40"/>
    </row>
    <row r="3231" s="1" customFormat="1" ht="16.5" customHeight="1" spans="1:6">
      <c r="A3231"/>
      <c r="B3231" s="65"/>
      <c r="C3231"/>
      <c r="D3231" s="39"/>
      <c r="E3231" s="37"/>
      <c r="F3231" s="40"/>
    </row>
    <row r="3232" s="1" customFormat="1" ht="16.5" customHeight="1" spans="1:6">
      <c r="A3232"/>
      <c r="B3232" s="65"/>
      <c r="C3232"/>
      <c r="D3232" s="39"/>
      <c r="E3232" s="37"/>
      <c r="F3232" s="40"/>
    </row>
    <row r="3233" s="1" customFormat="1" ht="16.5" customHeight="1" spans="1:6">
      <c r="A3233"/>
      <c r="B3233" s="65"/>
      <c r="C3233"/>
      <c r="D3233" s="39"/>
      <c r="E3233" s="37"/>
      <c r="F3233" s="40"/>
    </row>
    <row r="3234" s="1" customFormat="1" ht="16.5" customHeight="1" spans="1:6">
      <c r="A3234"/>
      <c r="B3234" s="65"/>
      <c r="C3234"/>
      <c r="D3234" s="39"/>
      <c r="E3234" s="37"/>
      <c r="F3234" s="40"/>
    </row>
    <row r="3235" s="1" customFormat="1" ht="16.5" customHeight="1" spans="1:6">
      <c r="A3235"/>
      <c r="B3235" s="65"/>
      <c r="C3235"/>
      <c r="D3235" s="39"/>
      <c r="E3235" s="37"/>
      <c r="F3235" s="40"/>
    </row>
    <row r="3236" s="1" customFormat="1" ht="16.5" customHeight="1" spans="1:6">
      <c r="A3236"/>
      <c r="B3236" s="65"/>
      <c r="C3236"/>
      <c r="D3236" s="39"/>
      <c r="E3236" s="37"/>
      <c r="F3236" s="40"/>
    </row>
    <row r="3237" s="1" customFormat="1" ht="16.5" customHeight="1" spans="1:6">
      <c r="A3237"/>
      <c r="B3237" s="65"/>
      <c r="C3237"/>
      <c r="D3237" s="39"/>
      <c r="E3237" s="37"/>
      <c r="F3237" s="40"/>
    </row>
    <row r="3238" s="1" customFormat="1" ht="16.5" customHeight="1" spans="1:6">
      <c r="A3238"/>
      <c r="B3238" s="65"/>
      <c r="C3238"/>
      <c r="D3238" s="39"/>
      <c r="E3238" s="37"/>
      <c r="F3238" s="40"/>
    </row>
    <row r="3239" s="1" customFormat="1" ht="16.5" customHeight="1" spans="1:6">
      <c r="A3239"/>
      <c r="B3239" s="65"/>
      <c r="C3239"/>
      <c r="D3239" s="39"/>
      <c r="E3239" s="37"/>
      <c r="F3239" s="40"/>
    </row>
    <row r="3240" s="1" customFormat="1" ht="16.5" customHeight="1" spans="1:6">
      <c r="A3240"/>
      <c r="B3240" s="65"/>
      <c r="C3240"/>
      <c r="D3240" s="39"/>
      <c r="E3240" s="37"/>
      <c r="F3240" s="40"/>
    </row>
    <row r="3241" s="1" customFormat="1" ht="16.5" customHeight="1" spans="1:6">
      <c r="A3241"/>
      <c r="B3241" s="65"/>
      <c r="C3241"/>
      <c r="D3241" s="39"/>
      <c r="E3241" s="37"/>
      <c r="F3241" s="40"/>
    </row>
    <row r="3242" s="1" customFormat="1" ht="16.5" customHeight="1" spans="1:6">
      <c r="A3242"/>
      <c r="B3242" s="65"/>
      <c r="C3242"/>
      <c r="D3242" s="39"/>
      <c r="E3242" s="37"/>
      <c r="F3242" s="40"/>
    </row>
    <row r="3243" s="1" customFormat="1" ht="16.5" customHeight="1" spans="1:6">
      <c r="A3243"/>
      <c r="B3243" s="65"/>
      <c r="C3243"/>
      <c r="D3243" s="39"/>
      <c r="E3243" s="37"/>
      <c r="F3243" s="40"/>
    </row>
    <row r="3244" s="1" customFormat="1" ht="16.5" customHeight="1" spans="1:6">
      <c r="A3244"/>
      <c r="B3244" s="65"/>
      <c r="C3244"/>
      <c r="D3244" s="39"/>
      <c r="E3244" s="37"/>
      <c r="F3244" s="40"/>
    </row>
    <row r="3245" s="1" customFormat="1" ht="16.5" customHeight="1" spans="1:6">
      <c r="A3245"/>
      <c r="B3245" s="65"/>
      <c r="C3245"/>
      <c r="D3245" s="39"/>
      <c r="E3245" s="37"/>
      <c r="F3245" s="40"/>
    </row>
    <row r="3246" s="1" customFormat="1" ht="16.5" customHeight="1" spans="1:6">
      <c r="A3246"/>
      <c r="B3246" s="65"/>
      <c r="C3246"/>
      <c r="D3246" s="39"/>
      <c r="E3246" s="37"/>
      <c r="F3246" s="40"/>
    </row>
    <row r="3247" s="1" customFormat="1" ht="16.5" customHeight="1" spans="1:6">
      <c r="A3247"/>
      <c r="B3247" s="65"/>
      <c r="C3247"/>
      <c r="D3247" s="39"/>
      <c r="E3247" s="37"/>
      <c r="F3247" s="40"/>
    </row>
    <row r="3248" s="1" customFormat="1" ht="16.5" customHeight="1" spans="1:6">
      <c r="A3248"/>
      <c r="B3248" s="65"/>
      <c r="C3248"/>
      <c r="D3248" s="39"/>
      <c r="E3248" s="37"/>
      <c r="F3248" s="40"/>
    </row>
    <row r="3249" s="1" customFormat="1" ht="16.5" customHeight="1" spans="1:6">
      <c r="A3249"/>
      <c r="B3249" s="65"/>
      <c r="C3249"/>
      <c r="D3249" s="39"/>
      <c r="E3249" s="37"/>
      <c r="F3249" s="40"/>
    </row>
    <row r="3250" s="1" customFormat="1" ht="16.5" customHeight="1" spans="1:6">
      <c r="A3250"/>
      <c r="B3250" s="65"/>
      <c r="C3250"/>
      <c r="D3250" s="39"/>
      <c r="E3250" s="37"/>
      <c r="F3250" s="40"/>
    </row>
    <row r="3251" s="1" customFormat="1" ht="16.5" customHeight="1" spans="1:6">
      <c r="A3251"/>
      <c r="B3251" s="65"/>
      <c r="C3251"/>
      <c r="D3251" s="39"/>
      <c r="E3251" s="37"/>
      <c r="F3251" s="40"/>
    </row>
    <row r="3252" s="1" customFormat="1" ht="16.5" customHeight="1" spans="1:6">
      <c r="A3252"/>
      <c r="B3252" s="65"/>
      <c r="C3252"/>
      <c r="D3252" s="39"/>
      <c r="E3252" s="37"/>
      <c r="F3252" s="40"/>
    </row>
    <row r="3253" s="1" customFormat="1" ht="16.5" customHeight="1" spans="1:6">
      <c r="A3253"/>
      <c r="B3253" s="65"/>
      <c r="C3253"/>
      <c r="D3253" s="39"/>
      <c r="E3253" s="37"/>
      <c r="F3253" s="40"/>
    </row>
    <row r="3254" s="1" customFormat="1" ht="16.5" customHeight="1" spans="1:6">
      <c r="A3254"/>
      <c r="B3254" s="65"/>
      <c r="C3254"/>
      <c r="D3254" s="39"/>
      <c r="E3254" s="37"/>
      <c r="F3254" s="40"/>
    </row>
    <row r="3255" s="1" customFormat="1" ht="16.5" customHeight="1" spans="1:6">
      <c r="A3255"/>
      <c r="B3255" s="65"/>
      <c r="C3255"/>
      <c r="D3255" s="39"/>
      <c r="E3255" s="37"/>
      <c r="F3255" s="40"/>
    </row>
    <row r="3256" s="1" customFormat="1" ht="16.5" customHeight="1" spans="1:6">
      <c r="A3256"/>
      <c r="B3256" s="65"/>
      <c r="C3256"/>
      <c r="D3256" s="39"/>
      <c r="E3256" s="37"/>
      <c r="F3256" s="40"/>
    </row>
    <row r="3257" s="1" customFormat="1" ht="16.5" customHeight="1" spans="1:6">
      <c r="A3257"/>
      <c r="B3257" s="65"/>
      <c r="C3257"/>
      <c r="D3257" s="39"/>
      <c r="E3257" s="37"/>
      <c r="F3257" s="40"/>
    </row>
    <row r="3258" s="1" customFormat="1" ht="16.5" customHeight="1" spans="1:6">
      <c r="A3258"/>
      <c r="B3258" s="65"/>
      <c r="C3258"/>
      <c r="D3258" s="39"/>
      <c r="E3258" s="37"/>
      <c r="F3258" s="40"/>
    </row>
    <row r="3259" s="1" customFormat="1" ht="16.5" customHeight="1" spans="1:6">
      <c r="A3259"/>
      <c r="B3259" s="65"/>
      <c r="C3259"/>
      <c r="D3259" s="39"/>
      <c r="E3259" s="37"/>
      <c r="F3259" s="40"/>
    </row>
    <row r="3260" s="1" customFormat="1" ht="16.5" customHeight="1" spans="1:6">
      <c r="A3260"/>
      <c r="B3260" s="65"/>
      <c r="C3260"/>
      <c r="D3260" s="39"/>
      <c r="E3260" s="37"/>
      <c r="F3260" s="40"/>
    </row>
    <row r="3261" s="1" customFormat="1" ht="16.5" customHeight="1" spans="1:6">
      <c r="A3261"/>
      <c r="B3261" s="65"/>
      <c r="C3261"/>
      <c r="D3261" s="39"/>
      <c r="E3261" s="37"/>
      <c r="F3261" s="40"/>
    </row>
    <row r="3262" s="1" customFormat="1" ht="16.5" customHeight="1" spans="1:6">
      <c r="A3262"/>
      <c r="B3262" s="65"/>
      <c r="C3262"/>
      <c r="D3262" s="39"/>
      <c r="E3262" s="37"/>
      <c r="F3262" s="40"/>
    </row>
    <row r="3263" s="1" customFormat="1" ht="16.5" customHeight="1" spans="1:6">
      <c r="A3263"/>
      <c r="B3263" s="65"/>
      <c r="C3263"/>
      <c r="D3263" s="39"/>
      <c r="E3263" s="37"/>
      <c r="F3263" s="40"/>
    </row>
    <row r="3264" s="1" customFormat="1" ht="16.5" customHeight="1" spans="1:6">
      <c r="A3264"/>
      <c r="B3264" s="65"/>
      <c r="C3264"/>
      <c r="D3264" s="39"/>
      <c r="E3264" s="37"/>
      <c r="F3264" s="40"/>
    </row>
    <row r="3265" s="1" customFormat="1" ht="16.5" customHeight="1" spans="1:6">
      <c r="A3265"/>
      <c r="B3265" s="65"/>
      <c r="C3265"/>
      <c r="D3265" s="39"/>
      <c r="E3265" s="37"/>
      <c r="F3265" s="40"/>
    </row>
    <row r="3266" s="1" customFormat="1" ht="16.5" customHeight="1" spans="1:6">
      <c r="A3266"/>
      <c r="B3266" s="65"/>
      <c r="C3266"/>
      <c r="D3266" s="39"/>
      <c r="E3266" s="37"/>
      <c r="F3266" s="40"/>
    </row>
    <row r="3267" s="1" customFormat="1" ht="16.5" customHeight="1" spans="1:6">
      <c r="A3267"/>
      <c r="B3267" s="65"/>
      <c r="C3267"/>
      <c r="D3267" s="39"/>
      <c r="E3267" s="37"/>
      <c r="F3267" s="40"/>
    </row>
    <row r="3268" s="1" customFormat="1" ht="16.5" customHeight="1" spans="1:6">
      <c r="A3268"/>
      <c r="B3268" s="65"/>
      <c r="C3268"/>
      <c r="D3268" s="39"/>
      <c r="E3268" s="37"/>
      <c r="F3268" s="40"/>
    </row>
    <row r="3269" s="1" customFormat="1" ht="16.5" customHeight="1" spans="1:6">
      <c r="A3269"/>
      <c r="B3269" s="65"/>
      <c r="C3269"/>
      <c r="D3269" s="39"/>
      <c r="E3269" s="37"/>
      <c r="F3269" s="40"/>
    </row>
    <row r="3270" s="1" customFormat="1" ht="16.5" customHeight="1" spans="1:6">
      <c r="A3270"/>
      <c r="B3270" s="65"/>
      <c r="C3270"/>
      <c r="D3270" s="39"/>
      <c r="E3270" s="37"/>
      <c r="F3270" s="40"/>
    </row>
    <row r="3271" s="1" customFormat="1" ht="16.5" customHeight="1" spans="1:6">
      <c r="A3271"/>
      <c r="B3271" s="65"/>
      <c r="C3271"/>
      <c r="D3271" s="39"/>
      <c r="E3271" s="37"/>
      <c r="F3271" s="40"/>
    </row>
    <row r="3272" s="1" customFormat="1" ht="16.5" customHeight="1" spans="1:6">
      <c r="A3272"/>
      <c r="B3272" s="65"/>
      <c r="C3272"/>
      <c r="D3272" s="39"/>
      <c r="E3272" s="37"/>
      <c r="F3272" s="40"/>
    </row>
    <row r="3273" s="1" customFormat="1" ht="16.5" customHeight="1" spans="1:6">
      <c r="A3273"/>
      <c r="B3273" s="65"/>
      <c r="C3273"/>
      <c r="D3273" s="39"/>
      <c r="E3273" s="37"/>
      <c r="F3273" s="40"/>
    </row>
    <row r="3274" s="1" customFormat="1" ht="16.5" customHeight="1" spans="1:6">
      <c r="A3274"/>
      <c r="B3274" s="65"/>
      <c r="C3274"/>
      <c r="D3274" s="39"/>
      <c r="E3274" s="37"/>
      <c r="F3274" s="40"/>
    </row>
    <row r="3275" s="1" customFormat="1" ht="16.5" customHeight="1" spans="1:6">
      <c r="A3275"/>
      <c r="B3275" s="65"/>
      <c r="C3275"/>
      <c r="D3275" s="39"/>
      <c r="E3275" s="37"/>
      <c r="F3275" s="40"/>
    </row>
    <row r="3276" s="1" customFormat="1" ht="16.5" customHeight="1" spans="1:6">
      <c r="A3276"/>
      <c r="B3276" s="65"/>
      <c r="C3276"/>
      <c r="D3276" s="39"/>
      <c r="E3276" s="37"/>
      <c r="F3276" s="40"/>
    </row>
    <row r="3277" s="1" customFormat="1" ht="16.5" customHeight="1" spans="1:6">
      <c r="A3277"/>
      <c r="B3277" s="65"/>
      <c r="C3277"/>
      <c r="D3277" s="39"/>
      <c r="E3277" s="37"/>
      <c r="F3277" s="40"/>
    </row>
    <row r="3278" s="1" customFormat="1" ht="16.5" customHeight="1" spans="1:6">
      <c r="A3278"/>
      <c r="B3278" s="65"/>
      <c r="C3278"/>
      <c r="D3278" s="39"/>
      <c r="E3278" s="37"/>
      <c r="F3278" s="40"/>
    </row>
    <row r="3279" s="1" customFormat="1" ht="16.5" customHeight="1" spans="1:6">
      <c r="A3279"/>
      <c r="B3279" s="65"/>
      <c r="C3279"/>
      <c r="D3279" s="39"/>
      <c r="E3279" s="37"/>
      <c r="F3279" s="40"/>
    </row>
    <row r="3280" s="1" customFormat="1" ht="16.5" customHeight="1" spans="1:6">
      <c r="A3280"/>
      <c r="B3280" s="65"/>
      <c r="C3280"/>
      <c r="D3280" s="39"/>
      <c r="E3280" s="37"/>
      <c r="F3280" s="40"/>
    </row>
    <row r="3281" s="1" customFormat="1" ht="16.5" customHeight="1" spans="1:6">
      <c r="A3281"/>
      <c r="B3281" s="65"/>
      <c r="C3281"/>
      <c r="D3281" s="39"/>
      <c r="E3281" s="37"/>
      <c r="F3281" s="40"/>
    </row>
    <row r="3282" s="1" customFormat="1" ht="16.5" customHeight="1" spans="1:6">
      <c r="A3282"/>
      <c r="B3282" s="65"/>
      <c r="C3282"/>
      <c r="D3282" s="39"/>
      <c r="E3282" s="37"/>
      <c r="F3282" s="40"/>
    </row>
    <row r="3283" s="1" customFormat="1" ht="16.5" customHeight="1" spans="1:6">
      <c r="A3283"/>
      <c r="B3283" s="65"/>
      <c r="C3283"/>
      <c r="D3283" s="39"/>
      <c r="E3283" s="37"/>
      <c r="F3283" s="40"/>
    </row>
    <row r="3284" s="1" customFormat="1" ht="16.5" customHeight="1" spans="1:6">
      <c r="A3284"/>
      <c r="B3284" s="65"/>
      <c r="C3284"/>
      <c r="D3284" s="39"/>
      <c r="E3284" s="37"/>
      <c r="F3284" s="40"/>
    </row>
    <row r="3285" s="1" customFormat="1" ht="16.5" customHeight="1" spans="1:6">
      <c r="A3285"/>
      <c r="B3285" s="65"/>
      <c r="C3285"/>
      <c r="D3285" s="39"/>
      <c r="E3285" s="37"/>
      <c r="F3285" s="40"/>
    </row>
    <row r="3286" s="1" customFormat="1" ht="16.5" customHeight="1" spans="1:6">
      <c r="A3286"/>
      <c r="B3286" s="65"/>
      <c r="C3286"/>
      <c r="D3286" s="39"/>
      <c r="E3286" s="37"/>
      <c r="F3286" s="40"/>
    </row>
    <row r="3287" s="1" customFormat="1" ht="16.5" customHeight="1" spans="1:6">
      <c r="A3287"/>
      <c r="B3287" s="65"/>
      <c r="C3287"/>
      <c r="D3287" s="39"/>
      <c r="E3287" s="37"/>
      <c r="F3287" s="40"/>
    </row>
    <row r="3288" s="1" customFormat="1" ht="16.5" customHeight="1" spans="1:6">
      <c r="A3288"/>
      <c r="B3288" s="65"/>
      <c r="C3288"/>
      <c r="D3288" s="39"/>
      <c r="E3288" s="37"/>
      <c r="F3288" s="40"/>
    </row>
    <row r="3289" s="1" customFormat="1" ht="16.5" customHeight="1" spans="1:6">
      <c r="A3289"/>
      <c r="B3289" s="65"/>
      <c r="C3289"/>
      <c r="D3289" s="39"/>
      <c r="E3289" s="37"/>
      <c r="F3289" s="40"/>
    </row>
    <row r="3290" s="1" customFormat="1" ht="16.5" customHeight="1" spans="1:6">
      <c r="A3290"/>
      <c r="B3290" s="65"/>
      <c r="C3290"/>
      <c r="D3290" s="39"/>
      <c r="E3290" s="37"/>
      <c r="F3290" s="40"/>
    </row>
    <row r="3291" s="1" customFormat="1" ht="16.5" customHeight="1" spans="1:6">
      <c r="A3291"/>
      <c r="B3291" s="65"/>
      <c r="C3291"/>
      <c r="D3291" s="39"/>
      <c r="E3291" s="37"/>
      <c r="F3291" s="40"/>
    </row>
    <row r="3292" s="1" customFormat="1" ht="16.5" customHeight="1" spans="1:6">
      <c r="A3292"/>
      <c r="B3292" s="65"/>
      <c r="C3292"/>
      <c r="D3292" s="39"/>
      <c r="E3292" s="37"/>
      <c r="F3292" s="40"/>
    </row>
    <row r="3293" s="1" customFormat="1" ht="16.5" customHeight="1" spans="1:6">
      <c r="A3293"/>
      <c r="B3293" s="65"/>
      <c r="C3293"/>
      <c r="D3293" s="39"/>
      <c r="E3293" s="37"/>
      <c r="F3293" s="40"/>
    </row>
    <row r="3294" s="1" customFormat="1" ht="16.5" customHeight="1" spans="1:6">
      <c r="A3294"/>
      <c r="B3294" s="65"/>
      <c r="C3294"/>
      <c r="D3294" s="39"/>
      <c r="E3294" s="37"/>
      <c r="F3294" s="40"/>
    </row>
    <row r="3295" s="1" customFormat="1" ht="16.5" customHeight="1" spans="1:6">
      <c r="A3295"/>
      <c r="B3295" s="65"/>
      <c r="C3295"/>
      <c r="D3295" s="39"/>
      <c r="E3295" s="37"/>
      <c r="F3295" s="40"/>
    </row>
    <row r="3296" s="1" customFormat="1" ht="16.5" customHeight="1" spans="1:6">
      <c r="A3296"/>
      <c r="B3296" s="65"/>
      <c r="C3296"/>
      <c r="D3296" s="39"/>
      <c r="E3296" s="37"/>
      <c r="F3296" s="40"/>
    </row>
    <row r="3297" s="1" customFormat="1" ht="16.5" customHeight="1" spans="1:6">
      <c r="A3297"/>
      <c r="B3297" s="65"/>
      <c r="C3297"/>
      <c r="D3297" s="39"/>
      <c r="E3297" s="37"/>
      <c r="F3297" s="40"/>
    </row>
    <row r="3298" s="1" customFormat="1" ht="16.5" customHeight="1" spans="1:6">
      <c r="A3298"/>
      <c r="B3298" s="65"/>
      <c r="C3298"/>
      <c r="D3298" s="39"/>
      <c r="E3298" s="37"/>
      <c r="F3298" s="40"/>
    </row>
    <row r="3299" s="1" customFormat="1" ht="16.5" customHeight="1" spans="1:6">
      <c r="A3299"/>
      <c r="B3299" s="65"/>
      <c r="C3299"/>
      <c r="D3299" s="39"/>
      <c r="E3299" s="37"/>
      <c r="F3299" s="40"/>
    </row>
    <row r="3300" s="1" customFormat="1" ht="16.5" customHeight="1" spans="1:6">
      <c r="A3300"/>
      <c r="B3300" s="65"/>
      <c r="C3300"/>
      <c r="D3300" s="39"/>
      <c r="E3300" s="37"/>
      <c r="F3300" s="40"/>
    </row>
    <row r="3301" s="1" customFormat="1" ht="16.5" customHeight="1" spans="1:6">
      <c r="A3301"/>
      <c r="B3301" s="65"/>
      <c r="C3301"/>
      <c r="D3301" s="39"/>
      <c r="E3301" s="37"/>
      <c r="F3301" s="40"/>
    </row>
    <row r="3302" s="1" customFormat="1" ht="16.5" customHeight="1" spans="1:6">
      <c r="A3302"/>
      <c r="B3302" s="65"/>
      <c r="C3302"/>
      <c r="D3302" s="39"/>
      <c r="E3302" s="37"/>
      <c r="F3302" s="40"/>
    </row>
    <row r="3303" s="1" customFormat="1" ht="16.5" customHeight="1" spans="1:6">
      <c r="A3303"/>
      <c r="B3303" s="65"/>
      <c r="C3303"/>
      <c r="D3303" s="39"/>
      <c r="E3303" s="37"/>
      <c r="F3303" s="40"/>
    </row>
    <row r="3304" s="1" customFormat="1" ht="16.5" customHeight="1" spans="1:6">
      <c r="A3304"/>
      <c r="B3304" s="65"/>
      <c r="C3304"/>
      <c r="D3304" s="39"/>
      <c r="E3304" s="37"/>
      <c r="F3304" s="40"/>
    </row>
    <row r="3305" s="1" customFormat="1" ht="16.5" customHeight="1" spans="1:6">
      <c r="A3305"/>
      <c r="B3305" s="65"/>
      <c r="C3305"/>
      <c r="D3305" s="39"/>
      <c r="E3305" s="37"/>
      <c r="F3305" s="40"/>
    </row>
    <row r="3306" s="1" customFormat="1" ht="16.5" customHeight="1" spans="1:6">
      <c r="A3306"/>
      <c r="B3306" s="65"/>
      <c r="C3306"/>
      <c r="D3306" s="39"/>
      <c r="E3306" s="37"/>
      <c r="F3306" s="40"/>
    </row>
    <row r="3307" s="1" customFormat="1" ht="16.5" customHeight="1" spans="1:6">
      <c r="A3307"/>
      <c r="B3307" s="65"/>
      <c r="C3307"/>
      <c r="D3307" s="39"/>
      <c r="E3307" s="37"/>
      <c r="F3307" s="40"/>
    </row>
    <row r="3308" s="1" customFormat="1" ht="16.5" customHeight="1" spans="1:6">
      <c r="A3308"/>
      <c r="B3308" s="65"/>
      <c r="C3308"/>
      <c r="D3308" s="39"/>
      <c r="E3308" s="37"/>
      <c r="F3308" s="40"/>
    </row>
    <row r="3309" s="1" customFormat="1" ht="16.5" customHeight="1" spans="1:6">
      <c r="A3309"/>
      <c r="B3309" s="65"/>
      <c r="C3309"/>
      <c r="D3309" s="39"/>
      <c r="E3309" s="37"/>
      <c r="F3309" s="40"/>
    </row>
    <row r="3310" s="1" customFormat="1" ht="16.5" customHeight="1" spans="1:6">
      <c r="A3310"/>
      <c r="B3310" s="65"/>
      <c r="C3310"/>
      <c r="D3310" s="39"/>
      <c r="E3310" s="37"/>
      <c r="F3310" s="40"/>
    </row>
    <row r="3311" s="1" customFormat="1" ht="16.5" customHeight="1" spans="1:6">
      <c r="A3311"/>
      <c r="B3311" s="65"/>
      <c r="C3311"/>
      <c r="D3311" s="39"/>
      <c r="E3311" s="37"/>
      <c r="F3311" s="40"/>
    </row>
    <row r="3312" s="1" customFormat="1" ht="16.5" customHeight="1" spans="1:6">
      <c r="A3312"/>
      <c r="B3312" s="65"/>
      <c r="C3312"/>
      <c r="D3312" s="39"/>
      <c r="E3312" s="37"/>
      <c r="F3312" s="40"/>
    </row>
    <row r="3313" s="1" customFormat="1" ht="16.5" customHeight="1" spans="1:6">
      <c r="A3313"/>
      <c r="B3313" s="65"/>
      <c r="C3313"/>
      <c r="D3313" s="39"/>
      <c r="E3313" s="37"/>
      <c r="F3313" s="40"/>
    </row>
    <row r="3314" s="1" customFormat="1" ht="16.5" customHeight="1" spans="1:6">
      <c r="A3314"/>
      <c r="B3314" s="65"/>
      <c r="C3314"/>
      <c r="D3314" s="39"/>
      <c r="E3314" s="37"/>
      <c r="F3314" s="40"/>
    </row>
    <row r="3315" s="1" customFormat="1" ht="16.5" customHeight="1" spans="1:6">
      <c r="A3315"/>
      <c r="B3315" s="65"/>
      <c r="C3315"/>
      <c r="D3315" s="39"/>
      <c r="E3315" s="37"/>
      <c r="F3315" s="40"/>
    </row>
    <row r="3316" s="1" customFormat="1" ht="16.5" customHeight="1" spans="1:6">
      <c r="A3316"/>
      <c r="B3316" s="65"/>
      <c r="C3316"/>
      <c r="D3316" s="39"/>
      <c r="E3316" s="37"/>
      <c r="F3316" s="40"/>
    </row>
    <row r="3317" s="1" customFormat="1" ht="16.5" customHeight="1" spans="1:6">
      <c r="A3317"/>
      <c r="B3317" s="65"/>
      <c r="C3317"/>
      <c r="D3317" s="39"/>
      <c r="E3317" s="37"/>
      <c r="F3317" s="40"/>
    </row>
    <row r="3318" s="1" customFormat="1" ht="16.5" customHeight="1" spans="1:6">
      <c r="A3318"/>
      <c r="B3318" s="65"/>
      <c r="C3318"/>
      <c r="D3318" s="39"/>
      <c r="E3318" s="37"/>
      <c r="F3318" s="40"/>
    </row>
    <row r="3319" s="1" customFormat="1" ht="16.5" customHeight="1" spans="1:6">
      <c r="A3319"/>
      <c r="B3319" s="65"/>
      <c r="C3319"/>
      <c r="D3319" s="39"/>
      <c r="E3319" s="37"/>
      <c r="F3319" s="40"/>
    </row>
    <row r="3320" s="1" customFormat="1" ht="16.5" customHeight="1" spans="1:6">
      <c r="A3320"/>
      <c r="B3320" s="65"/>
      <c r="C3320"/>
      <c r="D3320" s="39"/>
      <c r="E3320" s="37"/>
      <c r="F3320" s="40"/>
    </row>
    <row r="3321" s="1" customFormat="1" ht="16.5" customHeight="1" spans="1:6">
      <c r="A3321"/>
      <c r="B3321" s="65"/>
      <c r="C3321"/>
      <c r="D3321" s="39"/>
      <c r="E3321" s="37"/>
      <c r="F3321" s="40"/>
    </row>
    <row r="3322" s="1" customFormat="1" ht="16.5" customHeight="1" spans="1:6">
      <c r="A3322"/>
      <c r="B3322" s="65"/>
      <c r="C3322"/>
      <c r="D3322" s="39"/>
      <c r="E3322" s="37"/>
      <c r="F3322" s="40"/>
    </row>
    <row r="3323" s="1" customFormat="1" ht="16.5" customHeight="1" spans="1:6">
      <c r="A3323"/>
      <c r="B3323" s="65"/>
      <c r="C3323"/>
      <c r="D3323" s="39"/>
      <c r="E3323" s="37"/>
      <c r="F3323" s="40"/>
    </row>
    <row r="3324" s="1" customFormat="1" ht="16.5" customHeight="1" spans="1:6">
      <c r="A3324"/>
      <c r="B3324" s="65"/>
      <c r="C3324"/>
      <c r="D3324" s="39"/>
      <c r="E3324" s="37"/>
      <c r="F3324" s="40"/>
    </row>
    <row r="3325" s="1" customFormat="1" ht="16.5" customHeight="1" spans="1:6">
      <c r="A3325"/>
      <c r="B3325" s="65"/>
      <c r="C3325"/>
      <c r="D3325" s="39"/>
      <c r="E3325" s="37"/>
      <c r="F3325" s="40"/>
    </row>
    <row r="3326" s="1" customFormat="1" ht="16.5" customHeight="1" spans="1:6">
      <c r="A3326"/>
      <c r="B3326" s="65"/>
      <c r="C3326"/>
      <c r="D3326" s="39"/>
      <c r="E3326" s="37"/>
      <c r="F3326" s="40"/>
    </row>
    <row r="3327" s="1" customFormat="1" ht="16.5" customHeight="1" spans="1:6">
      <c r="A3327"/>
      <c r="B3327" s="65"/>
      <c r="C3327"/>
      <c r="D3327" s="39"/>
      <c r="E3327" s="37"/>
      <c r="F3327" s="40"/>
    </row>
    <row r="3328" s="1" customFormat="1" ht="16.5" customHeight="1" spans="1:6">
      <c r="A3328"/>
      <c r="B3328" s="65"/>
      <c r="C3328"/>
      <c r="D3328" s="39"/>
      <c r="E3328" s="37"/>
      <c r="F3328" s="40"/>
    </row>
    <row r="3329" s="1" customFormat="1" ht="16.5" customHeight="1" spans="1:6">
      <c r="A3329"/>
      <c r="B3329" s="65"/>
      <c r="C3329"/>
      <c r="D3329" s="39"/>
      <c r="E3329" s="37"/>
      <c r="F3329" s="40"/>
    </row>
    <row r="3330" s="1" customFormat="1" ht="16.5" customHeight="1" spans="1:6">
      <c r="A3330"/>
      <c r="B3330" s="65"/>
      <c r="C3330"/>
      <c r="D3330" s="39"/>
      <c r="E3330" s="37"/>
      <c r="F3330" s="40"/>
    </row>
    <row r="3331" s="1" customFormat="1" ht="16.5" customHeight="1" spans="1:6">
      <c r="A3331"/>
      <c r="B3331" s="65"/>
      <c r="C3331"/>
      <c r="D3331" s="39"/>
      <c r="E3331" s="37"/>
      <c r="F3331" s="40"/>
    </row>
    <row r="3332" s="1" customFormat="1" ht="16.5" customHeight="1" spans="1:6">
      <c r="A3332"/>
      <c r="B3332" s="65"/>
      <c r="C3332"/>
      <c r="D3332" s="39"/>
      <c r="E3332" s="37"/>
      <c r="F3332" s="40"/>
    </row>
    <row r="3333" s="1" customFormat="1" ht="16.5" customHeight="1" spans="1:6">
      <c r="A3333"/>
      <c r="B3333" s="65"/>
      <c r="C3333"/>
      <c r="D3333" s="39"/>
      <c r="E3333" s="37"/>
      <c r="F3333" s="40"/>
    </row>
    <row r="3334" s="1" customFormat="1" ht="16.5" customHeight="1" spans="1:6">
      <c r="A3334"/>
      <c r="B3334" s="65"/>
      <c r="C3334"/>
      <c r="D3334" s="39"/>
      <c r="E3334" s="37"/>
      <c r="F3334" s="40"/>
    </row>
    <row r="3335" s="1" customFormat="1" ht="16.5" customHeight="1" spans="1:6">
      <c r="A3335"/>
      <c r="B3335" s="65"/>
      <c r="C3335"/>
      <c r="D3335" s="39"/>
      <c r="E3335" s="37"/>
      <c r="F3335" s="40"/>
    </row>
    <row r="3336" s="1" customFormat="1" ht="16.5" customHeight="1" spans="1:6">
      <c r="A3336"/>
      <c r="B3336" s="65"/>
      <c r="C3336"/>
      <c r="D3336" s="39"/>
      <c r="E3336" s="37"/>
      <c r="F3336" s="40"/>
    </row>
    <row r="3337" s="1" customFormat="1" ht="16.5" customHeight="1" spans="1:6">
      <c r="A3337"/>
      <c r="B3337" s="65"/>
      <c r="C3337"/>
      <c r="D3337" s="39"/>
      <c r="E3337" s="37"/>
      <c r="F3337" s="40"/>
    </row>
    <row r="3338" s="1" customFormat="1" ht="16.5" customHeight="1" spans="1:6">
      <c r="A3338"/>
      <c r="B3338" s="65"/>
      <c r="C3338"/>
      <c r="D3338" s="39"/>
      <c r="E3338" s="37"/>
      <c r="F3338" s="40"/>
    </row>
    <row r="3339" s="1" customFormat="1" ht="16.5" customHeight="1" spans="1:6">
      <c r="A3339"/>
      <c r="B3339" s="65"/>
      <c r="C3339"/>
      <c r="D3339" s="39"/>
      <c r="E3339" s="37"/>
      <c r="F3339" s="40"/>
    </row>
    <row r="3340" s="1" customFormat="1" ht="16.5" customHeight="1" spans="1:6">
      <c r="A3340"/>
      <c r="B3340" s="65"/>
      <c r="C3340"/>
      <c r="D3340" s="39"/>
      <c r="E3340" s="37"/>
      <c r="F3340" s="40"/>
    </row>
    <row r="3341" s="1" customFormat="1" ht="16.5" customHeight="1" spans="1:6">
      <c r="A3341"/>
      <c r="B3341" s="65"/>
      <c r="C3341"/>
      <c r="D3341" s="39"/>
      <c r="E3341" s="37"/>
      <c r="F3341" s="40"/>
    </row>
    <row r="3342" s="1" customFormat="1" ht="16.5" customHeight="1" spans="1:6">
      <c r="A3342"/>
      <c r="B3342" s="65"/>
      <c r="C3342"/>
      <c r="D3342" s="39"/>
      <c r="E3342" s="37"/>
      <c r="F3342" s="40"/>
    </row>
    <row r="3343" s="1" customFormat="1" ht="16.5" customHeight="1" spans="1:6">
      <c r="A3343"/>
      <c r="B3343" s="65"/>
      <c r="C3343"/>
      <c r="D3343" s="39"/>
      <c r="E3343" s="37"/>
      <c r="F3343" s="40"/>
    </row>
    <row r="3344" s="1" customFormat="1" ht="16.5" customHeight="1" spans="1:6">
      <c r="A3344"/>
      <c r="B3344" s="65"/>
      <c r="C3344"/>
      <c r="D3344" s="39"/>
      <c r="E3344" s="37"/>
      <c r="F3344" s="40"/>
    </row>
    <row r="3345" s="1" customFormat="1" ht="16.5" customHeight="1" spans="1:6">
      <c r="A3345"/>
      <c r="B3345" s="65"/>
      <c r="C3345"/>
      <c r="D3345" s="39"/>
      <c r="E3345" s="37"/>
      <c r="F3345" s="40"/>
    </row>
    <row r="3346" s="1" customFormat="1" ht="16.5" customHeight="1" spans="1:6">
      <c r="A3346"/>
      <c r="B3346" s="65"/>
      <c r="C3346"/>
      <c r="D3346" s="39"/>
      <c r="E3346" s="37"/>
      <c r="F3346" s="40"/>
    </row>
    <row r="3347" s="1" customFormat="1" ht="16.5" customHeight="1" spans="1:6">
      <c r="A3347"/>
      <c r="B3347" s="65"/>
      <c r="C3347"/>
      <c r="D3347" s="39"/>
      <c r="E3347" s="37"/>
      <c r="F3347" s="40"/>
    </row>
    <row r="3348" s="1" customFormat="1" ht="16.5" customHeight="1" spans="1:6">
      <c r="A3348"/>
      <c r="B3348" s="65"/>
      <c r="C3348"/>
      <c r="D3348" s="39"/>
      <c r="E3348" s="37"/>
      <c r="F3348" s="40"/>
    </row>
    <row r="3349" s="1" customFormat="1" ht="16.5" customHeight="1" spans="1:6">
      <c r="A3349"/>
      <c r="B3349" s="65"/>
      <c r="C3349"/>
      <c r="D3349" s="39"/>
      <c r="E3349" s="37"/>
      <c r="F3349" s="40"/>
    </row>
    <row r="3350" s="1" customFormat="1" ht="16.5" customHeight="1" spans="1:6">
      <c r="A3350"/>
      <c r="B3350" s="65"/>
      <c r="C3350"/>
      <c r="D3350" s="39"/>
      <c r="E3350" s="37"/>
      <c r="F3350" s="40"/>
    </row>
    <row r="3351" s="1" customFormat="1" ht="16.5" customHeight="1" spans="1:6">
      <c r="A3351"/>
      <c r="B3351" s="65"/>
      <c r="C3351"/>
      <c r="D3351" s="39"/>
      <c r="E3351" s="37"/>
      <c r="F3351" s="40"/>
    </row>
    <row r="3352" s="1" customFormat="1" ht="16.5" customHeight="1" spans="1:6">
      <c r="A3352"/>
      <c r="B3352" s="65"/>
      <c r="C3352"/>
      <c r="D3352" s="39"/>
      <c r="E3352" s="37"/>
      <c r="F3352" s="40"/>
    </row>
    <row r="3353" s="1" customFormat="1" ht="16.5" customHeight="1" spans="1:6">
      <c r="A3353"/>
      <c r="B3353" s="65"/>
      <c r="C3353"/>
      <c r="D3353" s="39"/>
      <c r="E3353" s="37"/>
      <c r="F3353" s="40"/>
    </row>
    <row r="3354" s="1" customFormat="1" ht="16.5" customHeight="1" spans="1:6">
      <c r="A3354"/>
      <c r="B3354" s="65"/>
      <c r="C3354"/>
      <c r="D3354" s="39"/>
      <c r="E3354" s="37"/>
      <c r="F3354" s="40"/>
    </row>
    <row r="3355" s="1" customFormat="1" ht="16.5" customHeight="1" spans="1:6">
      <c r="A3355"/>
      <c r="B3355" s="65"/>
      <c r="C3355"/>
      <c r="D3355" s="39"/>
      <c r="E3355" s="37"/>
      <c r="F3355" s="40"/>
    </row>
    <row r="3356" s="1" customFormat="1" ht="16.5" customHeight="1" spans="1:6">
      <c r="A3356"/>
      <c r="B3356" s="65"/>
      <c r="C3356"/>
      <c r="D3356" s="39"/>
      <c r="E3356" s="37"/>
      <c r="F3356" s="40"/>
    </row>
    <row r="3357" s="1" customFormat="1" ht="16.5" customHeight="1" spans="1:6">
      <c r="A3357"/>
      <c r="B3357" s="65"/>
      <c r="C3357"/>
      <c r="D3357" s="39"/>
      <c r="E3357" s="37"/>
      <c r="F3357" s="40"/>
    </row>
    <row r="3358" s="1" customFormat="1" ht="16.5" customHeight="1" spans="1:6">
      <c r="A3358"/>
      <c r="B3358" s="65"/>
      <c r="C3358"/>
      <c r="D3358" s="39"/>
      <c r="E3358" s="37"/>
      <c r="F3358" s="40"/>
    </row>
    <row r="3359" s="1" customFormat="1" ht="16.5" customHeight="1" spans="1:6">
      <c r="A3359"/>
      <c r="B3359" s="65"/>
      <c r="C3359"/>
      <c r="D3359" s="39"/>
      <c r="E3359" s="37"/>
      <c r="F3359" s="40"/>
    </row>
    <row r="3360" s="1" customFormat="1" ht="16.5" customHeight="1" spans="1:6">
      <c r="A3360"/>
      <c r="B3360" s="65"/>
      <c r="C3360"/>
      <c r="D3360" s="39"/>
      <c r="E3360" s="37"/>
      <c r="F3360" s="40"/>
    </row>
    <row r="3361" s="1" customFormat="1" ht="16.5" customHeight="1" spans="1:6">
      <c r="A3361"/>
      <c r="B3361" s="65"/>
      <c r="C3361"/>
      <c r="D3361" s="39"/>
      <c r="E3361" s="37"/>
      <c r="F3361" s="40"/>
    </row>
    <row r="3362" s="1" customFormat="1" ht="16.5" customHeight="1" spans="1:6">
      <c r="A3362"/>
      <c r="B3362" s="65"/>
      <c r="C3362"/>
      <c r="D3362" s="39"/>
      <c r="E3362" s="37"/>
      <c r="F3362" s="40"/>
    </row>
    <row r="3363" s="1" customFormat="1" ht="16.5" customHeight="1" spans="1:6">
      <c r="A3363"/>
      <c r="B3363" s="65"/>
      <c r="C3363"/>
      <c r="D3363" s="39"/>
      <c r="E3363" s="37"/>
      <c r="F3363" s="40"/>
    </row>
    <row r="3364" s="1" customFormat="1" ht="16.5" customHeight="1" spans="1:6">
      <c r="A3364"/>
      <c r="B3364" s="65"/>
      <c r="C3364"/>
      <c r="D3364" s="39"/>
      <c r="E3364" s="37"/>
      <c r="F3364" s="40"/>
    </row>
    <row r="3365" s="1" customFormat="1" ht="16.5" customHeight="1" spans="1:6">
      <c r="A3365"/>
      <c r="B3365" s="65"/>
      <c r="C3365"/>
      <c r="D3365" s="39"/>
      <c r="E3365" s="37"/>
      <c r="F3365" s="40"/>
    </row>
    <row r="3366" s="1" customFormat="1" ht="16.5" customHeight="1" spans="1:6">
      <c r="A3366"/>
      <c r="B3366" s="65"/>
      <c r="C3366"/>
      <c r="D3366" s="39"/>
      <c r="E3366" s="37"/>
      <c r="F3366" s="40"/>
    </row>
    <row r="3367" s="1" customFormat="1" ht="16.5" customHeight="1" spans="1:6">
      <c r="A3367"/>
      <c r="B3367" s="65"/>
      <c r="C3367"/>
      <c r="D3367" s="39"/>
      <c r="E3367" s="37"/>
      <c r="F3367" s="40"/>
    </row>
    <row r="3368" s="1" customFormat="1" ht="16.5" customHeight="1" spans="1:6">
      <c r="A3368"/>
      <c r="B3368" s="65"/>
      <c r="C3368"/>
      <c r="D3368" s="39"/>
      <c r="E3368" s="37"/>
      <c r="F3368" s="40"/>
    </row>
    <row r="3369" s="1" customFormat="1" ht="16.5" customHeight="1" spans="1:6">
      <c r="A3369"/>
      <c r="B3369" s="65"/>
      <c r="C3369"/>
      <c r="D3369" s="39"/>
      <c r="E3369" s="37"/>
      <c r="F3369" s="40"/>
    </row>
    <row r="3370" s="1" customFormat="1" ht="16.5" customHeight="1" spans="1:6">
      <c r="A3370"/>
      <c r="B3370" s="65"/>
      <c r="C3370"/>
      <c r="D3370" s="39"/>
      <c r="E3370" s="37"/>
      <c r="F3370" s="40"/>
    </row>
    <row r="3371" s="1" customFormat="1" ht="16.5" customHeight="1" spans="1:6">
      <c r="A3371"/>
      <c r="B3371" s="65"/>
      <c r="C3371"/>
      <c r="D3371" s="39"/>
      <c r="E3371" s="37"/>
      <c r="F3371" s="40"/>
    </row>
    <row r="3372" s="1" customFormat="1" ht="16.5" customHeight="1" spans="1:6">
      <c r="A3372"/>
      <c r="B3372" s="65"/>
      <c r="C3372"/>
      <c r="D3372" s="39"/>
      <c r="E3372" s="37"/>
      <c r="F3372" s="40"/>
    </row>
    <row r="3373" s="1" customFormat="1" ht="16.5" customHeight="1" spans="1:6">
      <c r="A3373"/>
      <c r="B3373" s="65"/>
      <c r="C3373"/>
      <c r="D3373" s="39"/>
      <c r="E3373" s="37"/>
      <c r="F3373" s="40"/>
    </row>
    <row r="3374" s="1" customFormat="1" ht="16.5" customHeight="1" spans="1:6">
      <c r="A3374"/>
      <c r="B3374" s="65"/>
      <c r="C3374"/>
      <c r="D3374" s="39"/>
      <c r="E3374" s="37"/>
      <c r="F3374" s="40"/>
    </row>
    <row r="3375" s="1" customFormat="1" ht="16.5" customHeight="1" spans="1:6">
      <c r="A3375"/>
      <c r="B3375" s="65"/>
      <c r="C3375"/>
      <c r="D3375" s="39"/>
      <c r="E3375" s="37"/>
      <c r="F3375" s="40"/>
    </row>
    <row r="3376" s="1" customFormat="1" ht="16.5" customHeight="1" spans="1:6">
      <c r="A3376"/>
      <c r="B3376" s="65"/>
      <c r="C3376"/>
      <c r="D3376" s="39"/>
      <c r="E3376" s="37"/>
      <c r="F3376" s="40"/>
    </row>
    <row r="3377" s="1" customFormat="1" ht="16.5" customHeight="1" spans="1:6">
      <c r="A3377"/>
      <c r="B3377" s="65"/>
      <c r="C3377"/>
      <c r="D3377" s="39"/>
      <c r="E3377" s="37"/>
      <c r="F3377" s="40"/>
    </row>
    <row r="3378" s="1" customFormat="1" ht="16.5" customHeight="1" spans="1:6">
      <c r="A3378"/>
      <c r="B3378" s="65"/>
      <c r="C3378"/>
      <c r="D3378" s="39"/>
      <c r="E3378" s="37"/>
      <c r="F3378" s="40"/>
    </row>
    <row r="3379" s="1" customFormat="1" ht="16.5" customHeight="1" spans="1:6">
      <c r="A3379"/>
      <c r="B3379" s="65"/>
      <c r="C3379"/>
      <c r="D3379" s="39"/>
      <c r="E3379" s="37"/>
      <c r="F3379" s="40"/>
    </row>
    <row r="3380" s="1" customFormat="1" ht="16.5" customHeight="1" spans="1:6">
      <c r="A3380"/>
      <c r="B3380" s="65"/>
      <c r="C3380"/>
      <c r="D3380" s="39"/>
      <c r="E3380" s="37"/>
      <c r="F3380" s="40"/>
    </row>
    <row r="3381" s="1" customFormat="1" ht="16.5" customHeight="1" spans="1:6">
      <c r="A3381"/>
      <c r="B3381" s="65"/>
      <c r="C3381"/>
      <c r="D3381" s="39"/>
      <c r="E3381" s="37"/>
      <c r="F3381" s="40"/>
    </row>
    <row r="3382" s="1" customFormat="1" ht="16.5" customHeight="1" spans="1:6">
      <c r="A3382"/>
      <c r="B3382" s="65"/>
      <c r="C3382"/>
      <c r="D3382" s="39"/>
      <c r="E3382" s="37"/>
      <c r="F3382" s="40"/>
    </row>
    <row r="3383" s="1" customFormat="1" ht="16.5" customHeight="1" spans="1:6">
      <c r="A3383"/>
      <c r="B3383" s="65"/>
      <c r="C3383"/>
      <c r="D3383" s="39"/>
      <c r="E3383" s="37"/>
      <c r="F3383" s="40"/>
    </row>
    <row r="3384" s="1" customFormat="1" ht="16.5" customHeight="1" spans="1:6">
      <c r="A3384"/>
      <c r="B3384" s="65"/>
      <c r="C3384"/>
      <c r="D3384" s="39"/>
      <c r="E3384" s="37"/>
      <c r="F3384" s="40"/>
    </row>
    <row r="3385" s="1" customFormat="1" ht="16.5" customHeight="1" spans="1:6">
      <c r="A3385"/>
      <c r="B3385" s="65"/>
      <c r="C3385"/>
      <c r="D3385" s="39"/>
      <c r="E3385" s="37"/>
      <c r="F3385" s="40"/>
    </row>
    <row r="3386" s="1" customFormat="1" ht="16.5" customHeight="1" spans="1:6">
      <c r="A3386"/>
      <c r="B3386" s="65"/>
      <c r="C3386"/>
      <c r="D3386" s="39"/>
      <c r="E3386" s="37"/>
      <c r="F3386" s="40"/>
    </row>
    <row r="3387" s="1" customFormat="1" ht="16.5" customHeight="1" spans="1:6">
      <c r="A3387"/>
      <c r="B3387" s="65"/>
      <c r="C3387"/>
      <c r="D3387" s="39"/>
      <c r="E3387" s="37"/>
      <c r="F3387" s="40"/>
    </row>
    <row r="3388" s="1" customFormat="1" ht="16.5" customHeight="1" spans="1:6">
      <c r="A3388"/>
      <c r="B3388" s="65"/>
      <c r="C3388"/>
      <c r="D3388" s="39"/>
      <c r="E3388" s="37"/>
      <c r="F3388" s="40"/>
    </row>
    <row r="3389" s="1" customFormat="1" ht="16.5" customHeight="1" spans="1:6">
      <c r="A3389"/>
      <c r="B3389" s="65"/>
      <c r="C3389"/>
      <c r="D3389" s="39"/>
      <c r="E3389" s="37"/>
      <c r="F3389" s="40"/>
    </row>
    <row r="3390" s="1" customFormat="1" ht="16.5" customHeight="1" spans="1:6">
      <c r="A3390"/>
      <c r="B3390" s="65"/>
      <c r="C3390"/>
      <c r="D3390" s="39"/>
      <c r="E3390" s="37"/>
      <c r="F3390" s="40"/>
    </row>
    <row r="3391" s="1" customFormat="1" ht="16.5" customHeight="1" spans="1:6">
      <c r="A3391"/>
      <c r="B3391" s="65"/>
      <c r="C3391"/>
      <c r="D3391" s="39"/>
      <c r="E3391" s="37"/>
      <c r="F3391" s="40"/>
    </row>
    <row r="3392" s="1" customFormat="1" ht="16.5" customHeight="1" spans="1:6">
      <c r="A3392"/>
      <c r="B3392" s="65"/>
      <c r="C3392"/>
      <c r="D3392" s="39"/>
      <c r="E3392" s="37"/>
      <c r="F3392" s="40"/>
    </row>
    <row r="3393" s="1" customFormat="1" ht="16.5" customHeight="1" spans="1:6">
      <c r="A3393"/>
      <c r="B3393" s="65"/>
      <c r="C3393"/>
      <c r="D3393" s="39"/>
      <c r="E3393" s="37"/>
      <c r="F3393" s="40"/>
    </row>
    <row r="3394" s="1" customFormat="1" ht="16.5" customHeight="1" spans="1:6">
      <c r="A3394"/>
      <c r="B3394" s="65"/>
      <c r="C3394"/>
      <c r="D3394" s="39"/>
      <c r="E3394" s="37"/>
      <c r="F3394" s="40"/>
    </row>
    <row r="3395" s="1" customFormat="1" ht="16.5" customHeight="1" spans="1:6">
      <c r="A3395"/>
      <c r="B3395" s="65"/>
      <c r="C3395"/>
      <c r="D3395" s="39"/>
      <c r="E3395" s="37"/>
      <c r="F3395" s="40"/>
    </row>
    <row r="3396" s="1" customFormat="1" ht="16.5" customHeight="1" spans="1:6">
      <c r="A3396"/>
      <c r="B3396" s="65"/>
      <c r="C3396"/>
      <c r="D3396" s="39"/>
      <c r="E3396" s="37"/>
      <c r="F3396" s="40"/>
    </row>
    <row r="3397" s="1" customFormat="1" ht="16.5" customHeight="1" spans="1:6">
      <c r="A3397"/>
      <c r="B3397" s="65"/>
      <c r="C3397"/>
      <c r="D3397" s="39"/>
      <c r="E3397" s="37"/>
      <c r="F3397" s="40"/>
    </row>
    <row r="3398" s="1" customFormat="1" ht="16.5" customHeight="1" spans="1:6">
      <c r="A3398"/>
      <c r="B3398" s="65"/>
      <c r="C3398"/>
      <c r="D3398" s="39"/>
      <c r="E3398" s="37"/>
      <c r="F3398" s="40"/>
    </row>
    <row r="3399" s="1" customFormat="1" ht="16.5" customHeight="1" spans="1:6">
      <c r="A3399"/>
      <c r="B3399" s="65"/>
      <c r="C3399"/>
      <c r="D3399" s="39"/>
      <c r="E3399" s="37"/>
      <c r="F3399" s="40"/>
    </row>
    <row r="3400" s="1" customFormat="1" ht="16.5" customHeight="1" spans="1:6">
      <c r="A3400"/>
      <c r="B3400" s="65"/>
      <c r="C3400"/>
      <c r="D3400" s="39"/>
      <c r="E3400" s="37"/>
      <c r="F3400" s="40"/>
    </row>
    <row r="3401" s="1" customFormat="1" ht="16.5" customHeight="1" spans="1:6">
      <c r="A3401"/>
      <c r="B3401" s="65"/>
      <c r="C3401"/>
      <c r="D3401" s="39"/>
      <c r="E3401" s="37"/>
      <c r="F3401" s="40"/>
    </row>
    <row r="3402" s="1" customFormat="1" ht="16.5" customHeight="1" spans="1:6">
      <c r="A3402"/>
      <c r="B3402" s="65"/>
      <c r="C3402"/>
      <c r="D3402" s="39"/>
      <c r="E3402" s="37"/>
      <c r="F3402" s="40"/>
    </row>
    <row r="3403" s="1" customFormat="1" ht="16.5" customHeight="1" spans="1:6">
      <c r="A3403"/>
      <c r="B3403" s="65"/>
      <c r="C3403"/>
      <c r="D3403" s="39"/>
      <c r="E3403" s="37"/>
      <c r="F3403" s="40"/>
    </row>
    <row r="3404" s="1" customFormat="1" ht="16.5" customHeight="1" spans="1:6">
      <c r="A3404"/>
      <c r="B3404" s="65"/>
      <c r="C3404"/>
      <c r="D3404" s="39"/>
      <c r="E3404" s="37"/>
      <c r="F3404" s="40"/>
    </row>
    <row r="3405" s="1" customFormat="1" ht="16.5" customHeight="1" spans="1:6">
      <c r="A3405"/>
      <c r="B3405" s="65"/>
      <c r="C3405"/>
      <c r="D3405" s="39"/>
      <c r="E3405" s="37"/>
      <c r="F3405" s="40"/>
    </row>
    <row r="3406" s="1" customFormat="1" ht="16.5" customHeight="1" spans="1:6">
      <c r="A3406"/>
      <c r="B3406" s="65"/>
      <c r="C3406"/>
      <c r="D3406" s="39"/>
      <c r="E3406" s="37"/>
      <c r="F3406" s="40"/>
    </row>
    <row r="3407" s="1" customFormat="1" ht="16.5" customHeight="1" spans="1:6">
      <c r="A3407"/>
      <c r="B3407" s="65"/>
      <c r="C3407"/>
      <c r="D3407" s="39"/>
      <c r="E3407" s="37"/>
      <c r="F3407" s="40"/>
    </row>
    <row r="3408" s="1" customFormat="1" ht="16.5" customHeight="1" spans="1:6">
      <c r="A3408"/>
      <c r="B3408" s="65"/>
      <c r="C3408"/>
      <c r="D3408" s="39"/>
      <c r="E3408" s="37"/>
      <c r="F3408" s="40"/>
    </row>
    <row r="3409" s="1" customFormat="1" ht="16.5" customHeight="1" spans="1:6">
      <c r="A3409"/>
      <c r="B3409" s="65"/>
      <c r="C3409"/>
      <c r="D3409" s="39"/>
      <c r="E3409" s="37"/>
      <c r="F3409" s="40"/>
    </row>
    <row r="3410" s="1" customFormat="1" ht="16.5" customHeight="1" spans="1:6">
      <c r="A3410"/>
      <c r="B3410" s="65"/>
      <c r="C3410"/>
      <c r="D3410" s="39"/>
      <c r="E3410" s="37"/>
      <c r="F3410" s="40"/>
    </row>
    <row r="3411" s="1" customFormat="1" ht="16.5" customHeight="1" spans="1:6">
      <c r="A3411"/>
      <c r="B3411" s="65"/>
      <c r="C3411"/>
      <c r="D3411" s="39"/>
      <c r="E3411" s="37"/>
      <c r="F3411" s="40"/>
    </row>
    <row r="3412" s="1" customFormat="1" ht="16.5" customHeight="1" spans="1:6">
      <c r="A3412"/>
      <c r="B3412" s="65"/>
      <c r="C3412"/>
      <c r="D3412" s="39"/>
      <c r="E3412" s="37"/>
      <c r="F3412" s="40"/>
    </row>
    <row r="3413" s="1" customFormat="1" ht="16.5" customHeight="1" spans="1:6">
      <c r="A3413"/>
      <c r="B3413" s="65"/>
      <c r="C3413"/>
      <c r="D3413" s="39"/>
      <c r="E3413" s="37"/>
      <c r="F3413" s="40"/>
    </row>
    <row r="3414" s="1" customFormat="1" ht="16.5" customHeight="1" spans="1:6">
      <c r="A3414"/>
      <c r="B3414" s="65"/>
      <c r="C3414"/>
      <c r="D3414" s="39"/>
      <c r="E3414" s="37"/>
      <c r="F3414" s="40"/>
    </row>
    <row r="3415" s="1" customFormat="1" ht="16.5" customHeight="1" spans="1:6">
      <c r="A3415"/>
      <c r="B3415" s="65"/>
      <c r="C3415"/>
      <c r="D3415" s="39"/>
      <c r="E3415" s="37"/>
      <c r="F3415" s="40"/>
    </row>
    <row r="3416" s="1" customFormat="1" ht="16.5" customHeight="1" spans="1:6">
      <c r="A3416"/>
      <c r="B3416" s="65"/>
      <c r="C3416"/>
      <c r="D3416" s="39"/>
      <c r="E3416" s="37"/>
      <c r="F3416" s="40"/>
    </row>
    <row r="3417" s="1" customFormat="1" ht="16.5" customHeight="1" spans="1:6">
      <c r="A3417"/>
      <c r="B3417" s="65"/>
      <c r="C3417"/>
      <c r="D3417" s="39"/>
      <c r="E3417" s="37"/>
      <c r="F3417" s="40"/>
    </row>
    <row r="3418" s="1" customFormat="1" ht="16.5" customHeight="1" spans="1:6">
      <c r="A3418"/>
      <c r="B3418" s="65"/>
      <c r="C3418"/>
      <c r="D3418" s="39"/>
      <c r="E3418" s="37"/>
      <c r="F3418" s="40"/>
    </row>
    <row r="3419" s="1" customFormat="1" ht="16.5" customHeight="1" spans="1:6">
      <c r="A3419"/>
      <c r="B3419" s="65"/>
      <c r="C3419"/>
      <c r="D3419" s="39"/>
      <c r="E3419" s="37"/>
      <c r="F3419" s="40"/>
    </row>
    <row r="3420" s="1" customFormat="1" ht="16.5" customHeight="1" spans="1:6">
      <c r="A3420"/>
      <c r="B3420" s="65"/>
      <c r="C3420"/>
      <c r="D3420" s="39"/>
      <c r="E3420" s="37"/>
      <c r="F3420" s="40"/>
    </row>
    <row r="3421" s="1" customFormat="1" ht="16.5" customHeight="1" spans="1:6">
      <c r="A3421"/>
      <c r="B3421" s="65"/>
      <c r="C3421"/>
      <c r="D3421" s="39"/>
      <c r="E3421" s="37"/>
      <c r="F3421" s="40"/>
    </row>
    <row r="3422" s="1" customFormat="1" ht="16.5" customHeight="1" spans="1:6">
      <c r="A3422"/>
      <c r="B3422" s="65"/>
      <c r="C3422"/>
      <c r="D3422" s="39"/>
      <c r="E3422" s="37"/>
      <c r="F3422" s="40"/>
    </row>
    <row r="3423" s="1" customFormat="1" ht="16.5" customHeight="1" spans="1:6">
      <c r="A3423"/>
      <c r="B3423" s="65"/>
      <c r="C3423"/>
      <c r="D3423" s="39"/>
      <c r="E3423" s="37"/>
      <c r="F3423" s="40"/>
    </row>
    <row r="3424" s="1" customFormat="1" ht="16.5" customHeight="1" spans="1:6">
      <c r="A3424"/>
      <c r="B3424" s="65"/>
      <c r="C3424"/>
      <c r="D3424" s="39"/>
      <c r="E3424" s="37"/>
      <c r="F3424" s="40"/>
    </row>
    <row r="3425" s="1" customFormat="1" ht="16.5" customHeight="1" spans="1:6">
      <c r="A3425"/>
      <c r="B3425" s="65"/>
      <c r="C3425"/>
      <c r="D3425" s="39"/>
      <c r="E3425" s="37"/>
      <c r="F3425" s="40"/>
    </row>
    <row r="3426" s="1" customFormat="1" ht="16.5" customHeight="1" spans="1:6">
      <c r="A3426"/>
      <c r="B3426" s="65"/>
      <c r="C3426"/>
      <c r="D3426" s="39"/>
      <c r="E3426" s="37"/>
      <c r="F3426" s="40"/>
    </row>
    <row r="3427" s="1" customFormat="1" ht="16.5" customHeight="1" spans="1:6">
      <c r="A3427"/>
      <c r="B3427" s="65"/>
      <c r="C3427"/>
      <c r="D3427" s="39"/>
      <c r="E3427" s="37"/>
      <c r="F3427" s="40"/>
    </row>
    <row r="3428" s="1" customFormat="1" ht="16.5" customHeight="1" spans="1:6">
      <c r="A3428"/>
      <c r="B3428" s="65"/>
      <c r="C3428"/>
      <c r="D3428" s="39"/>
      <c r="E3428" s="37"/>
      <c r="F3428" s="40"/>
    </row>
    <row r="3429" s="1" customFormat="1" ht="16.5" customHeight="1" spans="1:6">
      <c r="A3429"/>
      <c r="B3429" s="65"/>
      <c r="C3429"/>
      <c r="D3429" s="39"/>
      <c r="E3429" s="37"/>
      <c r="F3429" s="40"/>
    </row>
    <row r="3430" s="1" customFormat="1" ht="16.5" customHeight="1" spans="1:6">
      <c r="A3430"/>
      <c r="B3430" s="65"/>
      <c r="C3430"/>
      <c r="D3430" s="39"/>
      <c r="E3430" s="37"/>
      <c r="F3430" s="40"/>
    </row>
    <row r="3431" s="1" customFormat="1" ht="16.5" customHeight="1" spans="1:6">
      <c r="A3431"/>
      <c r="B3431" s="65"/>
      <c r="C3431"/>
      <c r="D3431" s="39"/>
      <c r="E3431" s="37"/>
      <c r="F3431" s="40"/>
    </row>
    <row r="3432" s="1" customFormat="1" ht="16.5" customHeight="1" spans="1:6">
      <c r="A3432"/>
      <c r="B3432" s="65"/>
      <c r="C3432"/>
      <c r="D3432" s="39"/>
      <c r="E3432" s="37"/>
      <c r="F3432" s="40"/>
    </row>
    <row r="3433" s="1" customFormat="1" ht="16.5" customHeight="1" spans="1:6">
      <c r="A3433"/>
      <c r="B3433" s="65"/>
      <c r="C3433"/>
      <c r="D3433" s="39"/>
      <c r="E3433" s="37"/>
      <c r="F3433" s="40"/>
    </row>
    <row r="3434" s="1" customFormat="1" ht="16.5" customHeight="1" spans="1:6">
      <c r="A3434"/>
      <c r="B3434" s="65"/>
      <c r="C3434"/>
      <c r="D3434" s="39"/>
      <c r="E3434" s="37"/>
      <c r="F3434" s="40"/>
    </row>
    <row r="3435" s="1" customFormat="1" ht="16.5" customHeight="1" spans="1:6">
      <c r="A3435"/>
      <c r="B3435" s="65"/>
      <c r="C3435"/>
      <c r="D3435" s="39"/>
      <c r="E3435" s="37"/>
      <c r="F3435" s="40"/>
    </row>
    <row r="3436" s="1" customFormat="1" ht="16.5" customHeight="1" spans="1:6">
      <c r="A3436"/>
      <c r="B3436" s="65"/>
      <c r="C3436"/>
      <c r="D3436" s="39"/>
      <c r="E3436" s="37"/>
      <c r="F3436" s="40"/>
    </row>
    <row r="3437" s="1" customFormat="1" ht="16.5" customHeight="1" spans="1:6">
      <c r="A3437"/>
      <c r="B3437" s="65"/>
      <c r="C3437"/>
      <c r="D3437" s="39"/>
      <c r="E3437" s="37"/>
      <c r="F3437" s="40"/>
    </row>
    <row r="3438" s="1" customFormat="1" ht="16.5" customHeight="1" spans="1:6">
      <c r="A3438"/>
      <c r="B3438" s="65"/>
      <c r="C3438"/>
      <c r="D3438" s="39"/>
      <c r="E3438" s="37"/>
      <c r="F3438" s="40"/>
    </row>
    <row r="3439" s="1" customFormat="1" ht="16.5" customHeight="1" spans="1:6">
      <c r="A3439"/>
      <c r="B3439" s="65"/>
      <c r="C3439"/>
      <c r="D3439" s="39"/>
      <c r="E3439" s="37"/>
      <c r="F3439" s="40"/>
    </row>
    <row r="3440" s="1" customFormat="1" ht="16.5" customHeight="1" spans="1:6">
      <c r="A3440"/>
      <c r="B3440" s="65"/>
      <c r="C3440"/>
      <c r="D3440" s="39"/>
      <c r="E3440" s="37"/>
      <c r="F3440" s="40"/>
    </row>
    <row r="3441" s="1" customFormat="1" ht="16.5" customHeight="1" spans="1:6">
      <c r="A3441"/>
      <c r="B3441" s="65"/>
      <c r="C3441"/>
      <c r="D3441" s="39"/>
      <c r="E3441" s="37"/>
      <c r="F3441" s="40"/>
    </row>
    <row r="3442" s="1" customFormat="1" ht="16.5" customHeight="1" spans="1:6">
      <c r="A3442"/>
      <c r="B3442" s="65"/>
      <c r="C3442"/>
      <c r="D3442" s="39"/>
      <c r="E3442" s="37"/>
      <c r="F3442" s="40"/>
    </row>
    <row r="3443" s="1" customFormat="1" ht="16.5" customHeight="1" spans="1:6">
      <c r="A3443"/>
      <c r="B3443" s="65"/>
      <c r="C3443"/>
      <c r="D3443" s="39"/>
      <c r="E3443" s="37"/>
      <c r="F3443" s="40"/>
    </row>
    <row r="3444" s="1" customFormat="1" ht="16.5" customHeight="1" spans="1:6">
      <c r="A3444"/>
      <c r="B3444" s="65"/>
      <c r="C3444"/>
      <c r="D3444" s="39"/>
      <c r="E3444" s="37"/>
      <c r="F3444" s="40"/>
    </row>
    <row r="3445" s="1" customFormat="1" ht="16.5" customHeight="1" spans="1:6">
      <c r="A3445"/>
      <c r="B3445" s="65"/>
      <c r="C3445"/>
      <c r="D3445" s="39"/>
      <c r="E3445" s="37"/>
      <c r="F3445" s="40"/>
    </row>
    <row r="3446" s="1" customFormat="1" ht="16.5" customHeight="1" spans="1:6">
      <c r="A3446"/>
      <c r="B3446" s="65"/>
      <c r="C3446"/>
      <c r="D3446" s="39"/>
      <c r="E3446" s="37"/>
      <c r="F3446" s="40"/>
    </row>
    <row r="3447" s="1" customFormat="1" ht="16.5" customHeight="1" spans="1:6">
      <c r="A3447"/>
      <c r="B3447" s="65"/>
      <c r="C3447"/>
      <c r="D3447" s="39"/>
      <c r="E3447" s="37"/>
      <c r="F3447" s="40"/>
    </row>
    <row r="3448" s="1" customFormat="1" ht="16.5" customHeight="1" spans="1:6">
      <c r="A3448"/>
      <c r="B3448" s="65"/>
      <c r="C3448"/>
      <c r="D3448" s="39"/>
      <c r="E3448" s="37"/>
      <c r="F3448" s="40"/>
    </row>
    <row r="3449" s="1" customFormat="1" ht="16.5" customHeight="1" spans="1:6">
      <c r="A3449"/>
      <c r="B3449" s="65"/>
      <c r="C3449"/>
      <c r="D3449" s="39"/>
      <c r="E3449" s="37"/>
      <c r="F3449" s="40"/>
    </row>
    <row r="3450" s="1" customFormat="1" ht="16.5" customHeight="1" spans="1:6">
      <c r="A3450"/>
      <c r="B3450" s="65"/>
      <c r="C3450"/>
      <c r="D3450" s="39"/>
      <c r="E3450" s="37"/>
      <c r="F3450" s="40"/>
    </row>
    <row r="3451" s="1" customFormat="1" ht="16.5" customHeight="1" spans="1:6">
      <c r="A3451"/>
      <c r="B3451" s="65"/>
      <c r="C3451"/>
      <c r="D3451" s="39"/>
      <c r="E3451" s="37"/>
      <c r="F3451" s="40"/>
    </row>
    <row r="3452" s="1" customFormat="1" ht="16.5" customHeight="1" spans="1:6">
      <c r="A3452"/>
      <c r="B3452" s="65"/>
      <c r="C3452"/>
      <c r="D3452" s="39"/>
      <c r="E3452" s="37"/>
      <c r="F3452" s="40"/>
    </row>
    <row r="3453" s="1" customFormat="1" ht="16.5" customHeight="1" spans="1:6">
      <c r="A3453"/>
      <c r="B3453" s="65"/>
      <c r="C3453"/>
      <c r="D3453" s="39"/>
      <c r="E3453" s="37"/>
      <c r="F3453" s="40"/>
    </row>
    <row r="3454" s="1" customFormat="1" ht="16.5" customHeight="1" spans="1:6">
      <c r="A3454"/>
      <c r="B3454" s="65"/>
      <c r="C3454"/>
      <c r="D3454" s="39"/>
      <c r="E3454" s="37"/>
      <c r="F3454" s="40"/>
    </row>
    <row r="3455" s="1" customFormat="1" ht="16.5" customHeight="1" spans="1:6">
      <c r="A3455"/>
      <c r="B3455" s="65"/>
      <c r="C3455"/>
      <c r="D3455" s="39"/>
      <c r="E3455" s="37"/>
      <c r="F3455" s="40"/>
    </row>
    <row r="3456" s="1" customFormat="1" ht="16.5" customHeight="1" spans="1:6">
      <c r="A3456"/>
      <c r="B3456" s="65"/>
      <c r="C3456"/>
      <c r="D3456" s="39"/>
      <c r="E3456" s="37"/>
      <c r="F3456" s="40"/>
    </row>
    <row r="3457" s="1" customFormat="1" ht="16.5" customHeight="1" spans="1:6">
      <c r="A3457"/>
      <c r="B3457" s="65"/>
      <c r="C3457"/>
      <c r="D3457" s="39"/>
      <c r="E3457" s="37"/>
      <c r="F3457" s="40"/>
    </row>
    <row r="3458" s="1" customFormat="1" ht="16.5" customHeight="1" spans="1:6">
      <c r="A3458"/>
      <c r="B3458" s="65"/>
      <c r="C3458"/>
      <c r="D3458" s="39"/>
      <c r="E3458" s="37"/>
      <c r="F3458" s="40"/>
    </row>
    <row r="3459" s="1" customFormat="1" ht="16.5" customHeight="1" spans="1:6">
      <c r="A3459"/>
      <c r="B3459" s="65"/>
      <c r="C3459"/>
      <c r="D3459" s="39"/>
      <c r="E3459" s="37"/>
      <c r="F3459" s="40"/>
    </row>
    <row r="3460" s="1" customFormat="1" ht="16.5" customHeight="1" spans="1:6">
      <c r="A3460"/>
      <c r="B3460" s="65"/>
      <c r="C3460"/>
      <c r="D3460" s="39"/>
      <c r="E3460" s="37"/>
      <c r="F3460" s="40"/>
    </row>
    <row r="3461" s="1" customFormat="1" ht="16.5" customHeight="1" spans="1:6">
      <c r="A3461"/>
      <c r="B3461" s="65"/>
      <c r="C3461"/>
      <c r="D3461" s="39"/>
      <c r="E3461" s="37"/>
      <c r="F3461" s="40"/>
    </row>
    <row r="3462" s="1" customFormat="1" ht="16.5" customHeight="1" spans="1:6">
      <c r="A3462"/>
      <c r="B3462" s="65"/>
      <c r="C3462"/>
      <c r="D3462" s="39"/>
      <c r="E3462" s="37"/>
      <c r="F3462" s="40"/>
    </row>
    <row r="3463" s="1" customFormat="1" ht="16.5" customHeight="1" spans="1:6">
      <c r="A3463"/>
      <c r="B3463" s="65"/>
      <c r="C3463"/>
      <c r="D3463" s="39"/>
      <c r="E3463" s="37"/>
      <c r="F3463" s="40"/>
    </row>
    <row r="3464" s="1" customFormat="1" ht="16.5" customHeight="1" spans="1:6">
      <c r="A3464"/>
      <c r="B3464" s="65"/>
      <c r="C3464"/>
      <c r="D3464" s="39"/>
      <c r="E3464" s="37"/>
      <c r="F3464" s="40"/>
    </row>
    <row r="3465" s="1" customFormat="1" ht="16.5" customHeight="1" spans="1:6">
      <c r="A3465"/>
      <c r="B3465" s="65"/>
      <c r="C3465"/>
      <c r="D3465" s="39"/>
      <c r="E3465" s="37"/>
      <c r="F3465" s="40"/>
    </row>
    <row r="3466" s="1" customFormat="1" ht="16.5" customHeight="1" spans="1:6">
      <c r="A3466"/>
      <c r="B3466" s="65"/>
      <c r="C3466"/>
      <c r="D3466" s="39"/>
      <c r="E3466" s="37"/>
      <c r="F3466" s="40"/>
    </row>
    <row r="3467" s="1" customFormat="1" ht="16.5" customHeight="1" spans="1:6">
      <c r="A3467"/>
      <c r="B3467" s="65"/>
      <c r="C3467"/>
      <c r="D3467" s="39"/>
      <c r="E3467" s="37"/>
      <c r="F3467" s="40"/>
    </row>
    <row r="3468" s="1" customFormat="1" ht="16.5" customHeight="1" spans="1:6">
      <c r="A3468"/>
      <c r="B3468" s="65"/>
      <c r="C3468"/>
      <c r="D3468" s="39"/>
      <c r="E3468" s="37"/>
      <c r="F3468" s="40"/>
    </row>
    <row r="3469" s="1" customFormat="1" ht="16.5" customHeight="1" spans="1:6">
      <c r="A3469"/>
      <c r="B3469" s="65"/>
      <c r="C3469"/>
      <c r="D3469" s="39"/>
      <c r="E3469" s="37"/>
      <c r="F3469" s="40"/>
    </row>
    <row r="3470" s="1" customFormat="1" ht="16.5" customHeight="1" spans="1:6">
      <c r="A3470"/>
      <c r="B3470" s="65"/>
      <c r="C3470"/>
      <c r="D3470" s="39"/>
      <c r="E3470" s="37"/>
      <c r="F3470" s="40"/>
    </row>
    <row r="3471" s="1" customFormat="1" ht="16.5" customHeight="1" spans="1:6">
      <c r="A3471"/>
      <c r="B3471" s="65"/>
      <c r="C3471"/>
      <c r="D3471" s="39"/>
      <c r="E3471" s="37"/>
      <c r="F3471" s="40"/>
    </row>
    <row r="3472" s="1" customFormat="1" ht="16.5" customHeight="1" spans="1:6">
      <c r="A3472"/>
      <c r="B3472" s="65"/>
      <c r="C3472"/>
      <c r="D3472" s="39"/>
      <c r="E3472" s="37"/>
      <c r="F3472" s="40"/>
    </row>
    <row r="3473" s="1" customFormat="1" ht="16.5" customHeight="1" spans="1:6">
      <c r="A3473"/>
      <c r="B3473" s="65"/>
      <c r="C3473"/>
      <c r="D3473" s="39"/>
      <c r="E3473" s="37"/>
      <c r="F3473" s="40"/>
    </row>
    <row r="3474" s="1" customFormat="1" ht="16.5" customHeight="1" spans="1:6">
      <c r="A3474"/>
      <c r="B3474" s="65"/>
      <c r="C3474"/>
      <c r="D3474" s="39"/>
      <c r="E3474" s="37"/>
      <c r="F3474" s="40"/>
    </row>
    <row r="3475" s="1" customFormat="1" ht="16.5" customHeight="1" spans="1:6">
      <c r="A3475"/>
      <c r="B3475" s="65"/>
      <c r="C3475"/>
      <c r="D3475" s="39"/>
      <c r="E3475" s="37"/>
      <c r="F3475" s="40"/>
    </row>
    <row r="3476" s="1" customFormat="1" ht="16.5" customHeight="1" spans="1:6">
      <c r="A3476"/>
      <c r="B3476" s="65"/>
      <c r="C3476"/>
      <c r="D3476" s="39"/>
      <c r="E3476" s="37"/>
      <c r="F3476" s="40"/>
    </row>
    <row r="3477" s="1" customFormat="1" ht="16.5" customHeight="1" spans="1:6">
      <c r="A3477"/>
      <c r="B3477" s="65"/>
      <c r="C3477"/>
      <c r="D3477" s="39"/>
      <c r="E3477" s="37"/>
      <c r="F3477" s="40"/>
    </row>
    <row r="3478" s="1" customFormat="1" ht="16.5" customHeight="1" spans="1:6">
      <c r="A3478"/>
      <c r="B3478" s="65"/>
      <c r="C3478"/>
      <c r="D3478" s="39"/>
      <c r="E3478" s="37"/>
      <c r="F3478" s="40"/>
    </row>
    <row r="3479" s="1" customFormat="1" ht="16.5" customHeight="1" spans="1:6">
      <c r="A3479"/>
      <c r="B3479" s="65"/>
      <c r="C3479"/>
      <c r="D3479" s="39"/>
      <c r="E3479" s="37"/>
      <c r="F3479" s="40"/>
    </row>
    <row r="3480" s="1" customFormat="1" ht="16.5" customHeight="1" spans="1:6">
      <c r="A3480"/>
      <c r="B3480" s="65"/>
      <c r="C3480"/>
      <c r="D3480" s="39"/>
      <c r="E3480" s="37"/>
      <c r="F3480" s="40"/>
    </row>
    <row r="3481" s="1" customFormat="1" ht="16.5" customHeight="1" spans="1:6">
      <c r="A3481"/>
      <c r="B3481" s="65"/>
      <c r="C3481"/>
      <c r="D3481" s="39"/>
      <c r="E3481" s="37"/>
      <c r="F3481" s="40"/>
    </row>
    <row r="3482" s="1" customFormat="1" ht="16.5" customHeight="1" spans="1:6">
      <c r="A3482"/>
      <c r="B3482" s="65"/>
      <c r="C3482"/>
      <c r="D3482" s="39"/>
      <c r="E3482" s="37"/>
      <c r="F3482" s="40"/>
    </row>
    <row r="3483" s="1" customFormat="1" ht="16.5" customHeight="1" spans="1:6">
      <c r="A3483"/>
      <c r="B3483" s="65"/>
      <c r="C3483"/>
      <c r="D3483" s="39"/>
      <c r="E3483" s="37"/>
      <c r="F3483" s="40"/>
    </row>
    <row r="3484" s="1" customFormat="1" ht="16.5" customHeight="1" spans="1:6">
      <c r="A3484"/>
      <c r="B3484" s="65"/>
      <c r="C3484"/>
      <c r="D3484" s="39"/>
      <c r="E3484" s="37"/>
      <c r="F3484" s="40"/>
    </row>
    <row r="3485" s="1" customFormat="1" ht="16.5" customHeight="1" spans="1:6">
      <c r="A3485"/>
      <c r="B3485" s="65"/>
      <c r="C3485"/>
      <c r="D3485" s="39"/>
      <c r="E3485" s="37"/>
      <c r="F3485" s="40"/>
    </row>
    <row r="3486" s="1" customFormat="1" ht="16.5" customHeight="1" spans="1:6">
      <c r="A3486"/>
      <c r="B3486" s="65"/>
      <c r="C3486"/>
      <c r="D3486" s="39"/>
      <c r="E3486" s="37"/>
      <c r="F3486" s="40"/>
    </row>
    <row r="3487" s="1" customFormat="1" ht="16.5" customHeight="1" spans="1:6">
      <c r="A3487"/>
      <c r="B3487" s="65"/>
      <c r="C3487"/>
      <c r="D3487" s="39"/>
      <c r="E3487" s="37"/>
      <c r="F3487" s="40"/>
    </row>
    <row r="3488" s="1" customFormat="1" ht="16.5" customHeight="1" spans="1:6">
      <c r="A3488"/>
      <c r="B3488" s="65"/>
      <c r="C3488"/>
      <c r="D3488" s="39"/>
      <c r="E3488" s="37"/>
      <c r="F3488" s="40"/>
    </row>
    <row r="3489" s="1" customFormat="1" ht="16.5" customHeight="1" spans="1:6">
      <c r="A3489"/>
      <c r="B3489" s="65"/>
      <c r="C3489"/>
      <c r="D3489" s="39"/>
      <c r="E3489" s="37"/>
      <c r="F3489" s="40"/>
    </row>
    <row r="3490" s="1" customFormat="1" ht="16.5" customHeight="1" spans="1:6">
      <c r="A3490"/>
      <c r="B3490" s="65"/>
      <c r="C3490"/>
      <c r="D3490" s="39"/>
      <c r="E3490" s="37"/>
      <c r="F3490" s="40"/>
    </row>
    <row r="3491" s="1" customFormat="1" ht="16.5" customHeight="1" spans="1:6">
      <c r="A3491"/>
      <c r="B3491" s="65"/>
      <c r="C3491"/>
      <c r="D3491" s="39"/>
      <c r="E3491" s="37"/>
      <c r="F3491" s="40"/>
    </row>
    <row r="3492" s="1" customFormat="1" ht="16.5" customHeight="1" spans="1:6">
      <c r="A3492"/>
      <c r="B3492" s="65"/>
      <c r="C3492"/>
      <c r="D3492" s="39"/>
      <c r="E3492" s="37"/>
      <c r="F3492" s="40"/>
    </row>
    <row r="3493" s="1" customFormat="1" ht="16.5" customHeight="1" spans="1:6">
      <c r="A3493"/>
      <c r="B3493" s="65"/>
      <c r="C3493"/>
      <c r="D3493" s="39"/>
      <c r="E3493" s="37"/>
      <c r="F3493" s="40"/>
    </row>
    <row r="3494" s="1" customFormat="1" ht="16.5" customHeight="1" spans="1:6">
      <c r="A3494"/>
      <c r="B3494" s="65"/>
      <c r="C3494"/>
      <c r="D3494" s="39"/>
      <c r="E3494" s="37"/>
      <c r="F3494" s="40"/>
    </row>
    <row r="3495" s="1" customFormat="1" ht="16.5" customHeight="1" spans="1:6">
      <c r="A3495"/>
      <c r="B3495" s="65"/>
      <c r="C3495"/>
      <c r="D3495" s="39"/>
      <c r="E3495" s="37"/>
      <c r="F3495" s="40"/>
    </row>
    <row r="3496" s="1" customFormat="1" ht="16.5" customHeight="1" spans="1:6">
      <c r="A3496"/>
      <c r="B3496" s="65"/>
      <c r="C3496"/>
      <c r="D3496" s="39"/>
      <c r="E3496" s="37"/>
      <c r="F3496" s="40"/>
    </row>
    <row r="3497" s="1" customFormat="1" ht="16.5" customHeight="1" spans="1:6">
      <c r="A3497"/>
      <c r="B3497" s="65"/>
      <c r="C3497"/>
      <c r="D3497" s="39"/>
      <c r="E3497" s="37"/>
      <c r="F3497" s="40"/>
    </row>
    <row r="3498" s="1" customFormat="1" ht="16.5" customHeight="1" spans="1:6">
      <c r="A3498"/>
      <c r="B3498" s="65"/>
      <c r="C3498"/>
      <c r="D3498" s="39"/>
      <c r="E3498" s="37"/>
      <c r="F3498" s="40"/>
    </row>
    <row r="3499" s="1" customFormat="1" ht="16.5" customHeight="1" spans="1:6">
      <c r="A3499"/>
      <c r="B3499" s="65"/>
      <c r="C3499"/>
      <c r="D3499" s="39"/>
      <c r="E3499" s="37"/>
      <c r="F3499" s="40"/>
    </row>
    <row r="3500" s="1" customFormat="1" ht="16.5" customHeight="1" spans="1:6">
      <c r="A3500"/>
      <c r="B3500" s="65"/>
      <c r="C3500"/>
      <c r="D3500" s="39"/>
      <c r="E3500" s="37"/>
      <c r="F3500" s="40"/>
    </row>
    <row r="3501" s="1" customFormat="1" ht="16.5" customHeight="1" spans="1:6">
      <c r="A3501"/>
      <c r="B3501" s="65"/>
      <c r="C3501"/>
      <c r="D3501" s="39"/>
      <c r="E3501" s="37"/>
      <c r="F3501" s="40"/>
    </row>
    <row r="3502" s="1" customFormat="1" ht="16.5" customHeight="1" spans="1:6">
      <c r="A3502"/>
      <c r="B3502" s="65"/>
      <c r="C3502"/>
      <c r="D3502" s="39"/>
      <c r="E3502" s="37"/>
      <c r="F3502" s="40"/>
    </row>
    <row r="3503" s="1" customFormat="1" ht="16.5" customHeight="1" spans="1:6">
      <c r="A3503"/>
      <c r="B3503" s="65"/>
      <c r="C3503"/>
      <c r="D3503" s="39"/>
      <c r="E3503" s="37"/>
      <c r="F3503" s="40"/>
    </row>
    <row r="3504" s="1" customFormat="1" ht="16.5" customHeight="1" spans="1:6">
      <c r="A3504"/>
      <c r="B3504" s="65"/>
      <c r="C3504"/>
      <c r="D3504" s="39"/>
      <c r="E3504" s="37"/>
      <c r="F3504" s="40"/>
    </row>
    <row r="3505" s="1" customFormat="1" ht="16.5" customHeight="1" spans="1:6">
      <c r="A3505"/>
      <c r="B3505" s="65"/>
      <c r="C3505"/>
      <c r="D3505" s="39"/>
      <c r="E3505" s="37"/>
      <c r="F3505" s="40"/>
    </row>
    <row r="3506" s="1" customFormat="1" ht="16.5" customHeight="1" spans="1:6">
      <c r="A3506"/>
      <c r="B3506" s="65"/>
      <c r="C3506"/>
      <c r="D3506" s="39"/>
      <c r="E3506" s="37"/>
      <c r="F3506" s="40"/>
    </row>
    <row r="3507" s="1" customFormat="1" ht="16.5" customHeight="1" spans="1:6">
      <c r="A3507"/>
      <c r="B3507" s="65"/>
      <c r="C3507"/>
      <c r="D3507" s="39"/>
      <c r="E3507" s="37"/>
      <c r="F3507" s="40"/>
    </row>
    <row r="3508" s="1" customFormat="1" ht="16.5" customHeight="1" spans="1:6">
      <c r="A3508"/>
      <c r="B3508" s="65"/>
      <c r="C3508"/>
      <c r="D3508" s="39"/>
      <c r="E3508" s="37"/>
      <c r="F3508" s="40"/>
    </row>
    <row r="3509" s="1" customFormat="1" ht="16.5" customHeight="1" spans="1:6">
      <c r="A3509"/>
      <c r="B3509" s="65"/>
      <c r="C3509"/>
      <c r="D3509" s="39"/>
      <c r="E3509" s="37"/>
      <c r="F3509" s="40"/>
    </row>
    <row r="3510" s="1" customFormat="1" ht="16.5" customHeight="1" spans="1:6">
      <c r="A3510"/>
      <c r="B3510" s="65"/>
      <c r="C3510"/>
      <c r="D3510" s="39"/>
      <c r="E3510" s="37"/>
      <c r="F3510" s="40"/>
    </row>
    <row r="3511" s="1" customFormat="1" ht="16.5" customHeight="1" spans="1:6">
      <c r="A3511"/>
      <c r="B3511" s="65"/>
      <c r="C3511"/>
      <c r="D3511" s="39"/>
      <c r="E3511" s="37"/>
      <c r="F3511" s="40"/>
    </row>
    <row r="3512" s="1" customFormat="1" ht="16.5" customHeight="1" spans="1:6">
      <c r="A3512"/>
      <c r="B3512" s="65"/>
      <c r="C3512"/>
      <c r="D3512" s="39"/>
      <c r="E3512" s="37"/>
      <c r="F3512" s="40"/>
    </row>
    <row r="3513" s="1" customFormat="1" ht="16.5" customHeight="1" spans="1:6">
      <c r="A3513"/>
      <c r="B3513" s="65"/>
      <c r="C3513"/>
      <c r="D3513" s="39"/>
      <c r="E3513" s="37"/>
      <c r="F3513" s="40"/>
    </row>
    <row r="3514" s="1" customFormat="1" ht="16.5" customHeight="1" spans="1:6">
      <c r="A3514"/>
      <c r="B3514" s="65"/>
      <c r="C3514"/>
      <c r="D3514" s="39"/>
      <c r="E3514" s="37"/>
      <c r="F3514" s="40"/>
    </row>
    <row r="3515" s="1" customFormat="1" ht="16.5" customHeight="1" spans="1:6">
      <c r="A3515"/>
      <c r="B3515" s="65"/>
      <c r="C3515"/>
      <c r="D3515" s="39"/>
      <c r="E3515" s="37"/>
      <c r="F3515" s="40"/>
    </row>
    <row r="3516" s="1" customFormat="1" ht="16.5" customHeight="1" spans="1:6">
      <c r="A3516"/>
      <c r="B3516" s="65"/>
      <c r="C3516"/>
      <c r="D3516" s="39"/>
      <c r="E3516" s="37"/>
      <c r="F3516" s="40"/>
    </row>
    <row r="3517" s="1" customFormat="1" ht="16.5" customHeight="1" spans="1:6">
      <c r="A3517"/>
      <c r="B3517" s="65"/>
      <c r="C3517"/>
      <c r="D3517" s="39"/>
      <c r="E3517" s="37"/>
      <c r="F3517" s="40"/>
    </row>
    <row r="3518" s="1" customFormat="1" ht="16.5" customHeight="1" spans="1:6">
      <c r="A3518"/>
      <c r="B3518" s="65"/>
      <c r="C3518"/>
      <c r="D3518" s="39"/>
      <c r="E3518" s="37"/>
      <c r="F3518" s="40"/>
    </row>
    <row r="3519" s="1" customFormat="1" ht="16.5" customHeight="1" spans="1:6">
      <c r="A3519"/>
      <c r="B3519" s="65"/>
      <c r="C3519"/>
      <c r="D3519" s="39"/>
      <c r="E3519" s="37"/>
      <c r="F3519" s="40"/>
    </row>
    <row r="3520" s="1" customFormat="1" ht="16.5" customHeight="1" spans="1:6">
      <c r="A3520"/>
      <c r="B3520" s="65"/>
      <c r="C3520"/>
      <c r="D3520" s="39"/>
      <c r="E3520" s="37"/>
      <c r="F3520" s="40"/>
    </row>
    <row r="3521" s="1" customFormat="1" ht="16.5" customHeight="1" spans="1:6">
      <c r="A3521"/>
      <c r="B3521" s="65"/>
      <c r="C3521"/>
      <c r="D3521" s="39"/>
      <c r="E3521" s="37"/>
      <c r="F3521" s="40"/>
    </row>
    <row r="3522" s="1" customFormat="1" ht="16.5" customHeight="1" spans="1:6">
      <c r="A3522"/>
      <c r="B3522" s="65"/>
      <c r="C3522"/>
      <c r="D3522" s="39"/>
      <c r="E3522" s="37"/>
      <c r="F3522" s="40"/>
    </row>
    <row r="3523" s="1" customFormat="1" ht="16.5" customHeight="1" spans="1:6">
      <c r="A3523"/>
      <c r="B3523" s="65"/>
      <c r="C3523"/>
      <c r="D3523" s="39"/>
      <c r="E3523" s="37"/>
      <c r="F3523" s="40"/>
    </row>
    <row r="3524" s="1" customFormat="1" ht="16.5" customHeight="1" spans="1:6">
      <c r="A3524"/>
      <c r="B3524" s="65"/>
      <c r="C3524"/>
      <c r="D3524" s="39"/>
      <c r="E3524" s="37"/>
      <c r="F3524" s="40"/>
    </row>
    <row r="3525" s="1" customFormat="1" ht="16.5" customHeight="1" spans="1:6">
      <c r="A3525"/>
      <c r="B3525" s="65"/>
      <c r="C3525"/>
      <c r="D3525" s="39"/>
      <c r="E3525" s="37"/>
      <c r="F3525" s="40"/>
    </row>
    <row r="3526" s="1" customFormat="1" ht="16.5" customHeight="1" spans="1:6">
      <c r="A3526"/>
      <c r="B3526" s="65"/>
      <c r="C3526"/>
      <c r="D3526" s="39"/>
      <c r="E3526" s="37"/>
      <c r="F3526" s="40"/>
    </row>
    <row r="3527" s="1" customFormat="1" ht="16.5" customHeight="1" spans="1:6">
      <c r="A3527"/>
      <c r="B3527" s="65"/>
      <c r="C3527"/>
      <c r="D3527" s="39"/>
      <c r="E3527" s="37"/>
      <c r="F3527" s="40"/>
    </row>
    <row r="3528" s="1" customFormat="1" ht="16.5" customHeight="1" spans="1:6">
      <c r="A3528"/>
      <c r="B3528" s="65"/>
      <c r="C3528"/>
      <c r="D3528" s="39"/>
      <c r="E3528" s="37"/>
      <c r="F3528" s="40"/>
    </row>
    <row r="3529" s="1" customFormat="1" ht="16.5" customHeight="1" spans="1:6">
      <c r="A3529"/>
      <c r="B3529" s="65"/>
      <c r="C3529"/>
      <c r="D3529" s="39"/>
      <c r="E3529" s="37"/>
      <c r="F3529" s="40"/>
    </row>
    <row r="3530" s="1" customFormat="1" ht="16.5" customHeight="1" spans="1:6">
      <c r="A3530"/>
      <c r="B3530" s="65"/>
      <c r="C3530"/>
      <c r="D3530" s="39"/>
      <c r="E3530" s="37"/>
      <c r="F3530" s="40"/>
    </row>
    <row r="3531" s="1" customFormat="1" ht="16.5" customHeight="1" spans="1:6">
      <c r="A3531"/>
      <c r="B3531" s="65"/>
      <c r="C3531"/>
      <c r="D3531" s="39"/>
      <c r="E3531" s="37"/>
      <c r="F3531" s="40"/>
    </row>
    <row r="3532" s="1" customFormat="1" ht="16.5" customHeight="1" spans="1:6">
      <c r="A3532"/>
      <c r="B3532" s="65"/>
      <c r="C3532"/>
      <c r="D3532" s="39"/>
      <c r="E3532" s="37"/>
      <c r="F3532" s="40"/>
    </row>
    <row r="3533" s="1" customFormat="1" ht="16.5" customHeight="1" spans="1:6">
      <c r="A3533"/>
      <c r="B3533" s="65"/>
      <c r="C3533"/>
      <c r="D3533" s="39"/>
      <c r="E3533" s="37"/>
      <c r="F3533" s="40"/>
    </row>
    <row r="3534" s="1" customFormat="1" ht="16.5" customHeight="1" spans="1:6">
      <c r="A3534"/>
      <c r="B3534" s="65"/>
      <c r="C3534"/>
      <c r="D3534" s="39"/>
      <c r="E3534" s="37"/>
      <c r="F3534" s="40"/>
    </row>
    <row r="3535" s="1" customFormat="1" ht="16.5" customHeight="1" spans="1:6">
      <c r="A3535"/>
      <c r="B3535" s="65"/>
      <c r="C3535"/>
      <c r="D3535" s="39"/>
      <c r="E3535" s="37"/>
      <c r="F3535" s="40"/>
    </row>
    <row r="3536" s="1" customFormat="1" ht="16.5" customHeight="1" spans="1:6">
      <c r="A3536"/>
      <c r="B3536" s="65"/>
      <c r="C3536"/>
      <c r="D3536" s="39"/>
      <c r="E3536" s="37"/>
      <c r="F3536" s="40"/>
    </row>
    <row r="3537" s="1" customFormat="1" ht="16.5" customHeight="1" spans="1:6">
      <c r="A3537"/>
      <c r="B3537" s="65"/>
      <c r="C3537"/>
      <c r="D3537" s="39"/>
      <c r="E3537" s="37"/>
      <c r="F3537" s="40"/>
    </row>
    <row r="3538" s="1" customFormat="1" ht="16.5" customHeight="1" spans="1:6">
      <c r="A3538"/>
      <c r="B3538" s="65"/>
      <c r="C3538"/>
      <c r="D3538" s="39"/>
      <c r="E3538" s="37"/>
      <c r="F3538" s="40"/>
    </row>
    <row r="3539" s="1" customFormat="1" ht="16.5" customHeight="1" spans="1:6">
      <c r="A3539"/>
      <c r="B3539" s="65"/>
      <c r="C3539"/>
      <c r="D3539" s="39"/>
      <c r="E3539" s="37"/>
      <c r="F3539" s="40"/>
    </row>
    <row r="3540" s="1" customFormat="1" ht="16.5" customHeight="1" spans="1:6">
      <c r="A3540"/>
      <c r="B3540" s="65"/>
      <c r="C3540"/>
      <c r="D3540" s="39"/>
      <c r="E3540" s="37"/>
      <c r="F3540" s="40"/>
    </row>
    <row r="3541" s="1" customFormat="1" ht="16.5" customHeight="1" spans="1:6">
      <c r="A3541"/>
      <c r="B3541" s="65"/>
      <c r="C3541"/>
      <c r="D3541" s="39"/>
      <c r="E3541" s="37"/>
      <c r="F3541" s="40"/>
    </row>
    <row r="3542" s="1" customFormat="1" ht="16.5" customHeight="1" spans="1:6">
      <c r="A3542"/>
      <c r="B3542" s="65"/>
      <c r="C3542"/>
      <c r="D3542" s="39"/>
      <c r="E3542" s="37"/>
      <c r="F3542" s="40"/>
    </row>
    <row r="3543" s="1" customFormat="1" ht="16.5" customHeight="1" spans="1:6">
      <c r="A3543"/>
      <c r="B3543" s="65"/>
      <c r="C3543"/>
      <c r="D3543" s="39"/>
      <c r="E3543" s="37"/>
      <c r="F3543" s="40"/>
    </row>
    <row r="3544" s="1" customFormat="1" ht="16.5" customHeight="1" spans="1:6">
      <c r="A3544"/>
      <c r="B3544" s="65"/>
      <c r="C3544"/>
      <c r="D3544" s="39"/>
      <c r="E3544" s="37"/>
      <c r="F3544" s="40"/>
    </row>
    <row r="3545" s="1" customFormat="1" ht="16.5" customHeight="1" spans="1:6">
      <c r="A3545"/>
      <c r="B3545" s="65"/>
      <c r="C3545"/>
      <c r="D3545" s="39"/>
      <c r="E3545" s="37"/>
      <c r="F3545" s="40"/>
    </row>
    <row r="3546" s="1" customFormat="1" ht="16.5" customHeight="1" spans="1:6">
      <c r="A3546"/>
      <c r="B3546" s="65"/>
      <c r="C3546"/>
      <c r="D3546" s="39"/>
      <c r="E3546" s="37"/>
      <c r="F3546" s="40"/>
    </row>
    <row r="3547" s="1" customFormat="1" ht="16.5" customHeight="1" spans="1:6">
      <c r="A3547"/>
      <c r="B3547" s="65"/>
      <c r="C3547"/>
      <c r="D3547" s="39"/>
      <c r="E3547" s="37"/>
      <c r="F3547" s="40"/>
    </row>
    <row r="3548" s="1" customFormat="1" ht="16.5" customHeight="1" spans="1:6">
      <c r="A3548"/>
      <c r="B3548" s="65"/>
      <c r="C3548"/>
      <c r="D3548" s="39"/>
      <c r="E3548" s="37"/>
      <c r="F3548" s="40"/>
    </row>
    <row r="3549" s="1" customFormat="1" ht="16.5" customHeight="1" spans="1:6">
      <c r="A3549"/>
      <c r="B3549" s="65"/>
      <c r="C3549"/>
      <c r="D3549" s="39"/>
      <c r="E3549" s="37"/>
      <c r="F3549" s="40"/>
    </row>
    <row r="3550" s="1" customFormat="1" ht="16.5" customHeight="1" spans="1:6">
      <c r="A3550"/>
      <c r="B3550" s="65"/>
      <c r="C3550"/>
      <c r="D3550" s="39"/>
      <c r="E3550" s="37"/>
      <c r="F3550" s="40"/>
    </row>
    <row r="3551" s="1" customFormat="1" ht="16.5" customHeight="1" spans="1:6">
      <c r="A3551"/>
      <c r="B3551" s="65"/>
      <c r="C3551"/>
      <c r="D3551" s="39"/>
      <c r="E3551" s="37"/>
      <c r="F3551" s="40"/>
    </row>
    <row r="3552" s="1" customFormat="1" ht="16.5" customHeight="1" spans="1:6">
      <c r="A3552"/>
      <c r="B3552" s="65"/>
      <c r="C3552"/>
      <c r="D3552" s="39"/>
      <c r="E3552" s="37"/>
      <c r="F3552" s="40"/>
    </row>
    <row r="3553" s="1" customFormat="1" ht="16.5" customHeight="1" spans="1:6">
      <c r="A3553"/>
      <c r="B3553" s="65"/>
      <c r="C3553"/>
      <c r="D3553" s="39"/>
      <c r="E3553" s="37"/>
      <c r="F3553" s="40"/>
    </row>
    <row r="3554" s="1" customFormat="1" ht="16.5" customHeight="1" spans="1:6">
      <c r="A3554"/>
      <c r="B3554" s="65"/>
      <c r="C3554"/>
      <c r="D3554" s="39"/>
      <c r="E3554" s="37"/>
      <c r="F3554" s="40"/>
    </row>
    <row r="3555" s="1" customFormat="1" ht="16.5" customHeight="1" spans="1:6">
      <c r="A3555"/>
      <c r="B3555" s="65"/>
      <c r="C3555"/>
      <c r="D3555" s="39"/>
      <c r="E3555" s="37"/>
      <c r="F3555" s="40"/>
    </row>
    <row r="3556" s="1" customFormat="1" ht="16.5" customHeight="1" spans="1:6">
      <c r="A3556"/>
      <c r="B3556" s="65"/>
      <c r="C3556"/>
      <c r="D3556" s="39"/>
      <c r="E3556" s="37"/>
      <c r="F3556" s="40"/>
    </row>
    <row r="3557" s="1" customFormat="1" ht="16.5" customHeight="1" spans="1:6">
      <c r="A3557"/>
      <c r="B3557" s="65"/>
      <c r="C3557"/>
      <c r="D3557" s="39"/>
      <c r="E3557" s="37"/>
      <c r="F3557" s="40"/>
    </row>
    <row r="3558" s="1" customFormat="1" ht="16.5" customHeight="1" spans="1:6">
      <c r="A3558"/>
      <c r="B3558" s="65"/>
      <c r="C3558"/>
      <c r="D3558" s="39"/>
      <c r="E3558" s="37"/>
      <c r="F3558" s="40"/>
    </row>
    <row r="3559" s="1" customFormat="1" ht="16.5" customHeight="1" spans="1:6">
      <c r="A3559"/>
      <c r="B3559" s="65"/>
      <c r="C3559"/>
      <c r="D3559" s="39"/>
      <c r="E3559" s="37"/>
      <c r="F3559" s="40"/>
    </row>
    <row r="3560" s="1" customFormat="1" ht="16.5" customHeight="1" spans="1:6">
      <c r="A3560"/>
      <c r="B3560" s="65"/>
      <c r="C3560"/>
      <c r="D3560" s="39"/>
      <c r="E3560" s="37"/>
      <c r="F3560" s="40"/>
    </row>
    <row r="3561" s="1" customFormat="1" ht="16.5" customHeight="1" spans="1:6">
      <c r="A3561"/>
      <c r="B3561" s="65"/>
      <c r="C3561"/>
      <c r="D3561" s="39"/>
      <c r="E3561" s="37"/>
      <c r="F3561" s="40"/>
    </row>
    <row r="3562" s="1" customFormat="1" ht="16.5" customHeight="1" spans="1:6">
      <c r="A3562"/>
      <c r="B3562" s="65"/>
      <c r="C3562"/>
      <c r="D3562" s="39"/>
      <c r="E3562" s="37"/>
      <c r="F3562" s="40"/>
    </row>
    <row r="3563" s="1" customFormat="1" ht="16.5" customHeight="1" spans="1:6">
      <c r="A3563"/>
      <c r="B3563" s="65"/>
      <c r="C3563"/>
      <c r="D3563" s="39"/>
      <c r="E3563" s="37"/>
      <c r="F3563" s="40"/>
    </row>
    <row r="3564" s="1" customFormat="1" ht="16.5" customHeight="1" spans="1:6">
      <c r="A3564"/>
      <c r="B3564" s="65"/>
      <c r="C3564"/>
      <c r="D3564" s="39"/>
      <c r="E3564" s="37"/>
      <c r="F3564" s="40"/>
    </row>
    <row r="3565" s="1" customFormat="1" ht="16.5" customHeight="1" spans="1:6">
      <c r="A3565"/>
      <c r="B3565" s="65"/>
      <c r="C3565"/>
      <c r="D3565" s="39"/>
      <c r="E3565" s="37"/>
      <c r="F3565" s="40"/>
    </row>
    <row r="3566" s="1" customFormat="1" ht="16.5" customHeight="1" spans="1:6">
      <c r="A3566"/>
      <c r="B3566" s="65"/>
      <c r="C3566"/>
      <c r="D3566" s="39"/>
      <c r="E3566" s="37"/>
      <c r="F3566" s="40"/>
    </row>
    <row r="3567" s="1" customFormat="1" ht="16.5" customHeight="1" spans="1:6">
      <c r="A3567"/>
      <c r="B3567" s="65"/>
      <c r="C3567"/>
      <c r="D3567" s="39"/>
      <c r="E3567" s="37"/>
      <c r="F3567" s="40"/>
    </row>
    <row r="3568" s="1" customFormat="1" ht="16.5" customHeight="1" spans="1:6">
      <c r="A3568"/>
      <c r="B3568" s="65"/>
      <c r="C3568"/>
      <c r="D3568" s="39"/>
      <c r="E3568" s="37"/>
      <c r="F3568" s="40"/>
    </row>
    <row r="3569" s="1" customFormat="1" ht="16.5" customHeight="1" spans="1:6">
      <c r="A3569"/>
      <c r="B3569" s="65"/>
      <c r="C3569"/>
      <c r="D3569" s="39"/>
      <c r="E3569" s="37"/>
      <c r="F3569" s="40"/>
    </row>
    <row r="3570" s="1" customFormat="1" ht="16.5" customHeight="1" spans="1:6">
      <c r="A3570"/>
      <c r="B3570" s="65"/>
      <c r="C3570"/>
      <c r="D3570" s="39"/>
      <c r="E3570" s="37"/>
      <c r="F3570" s="40"/>
    </row>
    <row r="3571" s="1" customFormat="1" ht="16.5" customHeight="1" spans="1:6">
      <c r="A3571"/>
      <c r="B3571" s="65"/>
      <c r="C3571"/>
      <c r="D3571" s="39"/>
      <c r="E3571" s="37"/>
      <c r="F3571" s="40"/>
    </row>
    <row r="3572" s="1" customFormat="1" ht="16.5" customHeight="1" spans="1:6">
      <c r="A3572"/>
      <c r="B3572" s="65"/>
      <c r="C3572"/>
      <c r="D3572" s="39"/>
      <c r="E3572" s="37"/>
      <c r="F3572" s="40"/>
    </row>
    <row r="3573" s="1" customFormat="1" ht="16.5" customHeight="1" spans="1:6">
      <c r="A3573"/>
      <c r="B3573" s="65"/>
      <c r="C3573"/>
      <c r="D3573" s="39"/>
      <c r="E3573" s="37"/>
      <c r="F3573" s="40"/>
    </row>
    <row r="3574" s="1" customFormat="1" ht="16.5" customHeight="1" spans="1:6">
      <c r="A3574"/>
      <c r="B3574" s="65"/>
      <c r="C3574"/>
      <c r="D3574" s="39"/>
      <c r="E3574" s="37"/>
      <c r="F3574" s="40"/>
    </row>
    <row r="3575" s="1" customFormat="1" ht="16.5" customHeight="1" spans="1:6">
      <c r="A3575"/>
      <c r="B3575" s="65"/>
      <c r="C3575"/>
      <c r="D3575" s="39"/>
      <c r="E3575" s="37"/>
      <c r="F3575" s="40"/>
    </row>
    <row r="3576" s="1" customFormat="1" ht="16.5" customHeight="1" spans="1:6">
      <c r="A3576"/>
      <c r="B3576" s="65"/>
      <c r="C3576"/>
      <c r="D3576" s="39"/>
      <c r="E3576" s="37"/>
      <c r="F3576" s="40"/>
    </row>
    <row r="3577" s="1" customFormat="1" ht="16.5" customHeight="1" spans="1:6">
      <c r="A3577"/>
      <c r="B3577" s="65"/>
      <c r="C3577"/>
      <c r="D3577" s="39"/>
      <c r="E3577" s="37"/>
      <c r="F3577" s="40"/>
    </row>
    <row r="3578" s="1" customFormat="1" ht="16.5" customHeight="1" spans="1:6">
      <c r="A3578"/>
      <c r="B3578" s="65"/>
      <c r="C3578"/>
      <c r="D3578" s="39"/>
      <c r="E3578" s="37"/>
      <c r="F3578" s="40"/>
    </row>
    <row r="3579" s="1" customFormat="1" ht="16.5" customHeight="1" spans="1:6">
      <c r="A3579"/>
      <c r="B3579" s="65"/>
      <c r="C3579"/>
      <c r="D3579" s="39"/>
      <c r="E3579" s="37"/>
      <c r="F3579" s="40"/>
    </row>
    <row r="3580" s="1" customFormat="1" ht="16.5" customHeight="1" spans="1:6">
      <c r="A3580"/>
      <c r="B3580" s="65"/>
      <c r="C3580"/>
      <c r="D3580" s="39"/>
      <c r="E3580" s="37"/>
      <c r="F3580" s="40"/>
    </row>
    <row r="3581" s="1" customFormat="1" ht="16.5" customHeight="1" spans="1:6">
      <c r="A3581"/>
      <c r="B3581" s="65"/>
      <c r="C3581"/>
      <c r="D3581" s="39"/>
      <c r="E3581" s="37"/>
      <c r="F3581" s="40"/>
    </row>
    <row r="3582" s="1" customFormat="1" ht="16.5" customHeight="1" spans="1:6">
      <c r="A3582"/>
      <c r="B3582" s="65"/>
      <c r="C3582"/>
      <c r="D3582" s="39"/>
      <c r="E3582" s="37"/>
      <c r="F3582" s="40"/>
    </row>
    <row r="3583" s="1" customFormat="1" ht="16.5" customHeight="1" spans="1:6">
      <c r="A3583"/>
      <c r="B3583" s="65"/>
      <c r="C3583"/>
      <c r="D3583" s="39"/>
      <c r="E3583" s="37"/>
      <c r="F3583" s="40"/>
    </row>
    <row r="3584" s="1" customFormat="1" ht="16.5" customHeight="1" spans="1:6">
      <c r="A3584"/>
      <c r="B3584" s="65"/>
      <c r="C3584"/>
      <c r="D3584" s="39"/>
      <c r="E3584" s="37"/>
      <c r="F3584" s="40"/>
    </row>
    <row r="3585" s="1" customFormat="1" ht="16.5" customHeight="1" spans="1:6">
      <c r="A3585"/>
      <c r="B3585" s="65"/>
      <c r="C3585"/>
      <c r="D3585" s="39"/>
      <c r="E3585" s="37"/>
      <c r="F3585" s="40"/>
    </row>
    <row r="3586" s="1" customFormat="1" ht="16.5" customHeight="1" spans="1:6">
      <c r="A3586"/>
      <c r="B3586" s="65"/>
      <c r="C3586"/>
      <c r="D3586" s="39"/>
      <c r="E3586" s="37"/>
      <c r="F3586" s="40"/>
    </row>
    <row r="3587" s="1" customFormat="1" ht="16.5" customHeight="1" spans="1:6">
      <c r="A3587"/>
      <c r="B3587" s="65"/>
      <c r="C3587"/>
      <c r="D3587" s="39"/>
      <c r="E3587" s="37"/>
      <c r="F3587" s="40"/>
    </row>
    <row r="3588" s="1" customFormat="1" ht="16.5" customHeight="1" spans="1:6">
      <c r="A3588"/>
      <c r="B3588" s="65"/>
      <c r="C3588"/>
      <c r="D3588" s="39"/>
      <c r="E3588" s="37"/>
      <c r="F3588" s="40"/>
    </row>
    <row r="3589" s="1" customFormat="1" ht="16.5" customHeight="1" spans="1:6">
      <c r="A3589"/>
      <c r="B3589" s="65"/>
      <c r="C3589"/>
      <c r="D3589" s="39"/>
      <c r="E3589" s="37"/>
      <c r="F3589" s="40"/>
    </row>
    <row r="3590" s="1" customFormat="1" ht="16.5" customHeight="1" spans="1:6">
      <c r="A3590"/>
      <c r="B3590" s="65"/>
      <c r="C3590"/>
      <c r="D3590" s="39"/>
      <c r="E3590" s="37"/>
      <c r="F3590" s="40"/>
    </row>
    <row r="3591" s="1" customFormat="1" ht="16.5" customHeight="1" spans="1:6">
      <c r="A3591"/>
      <c r="B3591" s="65"/>
      <c r="C3591"/>
      <c r="D3591" s="39"/>
      <c r="E3591" s="37"/>
      <c r="F3591" s="40"/>
    </row>
    <row r="3592" s="1" customFormat="1" ht="16.5" customHeight="1" spans="1:6">
      <c r="A3592"/>
      <c r="B3592" s="65"/>
      <c r="C3592"/>
      <c r="D3592" s="39"/>
      <c r="E3592" s="37"/>
      <c r="F3592" s="40"/>
    </row>
    <row r="3593" s="1" customFormat="1" ht="16.5" customHeight="1" spans="1:6">
      <c r="A3593"/>
      <c r="B3593" s="65"/>
      <c r="C3593"/>
      <c r="D3593" s="39"/>
      <c r="E3593" s="37"/>
      <c r="F3593" s="40"/>
    </row>
    <row r="3594" s="1" customFormat="1" ht="16.5" customHeight="1" spans="1:6">
      <c r="A3594"/>
      <c r="B3594" s="65"/>
      <c r="C3594"/>
      <c r="D3594" s="39"/>
      <c r="E3594" s="37"/>
      <c r="F3594" s="40"/>
    </row>
    <row r="3595" s="1" customFormat="1" ht="16.5" customHeight="1" spans="1:6">
      <c r="A3595"/>
      <c r="B3595" s="65"/>
      <c r="C3595"/>
      <c r="D3595" s="39"/>
      <c r="E3595" s="37"/>
      <c r="F3595" s="40"/>
    </row>
    <row r="3596" s="1" customFormat="1" ht="16.5" customHeight="1" spans="1:6">
      <c r="A3596"/>
      <c r="B3596" s="65"/>
      <c r="C3596"/>
      <c r="D3596" s="39"/>
      <c r="E3596" s="37"/>
      <c r="F3596" s="40"/>
    </row>
    <row r="3597" s="1" customFormat="1" ht="16.5" customHeight="1" spans="1:6">
      <c r="A3597"/>
      <c r="B3597" s="65"/>
      <c r="C3597"/>
      <c r="D3597" s="39"/>
      <c r="E3597" s="37"/>
      <c r="F3597" s="40"/>
    </row>
    <row r="3598" s="1" customFormat="1" ht="16.5" customHeight="1" spans="1:6">
      <c r="A3598"/>
      <c r="B3598" s="65"/>
      <c r="C3598"/>
      <c r="D3598" s="39"/>
      <c r="E3598" s="37"/>
      <c r="F3598" s="40"/>
    </row>
    <row r="3599" s="1" customFormat="1" ht="16.5" customHeight="1" spans="1:6">
      <c r="A3599"/>
      <c r="B3599" s="65"/>
      <c r="C3599"/>
      <c r="D3599" s="39"/>
      <c r="E3599" s="37"/>
      <c r="F3599" s="40"/>
    </row>
    <row r="3600" s="1" customFormat="1" ht="16.5" customHeight="1" spans="1:6">
      <c r="A3600"/>
      <c r="B3600" s="65"/>
      <c r="C3600"/>
      <c r="D3600" s="39"/>
      <c r="E3600" s="37"/>
      <c r="F3600" s="40"/>
    </row>
    <row r="3601" s="1" customFormat="1" ht="16.5" customHeight="1" spans="1:6">
      <c r="A3601"/>
      <c r="B3601" s="65"/>
      <c r="C3601"/>
      <c r="D3601" s="39"/>
      <c r="E3601" s="37"/>
      <c r="F3601" s="40"/>
    </row>
    <row r="3602" s="1" customFormat="1" ht="16.5" customHeight="1" spans="1:6">
      <c r="A3602"/>
      <c r="B3602" s="65"/>
      <c r="C3602"/>
      <c r="D3602" s="39"/>
      <c r="E3602" s="37"/>
      <c r="F3602" s="40"/>
    </row>
    <row r="3603" s="1" customFormat="1" ht="16.5" customHeight="1" spans="1:6">
      <c r="A3603"/>
      <c r="B3603" s="65"/>
      <c r="C3603"/>
      <c r="D3603" s="39"/>
      <c r="E3603" s="37"/>
      <c r="F3603" s="40"/>
    </row>
    <row r="3604" s="1" customFormat="1" ht="16.5" customHeight="1" spans="1:6">
      <c r="A3604"/>
      <c r="B3604" s="65"/>
      <c r="C3604"/>
      <c r="D3604" s="39"/>
      <c r="E3604" s="37"/>
      <c r="F3604" s="40"/>
    </row>
    <row r="3605" s="1" customFormat="1" ht="16.5" customHeight="1" spans="1:6">
      <c r="A3605"/>
      <c r="B3605" s="65"/>
      <c r="C3605"/>
      <c r="D3605" s="39"/>
      <c r="E3605" s="37"/>
      <c r="F3605" s="40"/>
    </row>
    <row r="3606" s="1" customFormat="1" ht="16.5" customHeight="1" spans="1:6">
      <c r="A3606"/>
      <c r="B3606" s="65"/>
      <c r="C3606"/>
      <c r="D3606" s="39"/>
      <c r="E3606" s="37"/>
      <c r="F3606" s="40"/>
    </row>
    <row r="3607" s="1" customFormat="1" ht="16.5" customHeight="1" spans="1:6">
      <c r="A3607"/>
      <c r="B3607" s="65"/>
      <c r="C3607"/>
      <c r="D3607" s="39"/>
      <c r="E3607" s="37"/>
      <c r="F3607" s="40"/>
    </row>
    <row r="3608" s="1" customFormat="1" ht="16.5" customHeight="1" spans="1:6">
      <c r="A3608"/>
      <c r="B3608" s="65"/>
      <c r="C3608"/>
      <c r="D3608" s="39"/>
      <c r="E3608" s="37"/>
      <c r="F3608" s="40"/>
    </row>
    <row r="3609" s="1" customFormat="1" ht="16.5" customHeight="1" spans="1:6">
      <c r="A3609"/>
      <c r="B3609" s="65"/>
      <c r="C3609"/>
      <c r="D3609" s="39"/>
      <c r="E3609" s="37"/>
      <c r="F3609" s="40"/>
    </row>
    <row r="3610" s="1" customFormat="1" ht="16.5" customHeight="1" spans="1:6">
      <c r="A3610"/>
      <c r="B3610" s="65"/>
      <c r="C3610"/>
      <c r="D3610" s="39"/>
      <c r="E3610" s="37"/>
      <c r="F3610" s="40"/>
    </row>
    <row r="3611" s="1" customFormat="1" ht="16.5" customHeight="1" spans="1:6">
      <c r="A3611"/>
      <c r="B3611" s="65"/>
      <c r="C3611"/>
      <c r="D3611" s="39"/>
      <c r="E3611" s="37"/>
      <c r="F3611" s="40"/>
    </row>
    <row r="3612" s="1" customFormat="1" ht="16.5" customHeight="1" spans="1:6">
      <c r="A3612"/>
      <c r="B3612" s="65"/>
      <c r="C3612"/>
      <c r="D3612" s="39"/>
      <c r="E3612" s="37"/>
      <c r="F3612" s="40"/>
    </row>
    <row r="3613" s="1" customFormat="1" ht="16.5" customHeight="1" spans="1:6">
      <c r="A3613"/>
      <c r="B3613" s="65"/>
      <c r="C3613"/>
      <c r="D3613" s="39"/>
      <c r="E3613" s="37"/>
      <c r="F3613" s="40"/>
    </row>
    <row r="3614" s="1" customFormat="1" ht="16.5" customHeight="1" spans="1:6">
      <c r="A3614"/>
      <c r="B3614" s="65"/>
      <c r="C3614"/>
      <c r="D3614" s="39"/>
      <c r="E3614" s="37"/>
      <c r="F3614" s="40"/>
    </row>
    <row r="3615" s="1" customFormat="1" ht="16.5" customHeight="1" spans="1:6">
      <c r="A3615"/>
      <c r="B3615" s="65"/>
      <c r="C3615"/>
      <c r="D3615" s="39"/>
      <c r="E3615" s="37"/>
      <c r="F3615" s="40"/>
    </row>
    <row r="3616" s="1" customFormat="1" ht="16.5" customHeight="1" spans="1:6">
      <c r="A3616"/>
      <c r="B3616" s="65"/>
      <c r="C3616"/>
      <c r="D3616" s="39"/>
      <c r="E3616" s="37"/>
      <c r="F3616" s="40"/>
    </row>
    <row r="3617" s="1" customFormat="1" ht="16.5" customHeight="1" spans="1:6">
      <c r="A3617"/>
      <c r="B3617" s="65"/>
      <c r="C3617"/>
      <c r="D3617" s="39"/>
      <c r="E3617" s="37"/>
      <c r="F3617" s="40"/>
    </row>
    <row r="3618" s="1" customFormat="1" ht="16.5" customHeight="1" spans="1:6">
      <c r="A3618"/>
      <c r="B3618" s="65"/>
      <c r="C3618"/>
      <c r="D3618" s="39"/>
      <c r="E3618" s="37"/>
      <c r="F3618" s="40"/>
    </row>
    <row r="3619" s="1" customFormat="1" ht="16.5" customHeight="1" spans="1:6">
      <c r="A3619"/>
      <c r="B3619" s="65"/>
      <c r="C3619"/>
      <c r="D3619" s="39"/>
      <c r="E3619" s="37"/>
      <c r="F3619" s="40"/>
    </row>
    <row r="3620" s="1" customFormat="1" ht="16.5" customHeight="1" spans="1:6">
      <c r="A3620"/>
      <c r="B3620" s="65"/>
      <c r="C3620"/>
      <c r="D3620" s="39"/>
      <c r="E3620" s="37"/>
      <c r="F3620" s="40"/>
    </row>
    <row r="3621" s="1" customFormat="1" ht="16.5" customHeight="1" spans="1:6">
      <c r="A3621"/>
      <c r="B3621" s="65"/>
      <c r="C3621"/>
      <c r="D3621" s="39"/>
      <c r="E3621" s="37"/>
      <c r="F3621" s="40"/>
    </row>
    <row r="3622" s="1" customFormat="1" ht="16.5" customHeight="1" spans="1:6">
      <c r="A3622"/>
      <c r="B3622" s="65"/>
      <c r="C3622"/>
      <c r="D3622" s="39"/>
      <c r="E3622" s="37"/>
      <c r="F3622" s="40"/>
    </row>
    <row r="3623" s="1" customFormat="1" ht="16.5" customHeight="1" spans="1:6">
      <c r="A3623"/>
      <c r="B3623" s="65"/>
      <c r="C3623"/>
      <c r="D3623" s="39"/>
      <c r="E3623" s="37"/>
      <c r="F3623" s="40"/>
    </row>
    <row r="3624" s="1" customFormat="1" ht="16.5" customHeight="1" spans="1:6">
      <c r="A3624"/>
      <c r="B3624" s="65"/>
      <c r="C3624"/>
      <c r="D3624" s="39"/>
      <c r="E3624" s="37"/>
      <c r="F3624" s="40"/>
    </row>
    <row r="3625" s="1" customFormat="1" ht="16.5" customHeight="1" spans="1:6">
      <c r="A3625"/>
      <c r="B3625" s="65"/>
      <c r="C3625"/>
      <c r="D3625" s="39"/>
      <c r="E3625" s="37"/>
      <c r="F3625" s="40"/>
    </row>
    <row r="3626" s="1" customFormat="1" ht="16.5" customHeight="1" spans="1:6">
      <c r="A3626"/>
      <c r="B3626" s="65"/>
      <c r="C3626"/>
      <c r="D3626" s="39"/>
      <c r="E3626" s="37"/>
      <c r="F3626" s="40"/>
    </row>
    <row r="3627" s="1" customFormat="1" ht="16.5" customHeight="1" spans="1:6">
      <c r="A3627"/>
      <c r="B3627" s="65"/>
      <c r="C3627"/>
      <c r="D3627" s="39"/>
      <c r="E3627" s="37"/>
      <c r="F3627" s="40"/>
    </row>
    <row r="3628" s="1" customFormat="1" ht="16.5" customHeight="1" spans="1:6">
      <c r="A3628"/>
      <c r="B3628" s="65"/>
      <c r="C3628"/>
      <c r="D3628" s="39"/>
      <c r="E3628" s="37"/>
      <c r="F3628" s="40"/>
    </row>
    <row r="3629" s="1" customFormat="1" ht="16.5" customHeight="1" spans="1:6">
      <c r="A3629"/>
      <c r="B3629" s="65"/>
      <c r="C3629"/>
      <c r="D3629" s="39"/>
      <c r="E3629" s="37"/>
      <c r="F3629" s="40"/>
    </row>
    <row r="3630" s="1" customFormat="1" ht="16.5" customHeight="1" spans="1:6">
      <c r="A3630"/>
      <c r="B3630" s="65"/>
      <c r="C3630"/>
      <c r="D3630" s="39"/>
      <c r="E3630" s="37"/>
      <c r="F3630" s="40"/>
    </row>
    <row r="3631" s="1" customFormat="1" ht="16.5" customHeight="1" spans="1:6">
      <c r="A3631"/>
      <c r="B3631" s="65"/>
      <c r="C3631"/>
      <c r="D3631" s="39"/>
      <c r="E3631" s="37"/>
      <c r="F3631" s="40"/>
    </row>
    <row r="3632" s="1" customFormat="1" ht="16.5" customHeight="1" spans="1:6">
      <c r="A3632"/>
      <c r="B3632" s="65"/>
      <c r="C3632"/>
      <c r="D3632" s="39"/>
      <c r="E3632" s="37"/>
      <c r="F3632" s="40"/>
    </row>
    <row r="3633" s="1" customFormat="1" ht="16.5" customHeight="1" spans="1:6">
      <c r="A3633"/>
      <c r="B3633" s="65"/>
      <c r="C3633"/>
      <c r="D3633" s="39"/>
      <c r="E3633" s="37"/>
      <c r="F3633" s="40"/>
    </row>
    <row r="3634" s="1" customFormat="1" ht="16.5" customHeight="1" spans="1:6">
      <c r="A3634"/>
      <c r="B3634" s="65"/>
      <c r="C3634"/>
      <c r="D3634" s="39"/>
      <c r="E3634" s="37"/>
      <c r="F3634" s="40"/>
    </row>
    <row r="3635" s="1" customFormat="1" ht="16.5" customHeight="1" spans="1:6">
      <c r="A3635"/>
      <c r="B3635" s="65"/>
      <c r="C3635"/>
      <c r="D3635" s="39"/>
      <c r="E3635" s="37"/>
      <c r="F3635" s="40"/>
    </row>
    <row r="3636" s="1" customFormat="1" ht="16.5" customHeight="1" spans="1:6">
      <c r="A3636"/>
      <c r="B3636" s="65"/>
      <c r="C3636"/>
      <c r="D3636" s="39"/>
      <c r="E3636" s="37"/>
      <c r="F3636" s="40"/>
    </row>
    <row r="3637" s="1" customFormat="1" ht="16.5" customHeight="1" spans="1:6">
      <c r="A3637"/>
      <c r="B3637" s="65"/>
      <c r="C3637"/>
      <c r="D3637" s="39"/>
      <c r="E3637" s="37"/>
      <c r="F3637" s="40"/>
    </row>
    <row r="3638" s="1" customFormat="1" ht="16.5" customHeight="1" spans="1:6">
      <c r="A3638"/>
      <c r="B3638" s="65"/>
      <c r="C3638"/>
      <c r="D3638" s="39"/>
      <c r="E3638" s="37"/>
      <c r="F3638" s="40"/>
    </row>
    <row r="3639" s="1" customFormat="1" ht="16.5" customHeight="1" spans="1:6">
      <c r="A3639"/>
      <c r="B3639" s="65"/>
      <c r="C3639"/>
      <c r="D3639" s="39"/>
      <c r="E3639" s="37"/>
      <c r="F3639" s="40"/>
    </row>
    <row r="3640" s="1" customFormat="1" ht="16.5" customHeight="1" spans="1:6">
      <c r="A3640"/>
      <c r="B3640" s="65"/>
      <c r="C3640"/>
      <c r="D3640" s="39"/>
      <c r="E3640" s="37"/>
      <c r="F3640" s="40"/>
    </row>
    <row r="3641" s="1" customFormat="1" ht="16.5" customHeight="1" spans="1:6">
      <c r="A3641"/>
      <c r="B3641" s="65"/>
      <c r="C3641"/>
      <c r="D3641" s="39"/>
      <c r="E3641" s="37"/>
      <c r="F3641" s="40"/>
    </row>
    <row r="3642" s="1" customFormat="1" ht="16.5" customHeight="1" spans="1:6">
      <c r="A3642"/>
      <c r="B3642" s="65"/>
      <c r="C3642"/>
      <c r="D3642" s="39"/>
      <c r="E3642" s="37"/>
      <c r="F3642" s="40"/>
    </row>
    <row r="3643" s="1" customFormat="1" ht="16.5" customHeight="1" spans="1:6">
      <c r="A3643"/>
      <c r="B3643" s="65"/>
      <c r="C3643"/>
      <c r="D3643" s="39"/>
      <c r="E3643" s="37"/>
      <c r="F3643" s="40"/>
    </row>
    <row r="3644" s="1" customFormat="1" ht="16.5" customHeight="1" spans="1:6">
      <c r="A3644"/>
      <c r="B3644" s="65"/>
      <c r="C3644"/>
      <c r="D3644" s="39"/>
      <c r="E3644" s="37"/>
      <c r="F3644" s="40"/>
    </row>
    <row r="3645" s="1" customFormat="1" ht="16.5" customHeight="1" spans="1:6">
      <c r="A3645"/>
      <c r="B3645" s="65"/>
      <c r="C3645"/>
      <c r="D3645" s="39"/>
      <c r="E3645" s="37"/>
      <c r="F3645" s="40"/>
    </row>
    <row r="3646" s="1" customFormat="1" ht="16.5" customHeight="1" spans="1:6">
      <c r="A3646"/>
      <c r="B3646" s="65"/>
      <c r="C3646"/>
      <c r="D3646" s="39"/>
      <c r="E3646" s="37"/>
      <c r="F3646" s="40"/>
    </row>
    <row r="3647" s="1" customFormat="1" ht="16.5" customHeight="1" spans="1:6">
      <c r="A3647"/>
      <c r="B3647" s="65"/>
      <c r="C3647"/>
      <c r="D3647" s="39"/>
      <c r="E3647" s="37"/>
      <c r="F3647" s="40"/>
    </row>
    <row r="3648" s="1" customFormat="1" ht="16.5" customHeight="1" spans="1:6">
      <c r="A3648"/>
      <c r="B3648" s="65"/>
      <c r="C3648"/>
      <c r="D3648" s="39"/>
      <c r="E3648" s="37"/>
      <c r="F3648" s="40"/>
    </row>
    <row r="3649" s="1" customFormat="1" ht="16.5" customHeight="1" spans="1:6">
      <c r="A3649"/>
      <c r="B3649" s="65"/>
      <c r="C3649"/>
      <c r="D3649" s="39"/>
      <c r="E3649" s="37"/>
      <c r="F3649" s="40"/>
    </row>
    <row r="3650" s="1" customFormat="1" ht="16.5" customHeight="1" spans="1:6">
      <c r="A3650"/>
      <c r="B3650" s="65"/>
      <c r="C3650"/>
      <c r="D3650" s="39"/>
      <c r="E3650" s="37"/>
      <c r="F3650" s="40"/>
    </row>
    <row r="3651" s="1" customFormat="1" ht="16.5" customHeight="1" spans="1:6">
      <c r="A3651"/>
      <c r="B3651" s="65"/>
      <c r="C3651"/>
      <c r="D3651" s="39"/>
      <c r="E3651" s="37"/>
      <c r="F3651" s="40"/>
    </row>
    <row r="3652" s="1" customFormat="1" ht="16.5" customHeight="1" spans="1:6">
      <c r="A3652"/>
      <c r="B3652" s="65"/>
      <c r="C3652"/>
      <c r="D3652" s="39"/>
      <c r="E3652" s="37"/>
      <c r="F3652" s="40"/>
    </row>
    <row r="3653" s="1" customFormat="1" ht="16.5" customHeight="1" spans="1:6">
      <c r="A3653"/>
      <c r="B3653" s="65"/>
      <c r="C3653"/>
      <c r="D3653" s="39"/>
      <c r="E3653" s="37"/>
      <c r="F3653" s="40"/>
    </row>
    <row r="3654" s="1" customFormat="1" ht="16.5" customHeight="1" spans="1:6">
      <c r="A3654"/>
      <c r="B3654" s="65"/>
      <c r="C3654"/>
      <c r="D3654" s="39"/>
      <c r="E3654" s="37"/>
      <c r="F3654" s="40"/>
    </row>
    <row r="3655" s="1" customFormat="1" ht="16.5" customHeight="1" spans="1:6">
      <c r="A3655"/>
      <c r="B3655" s="65"/>
      <c r="C3655"/>
      <c r="D3655" s="39"/>
      <c r="E3655" s="37"/>
      <c r="F3655" s="40"/>
    </row>
    <row r="3656" s="1" customFormat="1" ht="16.5" customHeight="1" spans="1:6">
      <c r="A3656"/>
      <c r="B3656" s="65"/>
      <c r="C3656"/>
      <c r="D3656" s="39"/>
      <c r="E3656" s="37"/>
      <c r="F3656" s="40"/>
    </row>
    <row r="3657" s="1" customFormat="1" ht="16.5" customHeight="1" spans="1:6">
      <c r="A3657"/>
      <c r="B3657" s="65"/>
      <c r="C3657"/>
      <c r="D3657" s="39"/>
      <c r="E3657" s="37"/>
      <c r="F3657" s="40"/>
    </row>
    <row r="3658" s="1" customFormat="1" ht="16.5" customHeight="1" spans="1:6">
      <c r="A3658"/>
      <c r="B3658" s="65"/>
      <c r="C3658"/>
      <c r="D3658" s="39"/>
      <c r="E3658" s="37"/>
      <c r="F3658" s="40"/>
    </row>
    <row r="3659" s="1" customFormat="1" ht="16.5" customHeight="1" spans="1:6">
      <c r="A3659"/>
      <c r="B3659" s="65"/>
      <c r="C3659"/>
      <c r="D3659" s="39"/>
      <c r="E3659" s="37"/>
      <c r="F3659" s="40"/>
    </row>
    <row r="3660" s="1" customFormat="1" ht="16.5" customHeight="1" spans="1:6">
      <c r="A3660"/>
      <c r="B3660" s="65"/>
      <c r="C3660"/>
      <c r="D3660" s="39"/>
      <c r="E3660" s="37"/>
      <c r="F3660" s="40"/>
    </row>
    <row r="3661" s="1" customFormat="1" ht="16.5" customHeight="1" spans="1:6">
      <c r="A3661"/>
      <c r="B3661" s="65"/>
      <c r="C3661"/>
      <c r="D3661" s="39"/>
      <c r="E3661" s="37"/>
      <c r="F3661" s="40"/>
    </row>
    <row r="3662" s="1" customFormat="1" ht="16.5" customHeight="1" spans="1:6">
      <c r="A3662"/>
      <c r="B3662" s="65"/>
      <c r="C3662"/>
      <c r="D3662" s="39"/>
      <c r="E3662" s="37"/>
      <c r="F3662" s="40"/>
    </row>
    <row r="3663" s="1" customFormat="1" ht="16.5" customHeight="1" spans="1:6">
      <c r="A3663"/>
      <c r="B3663" s="65"/>
      <c r="C3663"/>
      <c r="D3663" s="39"/>
      <c r="E3663" s="37"/>
      <c r="F3663" s="40"/>
    </row>
    <row r="3664" s="1" customFormat="1" ht="16.5" customHeight="1" spans="1:6">
      <c r="A3664"/>
      <c r="B3664" s="65"/>
      <c r="C3664"/>
      <c r="D3664" s="39"/>
      <c r="E3664" s="37"/>
      <c r="F3664" s="40"/>
    </row>
    <row r="3665" s="1" customFormat="1" ht="16.5" customHeight="1" spans="1:6">
      <c r="A3665"/>
      <c r="B3665" s="65"/>
      <c r="C3665"/>
      <c r="D3665" s="39"/>
      <c r="E3665" s="37"/>
      <c r="F3665" s="40"/>
    </row>
    <row r="3666" s="1" customFormat="1" ht="16.5" customHeight="1" spans="1:6">
      <c r="A3666"/>
      <c r="B3666" s="65"/>
      <c r="C3666"/>
      <c r="D3666" s="39"/>
      <c r="E3666" s="37"/>
      <c r="F3666" s="40"/>
    </row>
    <row r="3667" s="1" customFormat="1" ht="16.5" customHeight="1" spans="1:6">
      <c r="A3667"/>
      <c r="B3667" s="65"/>
      <c r="C3667"/>
      <c r="D3667" s="39"/>
      <c r="E3667" s="37"/>
      <c r="F3667" s="40"/>
    </row>
    <row r="3668" s="1" customFormat="1" ht="16.5" customHeight="1" spans="1:6">
      <c r="A3668"/>
      <c r="B3668" s="65"/>
      <c r="C3668"/>
      <c r="D3668" s="39"/>
      <c r="E3668" s="37"/>
      <c r="F3668" s="40"/>
    </row>
    <row r="3669" s="1" customFormat="1" ht="16.5" customHeight="1" spans="1:6">
      <c r="A3669"/>
      <c r="B3669" s="65"/>
      <c r="C3669"/>
      <c r="D3669" s="39"/>
      <c r="E3669" s="37"/>
      <c r="F3669" s="40"/>
    </row>
    <row r="3670" s="1" customFormat="1" ht="16.5" customHeight="1" spans="1:6">
      <c r="A3670"/>
      <c r="B3670" s="65"/>
      <c r="C3670"/>
      <c r="D3670" s="39"/>
      <c r="E3670" s="37"/>
      <c r="F3670" s="40"/>
    </row>
    <row r="3671" s="1" customFormat="1" ht="16.5" customHeight="1" spans="1:6">
      <c r="A3671"/>
      <c r="B3671" s="65"/>
      <c r="C3671"/>
      <c r="D3671" s="39"/>
      <c r="E3671" s="37"/>
      <c r="F3671" s="40"/>
    </row>
    <row r="3672" s="1" customFormat="1" ht="16.5" customHeight="1" spans="1:6">
      <c r="A3672"/>
      <c r="B3672" s="65"/>
      <c r="C3672"/>
      <c r="D3672" s="39"/>
      <c r="E3672" s="37"/>
      <c r="F3672" s="40"/>
    </row>
    <row r="3673" s="1" customFormat="1" ht="16.5" customHeight="1" spans="1:6">
      <c r="A3673"/>
      <c r="B3673" s="65"/>
      <c r="C3673"/>
      <c r="D3673" s="39"/>
      <c r="E3673" s="37"/>
      <c r="F3673" s="40"/>
    </row>
    <row r="3674" s="1" customFormat="1" ht="16.5" customHeight="1" spans="1:6">
      <c r="A3674"/>
      <c r="B3674" s="65"/>
      <c r="C3674"/>
      <c r="D3674" s="39"/>
      <c r="E3674" s="37"/>
      <c r="F3674" s="40"/>
    </row>
    <row r="3675" s="1" customFormat="1" ht="16.5" customHeight="1" spans="1:6">
      <c r="A3675"/>
      <c r="B3675" s="65"/>
      <c r="C3675"/>
      <c r="D3675" s="39"/>
      <c r="E3675" s="37"/>
      <c r="F3675" s="40"/>
    </row>
    <row r="3676" s="1" customFormat="1" ht="16.5" customHeight="1" spans="1:6">
      <c r="A3676"/>
      <c r="B3676" s="65"/>
      <c r="C3676"/>
      <c r="D3676" s="39"/>
      <c r="E3676" s="37"/>
      <c r="F3676" s="40"/>
    </row>
    <row r="3677" s="1" customFormat="1" ht="16.5" customHeight="1" spans="1:6">
      <c r="A3677"/>
      <c r="B3677" s="65"/>
      <c r="C3677"/>
      <c r="D3677" s="39"/>
      <c r="E3677" s="37"/>
      <c r="F3677" s="40"/>
    </row>
    <row r="3678" s="1" customFormat="1" ht="16.5" customHeight="1" spans="1:6">
      <c r="A3678"/>
      <c r="B3678" s="65"/>
      <c r="C3678"/>
      <c r="D3678" s="39"/>
      <c r="E3678" s="37"/>
      <c r="F3678" s="40"/>
    </row>
    <row r="3679" s="1" customFormat="1" ht="16.5" customHeight="1" spans="1:6">
      <c r="A3679"/>
      <c r="B3679" s="65"/>
      <c r="C3679"/>
      <c r="D3679" s="39"/>
      <c r="E3679" s="37"/>
      <c r="F3679" s="40"/>
    </row>
    <row r="3680" s="1" customFormat="1" ht="16.5" customHeight="1" spans="1:6">
      <c r="A3680"/>
      <c r="B3680" s="65"/>
      <c r="C3680"/>
      <c r="D3680" s="39"/>
      <c r="E3680" s="37"/>
      <c r="F3680" s="40"/>
    </row>
    <row r="3681" s="1" customFormat="1" ht="16.5" customHeight="1" spans="1:6">
      <c r="A3681"/>
      <c r="B3681" s="65"/>
      <c r="C3681"/>
      <c r="D3681" s="39"/>
      <c r="E3681" s="37"/>
      <c r="F3681" s="40"/>
    </row>
    <row r="3682" s="1" customFormat="1" ht="16.5" customHeight="1" spans="1:6">
      <c r="A3682"/>
      <c r="B3682" s="65"/>
      <c r="C3682"/>
      <c r="D3682" s="39"/>
      <c r="E3682" s="37"/>
      <c r="F3682" s="40"/>
    </row>
    <row r="3683" s="1" customFormat="1" ht="16.5" customHeight="1" spans="1:6">
      <c r="A3683"/>
      <c r="B3683" s="65"/>
      <c r="C3683"/>
      <c r="D3683" s="39"/>
      <c r="E3683" s="37"/>
      <c r="F3683" s="40"/>
    </row>
    <row r="3684" s="1" customFormat="1" ht="16.5" customHeight="1" spans="1:6">
      <c r="A3684"/>
      <c r="B3684" s="65"/>
      <c r="C3684"/>
      <c r="D3684" s="39"/>
      <c r="E3684" s="37"/>
      <c r="F3684" s="40"/>
    </row>
    <row r="3685" s="1" customFormat="1" ht="16.5" customHeight="1" spans="1:6">
      <c r="A3685"/>
      <c r="B3685" s="65"/>
      <c r="C3685"/>
      <c r="D3685" s="39"/>
      <c r="E3685" s="37"/>
      <c r="F3685" s="40"/>
    </row>
    <row r="3686" s="1" customFormat="1" ht="16.5" customHeight="1" spans="1:6">
      <c r="A3686"/>
      <c r="B3686" s="65"/>
      <c r="C3686"/>
      <c r="D3686" s="39"/>
      <c r="E3686" s="37"/>
      <c r="F3686" s="40"/>
    </row>
    <row r="3687" s="1" customFormat="1" ht="16.5" customHeight="1" spans="1:6">
      <c r="A3687"/>
      <c r="B3687" s="65"/>
      <c r="C3687"/>
      <c r="D3687" s="39"/>
      <c r="E3687" s="37"/>
      <c r="F3687" s="40"/>
    </row>
    <row r="3688" s="1" customFormat="1" ht="16.5" customHeight="1" spans="1:6">
      <c r="A3688"/>
      <c r="B3688" s="65"/>
      <c r="C3688"/>
      <c r="D3688" s="39"/>
      <c r="E3688" s="37"/>
      <c r="F3688" s="40"/>
    </row>
    <row r="3689" s="1" customFormat="1" ht="16.5" customHeight="1" spans="1:6">
      <c r="A3689"/>
      <c r="B3689" s="65"/>
      <c r="C3689"/>
      <c r="D3689" s="39"/>
      <c r="E3689" s="37"/>
      <c r="F3689" s="40"/>
    </row>
    <row r="3690" s="1" customFormat="1" ht="16.5" customHeight="1" spans="1:6">
      <c r="A3690"/>
      <c r="B3690" s="65"/>
      <c r="C3690"/>
      <c r="D3690" s="39"/>
      <c r="E3690" s="37"/>
      <c r="F3690" s="40"/>
    </row>
    <row r="3691" s="1" customFormat="1" ht="16.5" customHeight="1" spans="1:6">
      <c r="A3691"/>
      <c r="B3691" s="65"/>
      <c r="C3691"/>
      <c r="D3691" s="39"/>
      <c r="E3691" s="37"/>
      <c r="F3691" s="40"/>
    </row>
    <row r="3692" s="1" customFormat="1" ht="16.5" customHeight="1" spans="1:6">
      <c r="A3692"/>
      <c r="B3692" s="65"/>
      <c r="C3692"/>
      <c r="D3692" s="39"/>
      <c r="E3692" s="37"/>
      <c r="F3692" s="40"/>
    </row>
    <row r="3693" s="1" customFormat="1" ht="16.5" customHeight="1" spans="1:6">
      <c r="A3693"/>
      <c r="B3693" s="65"/>
      <c r="C3693"/>
      <c r="D3693" s="39"/>
      <c r="E3693" s="37"/>
      <c r="F3693" s="40"/>
    </row>
    <row r="3694" s="1" customFormat="1" ht="16.5" customHeight="1" spans="1:6">
      <c r="A3694"/>
      <c r="B3694" s="65"/>
      <c r="C3694"/>
      <c r="D3694" s="39"/>
      <c r="E3694" s="37"/>
      <c r="F3694" s="40"/>
    </row>
    <row r="3695" s="1" customFormat="1" ht="16.5" customHeight="1" spans="1:6">
      <c r="A3695"/>
      <c r="B3695" s="65"/>
      <c r="C3695"/>
      <c r="D3695" s="39"/>
      <c r="E3695" s="37"/>
      <c r="F3695" s="40"/>
    </row>
    <row r="3696" s="1" customFormat="1" ht="16.5" customHeight="1" spans="1:6">
      <c r="A3696"/>
      <c r="B3696" s="65"/>
      <c r="C3696"/>
      <c r="D3696" s="39"/>
      <c r="E3696" s="37"/>
      <c r="F3696" s="40"/>
    </row>
    <row r="3697" s="1" customFormat="1" ht="16.5" customHeight="1" spans="1:6">
      <c r="A3697"/>
      <c r="B3697" s="65"/>
      <c r="C3697"/>
      <c r="D3697" s="39"/>
      <c r="E3697" s="37"/>
      <c r="F3697" s="40"/>
    </row>
    <row r="3698" s="1" customFormat="1" ht="16.5" customHeight="1" spans="1:6">
      <c r="A3698"/>
      <c r="B3698" s="65"/>
      <c r="C3698"/>
      <c r="D3698" s="39"/>
      <c r="E3698" s="37"/>
      <c r="F3698" s="40"/>
    </row>
    <row r="3699" s="1" customFormat="1" ht="16.5" customHeight="1" spans="1:6">
      <c r="A3699"/>
      <c r="B3699" s="65"/>
      <c r="C3699"/>
      <c r="D3699" s="39"/>
      <c r="E3699" s="37"/>
      <c r="F3699" s="40"/>
    </row>
    <row r="3700" s="1" customFormat="1" ht="16.5" customHeight="1" spans="1:6">
      <c r="A3700"/>
      <c r="B3700" s="65"/>
      <c r="C3700"/>
      <c r="D3700" s="39"/>
      <c r="E3700" s="37"/>
      <c r="F3700" s="40"/>
    </row>
    <row r="3701" s="1" customFormat="1" ht="16.5" customHeight="1" spans="1:6">
      <c r="A3701"/>
      <c r="B3701" s="65"/>
      <c r="C3701"/>
      <c r="D3701" s="39"/>
      <c r="E3701" s="37"/>
      <c r="F3701" s="40"/>
    </row>
    <row r="3702" s="1" customFormat="1" ht="16.5" customHeight="1" spans="1:6">
      <c r="A3702"/>
      <c r="B3702" s="65"/>
      <c r="C3702"/>
      <c r="D3702" s="39"/>
      <c r="E3702" s="37"/>
      <c r="F3702" s="40"/>
    </row>
    <row r="3703" s="1" customFormat="1" ht="16.5" customHeight="1" spans="1:6">
      <c r="A3703"/>
      <c r="B3703" s="65"/>
      <c r="C3703"/>
      <c r="D3703" s="39"/>
      <c r="E3703" s="37"/>
      <c r="F3703" s="40"/>
    </row>
    <row r="3704" s="1" customFormat="1" ht="16.5" customHeight="1" spans="1:6">
      <c r="A3704"/>
      <c r="B3704" s="65"/>
      <c r="C3704"/>
      <c r="D3704" s="39"/>
      <c r="E3704" s="37"/>
      <c r="F3704" s="40"/>
    </row>
    <row r="3705" s="1" customFormat="1" ht="16.5" customHeight="1" spans="1:6">
      <c r="A3705"/>
      <c r="B3705" s="65"/>
      <c r="C3705"/>
      <c r="D3705" s="39"/>
      <c r="E3705" s="37"/>
      <c r="F3705" s="40"/>
    </row>
    <row r="3706" s="1" customFormat="1" ht="16.5" customHeight="1" spans="1:6">
      <c r="A3706"/>
      <c r="B3706" s="65"/>
      <c r="C3706"/>
      <c r="D3706" s="39"/>
      <c r="E3706" s="37"/>
      <c r="F3706" s="40"/>
    </row>
    <row r="3707" s="1" customFormat="1" ht="16.5" customHeight="1" spans="1:6">
      <c r="A3707"/>
      <c r="B3707" s="65"/>
      <c r="C3707"/>
      <c r="D3707" s="39"/>
      <c r="E3707" s="37"/>
      <c r="F3707" s="40"/>
    </row>
    <row r="3708" s="1" customFormat="1" ht="16.5" customHeight="1" spans="1:6">
      <c r="A3708"/>
      <c r="B3708" s="65"/>
      <c r="C3708"/>
      <c r="D3708" s="39"/>
      <c r="E3708" s="37"/>
      <c r="F3708" s="40"/>
    </row>
    <row r="3709" s="1" customFormat="1" ht="16.5" customHeight="1" spans="1:6">
      <c r="A3709"/>
      <c r="B3709" s="65"/>
      <c r="C3709"/>
      <c r="D3709" s="39"/>
      <c r="E3709" s="37"/>
      <c r="F3709" s="40"/>
    </row>
    <row r="3710" s="1" customFormat="1" ht="16.5" customHeight="1" spans="1:6">
      <c r="A3710"/>
      <c r="B3710" s="65"/>
      <c r="C3710"/>
      <c r="D3710" s="39"/>
      <c r="E3710" s="37"/>
      <c r="F3710" s="40"/>
    </row>
    <row r="3711" s="1" customFormat="1" ht="16.5" customHeight="1" spans="1:6">
      <c r="A3711"/>
      <c r="B3711" s="65"/>
      <c r="C3711"/>
      <c r="D3711" s="39"/>
      <c r="E3711" s="37"/>
      <c r="F3711" s="40"/>
    </row>
    <row r="3712" s="1" customFormat="1" ht="16.5" customHeight="1" spans="1:6">
      <c r="A3712"/>
      <c r="B3712" s="65"/>
      <c r="C3712"/>
      <c r="D3712" s="39"/>
      <c r="E3712" s="37"/>
      <c r="F3712" s="40"/>
    </row>
    <row r="3713" s="1" customFormat="1" ht="16.5" customHeight="1" spans="1:6">
      <c r="A3713"/>
      <c r="B3713" s="65"/>
      <c r="C3713"/>
      <c r="D3713" s="39"/>
      <c r="E3713" s="37"/>
      <c r="F3713" s="40"/>
    </row>
    <row r="3714" s="1" customFormat="1" ht="16.5" customHeight="1" spans="1:6">
      <c r="A3714"/>
      <c r="B3714" s="65"/>
      <c r="C3714"/>
      <c r="D3714" s="39"/>
      <c r="E3714" s="37"/>
      <c r="F3714" s="40"/>
    </row>
    <row r="3715" s="1" customFormat="1" ht="16.5" customHeight="1" spans="1:6">
      <c r="A3715"/>
      <c r="B3715" s="65"/>
      <c r="C3715"/>
      <c r="D3715" s="39"/>
      <c r="E3715" s="37"/>
      <c r="F3715" s="40"/>
    </row>
    <row r="3716" s="1" customFormat="1" ht="16.5" customHeight="1" spans="1:6">
      <c r="A3716"/>
      <c r="B3716" s="65"/>
      <c r="C3716"/>
      <c r="D3716" s="39"/>
      <c r="E3716" s="37"/>
      <c r="F3716" s="40"/>
    </row>
    <row r="3717" s="1" customFormat="1" ht="16.5" customHeight="1" spans="1:6">
      <c r="A3717"/>
      <c r="B3717" s="65"/>
      <c r="C3717"/>
      <c r="D3717" s="39"/>
      <c r="E3717" s="37"/>
      <c r="F3717" s="40"/>
    </row>
    <row r="3718" s="1" customFormat="1" ht="16.5" customHeight="1" spans="1:6">
      <c r="A3718"/>
      <c r="B3718" s="65"/>
      <c r="C3718"/>
      <c r="D3718" s="39"/>
      <c r="E3718" s="37"/>
      <c r="F3718" s="40"/>
    </row>
    <row r="3719" s="1" customFormat="1" ht="16.5" customHeight="1" spans="1:6">
      <c r="A3719"/>
      <c r="B3719" s="65"/>
      <c r="C3719"/>
      <c r="D3719" s="39"/>
      <c r="E3719" s="37"/>
      <c r="F3719" s="40"/>
    </row>
    <row r="3720" s="1" customFormat="1" ht="16.5" customHeight="1" spans="1:6">
      <c r="A3720"/>
      <c r="B3720" s="65"/>
      <c r="C3720"/>
      <c r="D3720" s="39"/>
      <c r="E3720" s="37"/>
      <c r="F3720" s="40"/>
    </row>
    <row r="3721" s="1" customFormat="1" ht="16.5" customHeight="1" spans="1:6">
      <c r="A3721"/>
      <c r="B3721" s="65"/>
      <c r="C3721"/>
      <c r="D3721" s="39"/>
      <c r="E3721" s="37"/>
      <c r="F3721" s="40"/>
    </row>
    <row r="3722" s="1" customFormat="1" ht="16.5" customHeight="1" spans="1:6">
      <c r="A3722"/>
      <c r="B3722" s="65"/>
      <c r="C3722"/>
      <c r="D3722" s="39"/>
      <c r="E3722" s="37"/>
      <c r="F3722" s="40"/>
    </row>
    <row r="3723" s="1" customFormat="1" ht="16.5" customHeight="1" spans="1:6">
      <c r="A3723"/>
      <c r="B3723" s="65"/>
      <c r="C3723"/>
      <c r="D3723" s="39"/>
      <c r="E3723" s="37"/>
      <c r="F3723" s="40"/>
    </row>
    <row r="3724" s="1" customFormat="1" ht="16.5" customHeight="1" spans="1:6">
      <c r="A3724"/>
      <c r="B3724" s="65"/>
      <c r="C3724"/>
      <c r="D3724" s="39"/>
      <c r="E3724" s="37"/>
      <c r="F3724" s="40"/>
    </row>
    <row r="3725" s="1" customFormat="1" ht="16.5" customHeight="1" spans="1:6">
      <c r="A3725"/>
      <c r="B3725" s="65"/>
      <c r="C3725"/>
      <c r="D3725" s="39"/>
      <c r="E3725" s="37"/>
      <c r="F3725" s="40"/>
    </row>
    <row r="3726" s="1" customFormat="1" ht="16.5" customHeight="1" spans="1:6">
      <c r="A3726"/>
      <c r="B3726" s="65"/>
      <c r="C3726"/>
      <c r="D3726" s="39"/>
      <c r="E3726" s="37"/>
      <c r="F3726" s="40"/>
    </row>
    <row r="3727" s="1" customFormat="1" ht="16.5" customHeight="1" spans="1:6">
      <c r="A3727"/>
      <c r="B3727" s="65"/>
      <c r="C3727"/>
      <c r="D3727" s="39"/>
      <c r="E3727" s="37"/>
      <c r="F3727" s="40"/>
    </row>
    <row r="3728" s="1" customFormat="1" ht="16.5" customHeight="1" spans="1:6">
      <c r="A3728"/>
      <c r="B3728" s="65"/>
      <c r="C3728"/>
      <c r="D3728" s="39"/>
      <c r="E3728" s="37"/>
      <c r="F3728" s="40"/>
    </row>
    <row r="3729" s="1" customFormat="1" ht="16.5" customHeight="1" spans="1:6">
      <c r="A3729"/>
      <c r="B3729" s="65"/>
      <c r="C3729"/>
      <c r="D3729" s="39"/>
      <c r="E3729" s="37"/>
      <c r="F3729" s="40"/>
    </row>
    <row r="3730" s="1" customFormat="1" ht="16.5" customHeight="1" spans="1:6">
      <c r="A3730"/>
      <c r="B3730" s="65"/>
      <c r="C3730"/>
      <c r="D3730" s="39"/>
      <c r="E3730" s="37"/>
      <c r="F3730" s="40"/>
    </row>
    <row r="3731" s="1" customFormat="1" ht="16.5" customHeight="1" spans="1:6">
      <c r="A3731"/>
      <c r="B3731" s="65"/>
      <c r="C3731"/>
      <c r="D3731" s="39"/>
      <c r="E3731" s="37"/>
      <c r="F3731" s="40"/>
    </row>
    <row r="3732" s="1" customFormat="1" ht="16.5" customHeight="1" spans="1:6">
      <c r="A3732"/>
      <c r="B3732" s="65"/>
      <c r="C3732"/>
      <c r="D3732" s="39"/>
      <c r="E3732" s="37"/>
      <c r="F3732" s="40"/>
    </row>
    <row r="3733" s="1" customFormat="1" ht="16.5" customHeight="1" spans="1:6">
      <c r="A3733"/>
      <c r="B3733" s="65"/>
      <c r="C3733"/>
      <c r="D3733" s="39"/>
      <c r="E3733" s="37"/>
      <c r="F3733" s="40"/>
    </row>
    <row r="3734" s="1" customFormat="1" ht="16.5" customHeight="1" spans="1:6">
      <c r="A3734"/>
      <c r="B3734" s="65"/>
      <c r="C3734"/>
      <c r="D3734" s="39"/>
      <c r="E3734" s="37"/>
      <c r="F3734" s="40"/>
    </row>
    <row r="3735" s="1" customFormat="1" ht="16.5" customHeight="1" spans="1:6">
      <c r="A3735"/>
      <c r="B3735" s="65"/>
      <c r="C3735"/>
      <c r="D3735" s="39"/>
      <c r="E3735" s="37"/>
      <c r="F3735" s="40"/>
    </row>
    <row r="3736" s="1" customFormat="1" ht="16.5" customHeight="1" spans="1:6">
      <c r="A3736"/>
      <c r="B3736" s="65"/>
      <c r="C3736"/>
      <c r="D3736" s="39"/>
      <c r="E3736" s="37"/>
      <c r="F3736" s="40"/>
    </row>
    <row r="3737" s="1" customFormat="1" ht="16.5" customHeight="1" spans="1:6">
      <c r="A3737"/>
      <c r="B3737" s="65"/>
      <c r="C3737"/>
      <c r="D3737" s="39"/>
      <c r="E3737" s="37"/>
      <c r="F3737" s="40"/>
    </row>
    <row r="3738" s="1" customFormat="1" ht="16.5" customHeight="1" spans="1:6">
      <c r="A3738"/>
      <c r="B3738" s="65"/>
      <c r="C3738"/>
      <c r="D3738" s="39"/>
      <c r="E3738" s="37"/>
      <c r="F3738" s="40"/>
    </row>
    <row r="3739" s="1" customFormat="1" ht="16.5" customHeight="1" spans="1:6">
      <c r="A3739"/>
      <c r="B3739" s="65"/>
      <c r="C3739"/>
      <c r="D3739" s="39"/>
      <c r="E3739" s="37"/>
      <c r="F3739" s="40"/>
    </row>
    <row r="3740" s="1" customFormat="1" ht="16.5" customHeight="1" spans="1:6">
      <c r="A3740"/>
      <c r="B3740" s="65"/>
      <c r="C3740"/>
      <c r="D3740" s="39"/>
      <c r="E3740" s="37"/>
      <c r="F3740" s="40"/>
    </row>
    <row r="3741" s="1" customFormat="1" ht="16.5" customHeight="1" spans="1:6">
      <c r="A3741"/>
      <c r="B3741" s="65"/>
      <c r="C3741"/>
      <c r="D3741" s="39"/>
      <c r="E3741" s="37"/>
      <c r="F3741" s="40"/>
    </row>
    <row r="3742" s="1" customFormat="1" ht="16.5" customHeight="1" spans="1:6">
      <c r="A3742"/>
      <c r="B3742" s="65"/>
      <c r="C3742"/>
      <c r="D3742" s="39"/>
      <c r="E3742" s="37"/>
      <c r="F3742" s="40"/>
    </row>
    <row r="3743" s="1" customFormat="1" ht="16.5" customHeight="1" spans="1:6">
      <c r="A3743"/>
      <c r="B3743" s="65"/>
      <c r="C3743"/>
      <c r="D3743" s="39"/>
      <c r="E3743" s="37"/>
      <c r="F3743" s="40"/>
    </row>
    <row r="3744" s="1" customFormat="1" ht="16.5" customHeight="1" spans="1:6">
      <c r="A3744"/>
      <c r="B3744" s="65"/>
      <c r="C3744"/>
      <c r="D3744" s="39"/>
      <c r="E3744" s="37"/>
      <c r="F3744" s="40"/>
    </row>
    <row r="3745" s="1" customFormat="1" ht="16.5" customHeight="1" spans="1:6">
      <c r="A3745"/>
      <c r="B3745" s="65"/>
      <c r="C3745"/>
      <c r="D3745" s="39"/>
      <c r="E3745" s="37"/>
      <c r="F3745" s="40"/>
    </row>
    <row r="3746" s="1" customFormat="1" ht="16.5" customHeight="1" spans="1:6">
      <c r="A3746"/>
      <c r="B3746" s="65"/>
      <c r="C3746"/>
      <c r="D3746" s="39"/>
      <c r="E3746" s="37"/>
      <c r="F3746" s="40"/>
    </row>
    <row r="3747" s="1" customFormat="1" ht="16.5" customHeight="1" spans="1:6">
      <c r="A3747"/>
      <c r="B3747" s="65"/>
      <c r="C3747"/>
      <c r="D3747" s="39"/>
      <c r="E3747" s="37"/>
      <c r="F3747" s="40"/>
    </row>
    <row r="3748" s="1" customFormat="1" ht="16.5" customHeight="1" spans="1:6">
      <c r="A3748"/>
      <c r="B3748" s="65"/>
      <c r="C3748"/>
      <c r="D3748" s="39"/>
      <c r="E3748" s="37"/>
      <c r="F3748" s="40"/>
    </row>
    <row r="3749" s="1" customFormat="1" ht="16.5" customHeight="1" spans="1:6">
      <c r="A3749"/>
      <c r="B3749" s="65"/>
      <c r="C3749"/>
      <c r="D3749" s="39"/>
      <c r="E3749" s="37"/>
      <c r="F3749" s="40"/>
    </row>
    <row r="3750" s="1" customFormat="1" ht="16.5" customHeight="1" spans="1:6">
      <c r="A3750"/>
      <c r="B3750" s="65"/>
      <c r="C3750"/>
      <c r="D3750" s="39"/>
      <c r="E3750" s="37"/>
      <c r="F3750" s="40"/>
    </row>
    <row r="3751" s="1" customFormat="1" ht="16.5" customHeight="1" spans="1:6">
      <c r="A3751"/>
      <c r="B3751" s="65"/>
      <c r="C3751"/>
      <c r="D3751" s="39"/>
      <c r="E3751" s="37"/>
      <c r="F3751" s="40"/>
    </row>
    <row r="3752" s="1" customFormat="1" ht="16.5" customHeight="1" spans="1:6">
      <c r="A3752"/>
      <c r="B3752" s="65"/>
      <c r="C3752"/>
      <c r="D3752" s="39"/>
      <c r="E3752" s="37"/>
      <c r="F3752" s="40"/>
    </row>
    <row r="3753" s="1" customFormat="1" ht="16.5" customHeight="1" spans="1:6">
      <c r="A3753"/>
      <c r="B3753" s="65"/>
      <c r="C3753"/>
      <c r="D3753" s="39"/>
      <c r="E3753" s="37"/>
      <c r="F3753" s="40"/>
    </row>
    <row r="3754" s="1" customFormat="1" ht="16.5" customHeight="1" spans="1:6">
      <c r="A3754"/>
      <c r="B3754" s="65"/>
      <c r="C3754"/>
      <c r="D3754" s="39"/>
      <c r="E3754" s="37"/>
      <c r="F3754" s="40"/>
    </row>
    <row r="3755" s="1" customFormat="1" ht="16.5" customHeight="1" spans="1:6">
      <c r="A3755"/>
      <c r="B3755" s="65"/>
      <c r="C3755"/>
      <c r="D3755" s="39"/>
      <c r="E3755" s="37"/>
      <c r="F3755" s="40"/>
    </row>
    <row r="3756" s="1" customFormat="1" ht="16.5" customHeight="1" spans="1:6">
      <c r="A3756"/>
      <c r="B3756" s="65"/>
      <c r="C3756"/>
      <c r="D3756" s="39"/>
      <c r="E3756" s="37"/>
      <c r="F3756" s="40"/>
    </row>
    <row r="3757" s="1" customFormat="1" ht="16.5" customHeight="1" spans="1:6">
      <c r="A3757"/>
      <c r="B3757" s="65"/>
      <c r="C3757"/>
      <c r="D3757" s="39"/>
      <c r="E3757" s="37"/>
      <c r="F3757" s="40"/>
    </row>
    <row r="3758" s="1" customFormat="1" ht="16.5" customHeight="1" spans="1:6">
      <c r="A3758"/>
      <c r="B3758" s="65"/>
      <c r="C3758"/>
      <c r="D3758" s="39"/>
      <c r="E3758" s="37"/>
      <c r="F3758" s="40"/>
    </row>
    <row r="3759" s="1" customFormat="1" ht="16.5" customHeight="1" spans="1:6">
      <c r="A3759"/>
      <c r="B3759" s="65"/>
      <c r="C3759"/>
      <c r="D3759" s="39"/>
      <c r="E3759" s="37"/>
      <c r="F3759" s="40"/>
    </row>
    <row r="3760" s="1" customFormat="1" ht="16.5" customHeight="1" spans="1:6">
      <c r="A3760"/>
      <c r="B3760" s="65"/>
      <c r="C3760"/>
      <c r="D3760" s="39"/>
      <c r="E3760" s="37"/>
      <c r="F3760" s="40"/>
    </row>
    <row r="3761" s="1" customFormat="1" ht="16.5" customHeight="1" spans="1:6">
      <c r="A3761"/>
      <c r="B3761" s="65"/>
      <c r="C3761"/>
      <c r="D3761" s="39"/>
      <c r="E3761" s="37"/>
      <c r="F3761" s="40"/>
    </row>
    <row r="3762" s="1" customFormat="1" ht="16.5" customHeight="1" spans="1:6">
      <c r="A3762"/>
      <c r="B3762" s="65"/>
      <c r="C3762"/>
      <c r="D3762" s="39"/>
      <c r="E3762" s="37"/>
      <c r="F3762" s="40"/>
    </row>
    <row r="3763" s="1" customFormat="1" ht="16.5" customHeight="1" spans="1:6">
      <c r="A3763"/>
      <c r="B3763" s="65"/>
      <c r="C3763"/>
      <c r="D3763" s="39"/>
      <c r="E3763" s="37"/>
      <c r="F3763" s="40"/>
    </row>
    <row r="3764" s="1" customFormat="1" ht="16.5" customHeight="1" spans="1:6">
      <c r="A3764"/>
      <c r="B3764" s="65"/>
      <c r="C3764"/>
      <c r="D3764" s="39"/>
      <c r="E3764" s="37"/>
      <c r="F3764" s="40"/>
    </row>
    <row r="3765" s="1" customFormat="1" ht="16.5" customHeight="1" spans="1:6">
      <c r="A3765"/>
      <c r="B3765" s="65"/>
      <c r="C3765"/>
      <c r="D3765" s="39"/>
      <c r="E3765" s="37"/>
      <c r="F3765" s="40"/>
    </row>
    <row r="3766" s="1" customFormat="1" ht="16.5" customHeight="1" spans="1:6">
      <c r="A3766"/>
      <c r="B3766" s="65"/>
      <c r="C3766"/>
      <c r="D3766" s="39"/>
      <c r="E3766" s="37"/>
      <c r="F3766" s="40"/>
    </row>
    <row r="3767" s="1" customFormat="1" ht="16.5" customHeight="1" spans="1:6">
      <c r="A3767"/>
      <c r="B3767" s="65"/>
      <c r="C3767"/>
      <c r="D3767" s="39"/>
      <c r="E3767" s="37"/>
      <c r="F3767" s="40"/>
    </row>
    <row r="3768" s="1" customFormat="1" ht="16.5" customHeight="1" spans="1:6">
      <c r="A3768"/>
      <c r="B3768" s="65"/>
      <c r="C3768"/>
      <c r="D3768" s="39"/>
      <c r="E3768" s="37"/>
      <c r="F3768" s="40"/>
    </row>
    <row r="3769" s="1" customFormat="1" ht="16.5" customHeight="1" spans="1:6">
      <c r="A3769"/>
      <c r="B3769" s="65"/>
      <c r="C3769"/>
      <c r="D3769" s="39"/>
      <c r="E3769" s="37"/>
      <c r="F3769" s="40"/>
    </row>
    <row r="3770" s="1" customFormat="1" ht="16.5" customHeight="1" spans="1:6">
      <c r="A3770"/>
      <c r="B3770" s="65"/>
      <c r="C3770"/>
      <c r="D3770" s="39"/>
      <c r="E3770" s="37"/>
      <c r="F3770" s="40"/>
    </row>
    <row r="3771" s="1" customFormat="1" ht="16.5" customHeight="1" spans="1:6">
      <c r="A3771"/>
      <c r="B3771" s="65"/>
      <c r="C3771"/>
      <c r="D3771" s="39"/>
      <c r="E3771" s="37"/>
      <c r="F3771" s="40"/>
    </row>
    <row r="3772" s="1" customFormat="1" ht="16.5" customHeight="1" spans="1:6">
      <c r="A3772"/>
      <c r="B3772" s="65"/>
      <c r="C3772"/>
      <c r="D3772" s="39"/>
      <c r="E3772" s="37"/>
      <c r="F3772" s="40"/>
    </row>
    <row r="3773" s="1" customFormat="1" ht="16.5" customHeight="1" spans="1:6">
      <c r="A3773"/>
      <c r="B3773" s="65"/>
      <c r="C3773"/>
      <c r="D3773" s="39"/>
      <c r="E3773" s="37"/>
      <c r="F3773" s="40"/>
    </row>
    <row r="3774" s="1" customFormat="1" ht="16.5" customHeight="1" spans="1:6">
      <c r="A3774"/>
      <c r="B3774" s="65"/>
      <c r="C3774"/>
      <c r="D3774" s="39"/>
      <c r="E3774" s="37"/>
      <c r="F3774" s="40"/>
    </row>
    <row r="3775" s="1" customFormat="1" ht="16.5" customHeight="1" spans="1:6">
      <c r="A3775"/>
      <c r="B3775" s="65"/>
      <c r="C3775"/>
      <c r="D3775" s="39"/>
      <c r="E3775" s="37"/>
      <c r="F3775" s="40"/>
    </row>
    <row r="3776" s="1" customFormat="1" ht="16.5" customHeight="1" spans="1:6">
      <c r="A3776"/>
      <c r="B3776" s="65"/>
      <c r="C3776"/>
      <c r="D3776" s="39"/>
      <c r="E3776" s="37"/>
      <c r="F3776" s="40"/>
    </row>
    <row r="3777" s="1" customFormat="1" ht="16.5" customHeight="1" spans="1:6">
      <c r="A3777"/>
      <c r="B3777" s="65"/>
      <c r="C3777"/>
      <c r="D3777" s="39"/>
      <c r="E3777" s="37"/>
      <c r="F3777" s="40"/>
    </row>
    <row r="3778" s="1" customFormat="1" ht="16.5" customHeight="1" spans="1:6">
      <c r="A3778"/>
      <c r="B3778" s="65"/>
      <c r="C3778"/>
      <c r="D3778" s="39"/>
      <c r="E3778" s="37"/>
      <c r="F3778" s="40"/>
    </row>
    <row r="3779" s="1" customFormat="1" ht="16.5" customHeight="1" spans="1:6">
      <c r="A3779"/>
      <c r="B3779" s="65"/>
      <c r="C3779"/>
      <c r="D3779" s="39"/>
      <c r="E3779" s="37"/>
      <c r="F3779" s="40"/>
    </row>
    <row r="3780" s="1" customFormat="1" ht="16.5" customHeight="1" spans="1:6">
      <c r="A3780"/>
      <c r="B3780" s="65"/>
      <c r="C3780"/>
      <c r="D3780" s="39"/>
      <c r="E3780" s="37"/>
      <c r="F3780" s="40"/>
    </row>
    <row r="3781" s="1" customFormat="1" ht="16.5" customHeight="1" spans="1:6">
      <c r="A3781"/>
      <c r="B3781" s="65"/>
      <c r="C3781"/>
      <c r="D3781" s="39"/>
      <c r="E3781" s="37"/>
      <c r="F3781" s="40"/>
    </row>
    <row r="3782" s="1" customFormat="1" ht="16.5" customHeight="1" spans="1:6">
      <c r="A3782"/>
      <c r="B3782" s="65"/>
      <c r="C3782"/>
      <c r="D3782" s="39"/>
      <c r="E3782" s="37"/>
      <c r="F3782" s="40"/>
    </row>
    <row r="3783" s="1" customFormat="1" ht="16.5" customHeight="1" spans="1:6">
      <c r="A3783"/>
      <c r="B3783" s="65"/>
      <c r="C3783"/>
      <c r="D3783" s="39"/>
      <c r="E3783" s="37"/>
      <c r="F3783" s="40"/>
    </row>
    <row r="3784" s="1" customFormat="1" ht="16.5" customHeight="1" spans="1:6">
      <c r="A3784"/>
      <c r="B3784" s="65"/>
      <c r="C3784"/>
      <c r="D3784" s="39"/>
      <c r="E3784" s="37"/>
      <c r="F3784" s="40"/>
    </row>
    <row r="3785" s="1" customFormat="1" ht="16.5" customHeight="1" spans="1:6">
      <c r="A3785"/>
      <c r="B3785" s="65"/>
      <c r="C3785"/>
      <c r="D3785" s="39"/>
      <c r="E3785" s="37"/>
      <c r="F3785" s="40"/>
    </row>
    <row r="3786" s="1" customFormat="1" ht="16.5" customHeight="1" spans="1:6">
      <c r="A3786"/>
      <c r="B3786" s="65"/>
      <c r="C3786"/>
      <c r="D3786" s="39"/>
      <c r="E3786" s="37"/>
      <c r="F3786" s="40"/>
    </row>
    <row r="3787" s="1" customFormat="1" ht="16.5" customHeight="1" spans="1:6">
      <c r="A3787"/>
      <c r="B3787" s="65"/>
      <c r="C3787"/>
      <c r="D3787" s="39"/>
      <c r="E3787" s="37"/>
      <c r="F3787" s="40"/>
    </row>
    <row r="3788" s="1" customFormat="1" ht="16.5" customHeight="1" spans="1:6">
      <c r="A3788"/>
      <c r="B3788" s="65"/>
      <c r="C3788"/>
      <c r="D3788" s="39"/>
      <c r="E3788" s="37"/>
      <c r="F3788" s="40"/>
    </row>
    <row r="3789" s="1" customFormat="1" ht="16.5" customHeight="1" spans="1:6">
      <c r="A3789"/>
      <c r="B3789" s="65"/>
      <c r="C3789"/>
      <c r="D3789" s="39"/>
      <c r="E3789" s="37"/>
      <c r="F3789" s="40"/>
    </row>
    <row r="3790" s="1" customFormat="1" ht="16.5" customHeight="1" spans="1:6">
      <c r="A3790"/>
      <c r="B3790" s="65"/>
      <c r="C3790"/>
      <c r="D3790" s="39"/>
      <c r="E3790" s="37"/>
      <c r="F3790" s="40"/>
    </row>
    <row r="3791" s="1" customFormat="1" ht="16.5" customHeight="1" spans="1:6">
      <c r="A3791"/>
      <c r="B3791" s="65"/>
      <c r="C3791"/>
      <c r="D3791" s="39"/>
      <c r="E3791" s="37"/>
      <c r="F3791" s="40"/>
    </row>
    <row r="3792" s="1" customFormat="1" ht="16.5" customHeight="1" spans="1:6">
      <c r="A3792"/>
      <c r="B3792" s="65"/>
      <c r="C3792"/>
      <c r="D3792" s="39"/>
      <c r="E3792" s="37"/>
      <c r="F3792" s="40"/>
    </row>
    <row r="3793" s="1" customFormat="1" ht="16.5" customHeight="1" spans="1:6">
      <c r="A3793"/>
      <c r="B3793" s="65"/>
      <c r="C3793"/>
      <c r="D3793" s="39"/>
      <c r="E3793" s="37"/>
      <c r="F3793" s="40"/>
    </row>
    <row r="3794" s="1" customFormat="1" ht="16.5" customHeight="1" spans="1:6">
      <c r="A3794"/>
      <c r="B3794" s="65"/>
      <c r="C3794"/>
      <c r="D3794" s="39"/>
      <c r="E3794" s="37"/>
      <c r="F3794" s="40"/>
    </row>
    <row r="3795" s="1" customFormat="1" ht="16.5" customHeight="1" spans="1:6">
      <c r="A3795"/>
      <c r="B3795" s="65"/>
      <c r="C3795"/>
      <c r="D3795" s="39"/>
      <c r="E3795" s="37"/>
      <c r="F3795" s="40"/>
    </row>
    <row r="3796" s="1" customFormat="1" ht="16.5" customHeight="1" spans="1:6">
      <c r="A3796"/>
      <c r="B3796" s="65"/>
      <c r="C3796"/>
      <c r="D3796" s="39"/>
      <c r="E3796" s="37"/>
      <c r="F3796" s="40"/>
    </row>
    <row r="3797" s="1" customFormat="1" ht="16.5" customHeight="1" spans="1:6">
      <c r="A3797"/>
      <c r="B3797" s="65"/>
      <c r="C3797"/>
      <c r="D3797" s="39"/>
      <c r="E3797" s="37"/>
      <c r="F3797" s="40"/>
    </row>
    <row r="3798" s="1" customFormat="1" ht="16.5" customHeight="1" spans="1:6">
      <c r="A3798"/>
      <c r="B3798" s="65"/>
      <c r="C3798"/>
      <c r="D3798" s="39"/>
      <c r="E3798" s="37"/>
      <c r="F3798" s="40"/>
    </row>
    <row r="3799" s="1" customFormat="1" ht="16.5" customHeight="1" spans="1:6">
      <c r="A3799"/>
      <c r="B3799" s="65"/>
      <c r="C3799"/>
      <c r="D3799" s="39"/>
      <c r="E3799" s="37"/>
      <c r="F3799" s="40"/>
    </row>
    <row r="3800" s="1" customFormat="1" ht="16.5" customHeight="1" spans="1:6">
      <c r="A3800"/>
      <c r="B3800" s="65"/>
      <c r="C3800"/>
      <c r="D3800" s="39"/>
      <c r="E3800" s="37"/>
      <c r="F3800" s="40"/>
    </row>
    <row r="3801" s="1" customFormat="1" ht="16.5" customHeight="1" spans="1:6">
      <c r="A3801"/>
      <c r="B3801" s="65"/>
      <c r="C3801"/>
      <c r="D3801" s="39"/>
      <c r="E3801" s="37"/>
      <c r="F3801" s="40"/>
    </row>
    <row r="3802" s="1" customFormat="1" ht="16.5" customHeight="1" spans="1:6">
      <c r="A3802"/>
      <c r="B3802" s="65"/>
      <c r="C3802"/>
      <c r="D3802" s="39"/>
      <c r="E3802" s="37"/>
      <c r="F3802" s="40"/>
    </row>
    <row r="3803" s="1" customFormat="1" ht="16.5" customHeight="1" spans="1:6">
      <c r="A3803"/>
      <c r="B3803" s="65"/>
      <c r="C3803"/>
      <c r="D3803" s="39"/>
      <c r="E3803" s="37"/>
      <c r="F3803" s="40"/>
    </row>
    <row r="3804" s="1" customFormat="1" ht="16.5" customHeight="1" spans="1:6">
      <c r="A3804"/>
      <c r="B3804" s="65"/>
      <c r="C3804"/>
      <c r="D3804" s="39"/>
      <c r="E3804" s="37"/>
      <c r="F3804" s="40"/>
    </row>
    <row r="3805" s="1" customFormat="1" ht="16.5" customHeight="1" spans="1:6">
      <c r="A3805"/>
      <c r="B3805" s="65"/>
      <c r="C3805"/>
      <c r="D3805" s="39"/>
      <c r="E3805" s="37"/>
      <c r="F3805" s="40"/>
    </row>
    <row r="3806" s="1" customFormat="1" ht="16.5" customHeight="1" spans="1:6">
      <c r="A3806"/>
      <c r="B3806" s="65"/>
      <c r="C3806"/>
      <c r="D3806" s="39"/>
      <c r="E3806" s="37"/>
      <c r="F3806" s="40"/>
    </row>
    <row r="3807" s="1" customFormat="1" ht="16.5" customHeight="1" spans="1:6">
      <c r="A3807"/>
      <c r="B3807" s="65"/>
      <c r="C3807"/>
      <c r="D3807" s="39"/>
      <c r="E3807" s="37"/>
      <c r="F3807" s="40"/>
    </row>
    <row r="3808" s="1" customFormat="1" ht="16.5" customHeight="1" spans="1:6">
      <c r="A3808"/>
      <c r="B3808" s="65"/>
      <c r="C3808"/>
      <c r="D3808" s="39"/>
      <c r="E3808" s="37"/>
      <c r="F3808" s="40"/>
    </row>
    <row r="3809" s="1" customFormat="1" ht="16.5" customHeight="1" spans="1:6">
      <c r="A3809"/>
      <c r="B3809" s="65"/>
      <c r="C3809"/>
      <c r="D3809" s="39"/>
      <c r="E3809" s="37"/>
      <c r="F3809" s="40"/>
    </row>
    <row r="3810" s="1" customFormat="1" ht="16.5" customHeight="1" spans="1:6">
      <c r="A3810"/>
      <c r="B3810" s="65"/>
      <c r="C3810"/>
      <c r="D3810" s="39"/>
      <c r="E3810" s="37"/>
      <c r="F3810" s="40"/>
    </row>
    <row r="3811" s="1" customFormat="1" ht="16.5" customHeight="1" spans="1:6">
      <c r="A3811"/>
      <c r="B3811" s="65"/>
      <c r="C3811"/>
      <c r="D3811" s="39"/>
      <c r="E3811" s="37"/>
      <c r="F3811" s="40"/>
    </row>
    <row r="3812" s="1" customFormat="1" ht="16.5" customHeight="1" spans="1:6">
      <c r="A3812"/>
      <c r="B3812" s="65"/>
      <c r="C3812"/>
      <c r="D3812" s="39"/>
      <c r="E3812" s="37"/>
      <c r="F3812" s="40"/>
    </row>
    <row r="3813" s="1" customFormat="1" ht="16.5" customHeight="1" spans="1:6">
      <c r="A3813"/>
      <c r="B3813" s="65"/>
      <c r="C3813"/>
      <c r="D3813" s="39"/>
      <c r="E3813" s="37"/>
      <c r="F3813" s="40"/>
    </row>
    <row r="3814" s="1" customFormat="1" ht="16.5" customHeight="1" spans="1:6">
      <c r="A3814"/>
      <c r="B3814" s="65"/>
      <c r="C3814"/>
      <c r="D3814" s="39"/>
      <c r="E3814" s="37"/>
      <c r="F3814" s="40"/>
    </row>
    <row r="3815" s="1" customFormat="1" ht="16.5" customHeight="1" spans="1:6">
      <c r="A3815"/>
      <c r="B3815" s="65"/>
      <c r="C3815"/>
      <c r="D3815" s="39"/>
      <c r="E3815" s="37"/>
      <c r="F3815" s="40"/>
    </row>
    <row r="3816" s="1" customFormat="1" ht="16.5" customHeight="1" spans="1:6">
      <c r="A3816"/>
      <c r="B3816" s="65"/>
      <c r="C3816"/>
      <c r="D3816" s="39"/>
      <c r="E3816" s="37"/>
      <c r="F3816" s="40"/>
    </row>
    <row r="3817" s="1" customFormat="1" ht="16.5" customHeight="1" spans="1:6">
      <c r="A3817"/>
      <c r="B3817" s="65"/>
      <c r="C3817"/>
      <c r="D3817" s="39"/>
      <c r="E3817" s="37"/>
      <c r="F3817" s="40"/>
    </row>
    <row r="3818" s="1" customFormat="1" ht="16.5" customHeight="1" spans="1:6">
      <c r="A3818"/>
      <c r="B3818" s="65"/>
      <c r="C3818"/>
      <c r="D3818" s="39"/>
      <c r="E3818" s="37"/>
      <c r="F3818" s="40"/>
    </row>
    <row r="3819" s="1" customFormat="1" ht="16.5" customHeight="1" spans="1:6">
      <c r="A3819"/>
      <c r="B3819" s="65"/>
      <c r="C3819"/>
      <c r="D3819" s="39"/>
      <c r="E3819" s="37"/>
      <c r="F3819" s="40"/>
    </row>
    <row r="3820" s="1" customFormat="1" ht="16.5" customHeight="1" spans="1:6">
      <c r="A3820"/>
      <c r="B3820" s="65"/>
      <c r="C3820"/>
      <c r="D3820" s="39"/>
      <c r="E3820" s="37"/>
      <c r="F3820" s="40"/>
    </row>
    <row r="3821" s="1" customFormat="1" ht="16.5" customHeight="1" spans="1:6">
      <c r="A3821"/>
      <c r="B3821" s="65"/>
      <c r="C3821"/>
      <c r="D3821" s="39"/>
      <c r="E3821" s="37"/>
      <c r="F3821" s="40"/>
    </row>
    <row r="3822" s="1" customFormat="1" ht="16.5" customHeight="1" spans="1:6">
      <c r="A3822"/>
      <c r="B3822" s="65"/>
      <c r="C3822"/>
      <c r="D3822" s="39"/>
      <c r="E3822" s="37"/>
      <c r="F3822" s="40"/>
    </row>
    <row r="3823" s="1" customFormat="1" ht="16.5" customHeight="1" spans="1:6">
      <c r="A3823"/>
      <c r="B3823" s="65"/>
      <c r="C3823"/>
      <c r="D3823" s="39"/>
      <c r="E3823" s="37"/>
      <c r="F3823" s="40"/>
    </row>
    <row r="3824" s="1" customFormat="1" ht="16.5" customHeight="1" spans="1:6">
      <c r="A3824"/>
      <c r="B3824" s="65"/>
      <c r="C3824"/>
      <c r="D3824" s="39"/>
      <c r="E3824" s="37"/>
      <c r="F3824" s="40"/>
    </row>
    <row r="3825" s="1" customFormat="1" ht="16.5" customHeight="1" spans="1:6">
      <c r="A3825"/>
      <c r="B3825" s="65"/>
      <c r="C3825"/>
      <c r="D3825" s="39"/>
      <c r="E3825" s="37"/>
      <c r="F3825" s="40"/>
    </row>
    <row r="3826" s="1" customFormat="1" ht="16.5" customHeight="1" spans="1:6">
      <c r="A3826"/>
      <c r="B3826" s="65"/>
      <c r="C3826"/>
      <c r="D3826" s="39"/>
      <c r="E3826" s="37"/>
      <c r="F3826" s="40"/>
    </row>
    <row r="3827" s="1" customFormat="1" ht="16.5" customHeight="1" spans="1:6">
      <c r="A3827"/>
      <c r="B3827" s="65"/>
      <c r="C3827"/>
      <c r="D3827" s="39"/>
      <c r="E3827" s="37"/>
      <c r="F3827" s="40"/>
    </row>
    <row r="3828" s="1" customFormat="1" ht="16.5" customHeight="1" spans="1:6">
      <c r="A3828"/>
      <c r="B3828" s="65"/>
      <c r="C3828"/>
      <c r="D3828" s="39"/>
      <c r="E3828" s="37"/>
      <c r="F3828" s="40"/>
    </row>
    <row r="3829" s="1" customFormat="1" ht="16.5" customHeight="1" spans="1:6">
      <c r="A3829"/>
      <c r="B3829" s="65"/>
      <c r="C3829"/>
      <c r="D3829" s="39"/>
      <c r="E3829" s="37"/>
      <c r="F3829" s="40"/>
    </row>
    <row r="3830" s="1" customFormat="1" ht="16.5" customHeight="1" spans="1:6">
      <c r="A3830"/>
      <c r="B3830" s="65"/>
      <c r="C3830"/>
      <c r="D3830" s="39"/>
      <c r="E3830" s="37"/>
      <c r="F3830" s="40"/>
    </row>
    <row r="3831" s="1" customFormat="1" ht="16.5" customHeight="1" spans="1:6">
      <c r="A3831"/>
      <c r="B3831" s="65"/>
      <c r="C3831"/>
      <c r="D3831" s="39"/>
      <c r="E3831" s="37"/>
      <c r="F3831" s="40"/>
    </row>
    <row r="3832" s="1" customFormat="1" ht="16.5" customHeight="1" spans="1:6">
      <c r="A3832"/>
      <c r="B3832" s="65"/>
      <c r="C3832"/>
      <c r="D3832" s="39"/>
      <c r="E3832" s="37"/>
      <c r="F3832" s="40"/>
    </row>
    <row r="3833" s="1" customFormat="1" ht="16.5" customHeight="1" spans="1:6">
      <c r="A3833"/>
      <c r="B3833" s="65"/>
      <c r="C3833"/>
      <c r="D3833" s="39"/>
      <c r="E3833" s="37"/>
      <c r="F3833" s="40"/>
    </row>
    <row r="3834" s="1" customFormat="1" ht="16.5" customHeight="1" spans="1:6">
      <c r="A3834"/>
      <c r="B3834" s="65"/>
      <c r="C3834"/>
      <c r="D3834" s="39"/>
      <c r="E3834" s="37"/>
      <c r="F3834" s="40"/>
    </row>
    <row r="3835" s="1" customFormat="1" ht="16.5" customHeight="1" spans="1:6">
      <c r="A3835"/>
      <c r="B3835" s="65"/>
      <c r="C3835"/>
      <c r="D3835" s="39"/>
      <c r="E3835" s="37"/>
      <c r="F3835" s="40"/>
    </row>
    <row r="3836" s="1" customFormat="1" ht="16.5" customHeight="1" spans="1:6">
      <c r="A3836"/>
      <c r="B3836" s="65"/>
      <c r="C3836"/>
      <c r="D3836" s="39"/>
      <c r="E3836" s="37"/>
      <c r="F3836" s="40"/>
    </row>
    <row r="3837" s="1" customFormat="1" ht="16.5" customHeight="1" spans="1:6">
      <c r="A3837"/>
      <c r="B3837" s="65"/>
      <c r="C3837"/>
      <c r="D3837" s="39"/>
      <c r="E3837" s="37"/>
      <c r="F3837" s="40"/>
    </row>
    <row r="3838" s="1" customFormat="1" ht="16.5" customHeight="1" spans="1:6">
      <c r="A3838"/>
      <c r="B3838" s="65"/>
      <c r="C3838"/>
      <c r="D3838" s="39"/>
      <c r="E3838" s="37"/>
      <c r="F3838" s="40"/>
    </row>
    <row r="3839" s="1" customFormat="1" ht="16.5" customHeight="1" spans="1:6">
      <c r="A3839"/>
      <c r="B3839" s="65"/>
      <c r="C3839"/>
      <c r="D3839" s="39"/>
      <c r="E3839" s="37"/>
      <c r="F3839" s="40"/>
    </row>
    <row r="3840" s="1" customFormat="1" ht="16.5" customHeight="1" spans="1:6">
      <c r="A3840"/>
      <c r="B3840" s="65"/>
      <c r="C3840"/>
      <c r="D3840" s="39"/>
      <c r="E3840" s="37"/>
      <c r="F3840" s="40"/>
    </row>
    <row r="3841" s="1" customFormat="1" ht="16.5" customHeight="1" spans="1:6">
      <c r="A3841"/>
      <c r="B3841" s="65"/>
      <c r="C3841"/>
      <c r="D3841" s="39"/>
      <c r="E3841" s="37"/>
      <c r="F3841" s="40"/>
    </row>
    <row r="3842" s="1" customFormat="1" ht="16.5" customHeight="1" spans="1:6">
      <c r="A3842"/>
      <c r="B3842" s="65"/>
      <c r="C3842"/>
      <c r="D3842" s="39"/>
      <c r="E3842" s="37"/>
      <c r="F3842" s="40"/>
    </row>
    <row r="3843" s="1" customFormat="1" ht="16.5" customHeight="1" spans="1:6">
      <c r="A3843"/>
      <c r="B3843" s="65"/>
      <c r="C3843"/>
      <c r="D3843" s="39"/>
      <c r="E3843" s="37"/>
      <c r="F3843" s="40"/>
    </row>
    <row r="3844" s="1" customFormat="1" ht="16.5" customHeight="1" spans="1:6">
      <c r="A3844"/>
      <c r="B3844" s="65"/>
      <c r="C3844"/>
      <c r="D3844" s="39"/>
      <c r="E3844" s="37"/>
      <c r="F3844" s="40"/>
    </row>
    <row r="3845" s="1" customFormat="1" ht="16.5" customHeight="1" spans="1:6">
      <c r="A3845"/>
      <c r="B3845" s="65"/>
      <c r="C3845"/>
      <c r="D3845" s="39"/>
      <c r="E3845" s="37"/>
      <c r="F3845" s="40"/>
    </row>
    <row r="3846" s="1" customFormat="1" ht="16.5" customHeight="1" spans="1:6">
      <c r="A3846"/>
      <c r="B3846" s="65"/>
      <c r="C3846"/>
      <c r="D3846" s="39"/>
      <c r="E3846" s="37"/>
      <c r="F3846" s="40"/>
    </row>
    <row r="3847" s="1" customFormat="1" ht="16.5" customHeight="1" spans="1:6">
      <c r="A3847"/>
      <c r="B3847" s="65"/>
      <c r="C3847"/>
      <c r="D3847" s="39"/>
      <c r="E3847" s="37"/>
      <c r="F3847" s="40"/>
    </row>
    <row r="3848" s="1" customFormat="1" ht="16.5" customHeight="1" spans="1:6">
      <c r="A3848"/>
      <c r="B3848" s="65"/>
      <c r="C3848"/>
      <c r="D3848" s="39"/>
      <c r="E3848" s="37"/>
      <c r="F3848" s="40"/>
    </row>
    <row r="3849" s="1" customFormat="1" ht="16.5" customHeight="1" spans="1:6">
      <c r="A3849"/>
      <c r="B3849" s="65"/>
      <c r="C3849"/>
      <c r="D3849" s="39"/>
      <c r="E3849" s="37"/>
      <c r="F3849" s="40"/>
    </row>
    <row r="3850" s="1" customFormat="1" ht="16.5" customHeight="1" spans="1:6">
      <c r="A3850"/>
      <c r="B3850" s="65"/>
      <c r="C3850"/>
      <c r="D3850" s="39"/>
      <c r="E3850" s="37"/>
      <c r="F3850" s="40"/>
    </row>
    <row r="3851" s="1" customFormat="1" ht="16.5" customHeight="1" spans="1:6">
      <c r="A3851"/>
      <c r="B3851" s="65"/>
      <c r="C3851"/>
      <c r="D3851" s="39"/>
      <c r="E3851" s="37"/>
      <c r="F3851" s="40"/>
    </row>
    <row r="3852" s="1" customFormat="1" ht="16.5" customHeight="1" spans="1:6">
      <c r="A3852"/>
      <c r="B3852" s="65"/>
      <c r="C3852"/>
      <c r="D3852" s="39"/>
      <c r="E3852" s="37"/>
      <c r="F3852" s="40"/>
    </row>
    <row r="3853" s="1" customFormat="1" ht="16.5" customHeight="1" spans="1:6">
      <c r="A3853"/>
      <c r="B3853" s="65"/>
      <c r="C3853"/>
      <c r="D3853" s="39"/>
      <c r="E3853" s="37"/>
      <c r="F3853" s="40"/>
    </row>
    <row r="3854" s="1" customFormat="1" ht="16.5" customHeight="1" spans="1:6">
      <c r="A3854"/>
      <c r="B3854" s="65"/>
      <c r="C3854"/>
      <c r="D3854" s="39"/>
      <c r="E3854" s="37"/>
      <c r="F3854" s="40"/>
    </row>
    <row r="3855" s="1" customFormat="1" ht="16.5" customHeight="1" spans="1:6">
      <c r="A3855"/>
      <c r="B3855" s="65"/>
      <c r="C3855"/>
      <c r="D3855" s="39"/>
      <c r="E3855" s="37"/>
      <c r="F3855" s="40"/>
    </row>
    <row r="3856" s="1" customFormat="1" ht="16.5" customHeight="1" spans="1:6">
      <c r="A3856"/>
      <c r="B3856" s="65"/>
      <c r="C3856"/>
      <c r="D3856" s="39"/>
      <c r="E3856" s="37"/>
      <c r="F3856" s="40"/>
    </row>
    <row r="3857" s="1" customFormat="1" ht="16.5" customHeight="1" spans="1:6">
      <c r="A3857"/>
      <c r="B3857" s="65"/>
      <c r="C3857"/>
      <c r="D3857" s="39"/>
      <c r="E3857" s="37"/>
      <c r="F3857" s="40"/>
    </row>
    <row r="3858" s="1" customFormat="1" ht="16.5" customHeight="1" spans="1:6">
      <c r="A3858"/>
      <c r="B3858" s="65"/>
      <c r="C3858"/>
      <c r="D3858" s="39"/>
      <c r="E3858" s="37"/>
      <c r="F3858" s="40"/>
    </row>
    <row r="3859" s="1" customFormat="1" ht="16.5" customHeight="1" spans="1:6">
      <c r="A3859"/>
      <c r="B3859" s="65"/>
      <c r="C3859"/>
      <c r="D3859" s="39"/>
      <c r="E3859" s="37"/>
      <c r="F3859" s="40"/>
    </row>
    <row r="3860" s="1" customFormat="1" ht="16.5" customHeight="1" spans="1:6">
      <c r="A3860"/>
      <c r="B3860" s="65"/>
      <c r="C3860"/>
      <c r="D3860" s="39"/>
      <c r="E3860" s="37"/>
      <c r="F3860" s="40"/>
    </row>
    <row r="3861" s="1" customFormat="1" ht="16.5" customHeight="1" spans="1:6">
      <c r="A3861"/>
      <c r="B3861" s="65"/>
      <c r="C3861"/>
      <c r="D3861" s="39"/>
      <c r="E3861" s="37"/>
      <c r="F3861" s="40"/>
    </row>
    <row r="3862" s="1" customFormat="1" ht="16.5" customHeight="1" spans="1:6">
      <c r="A3862"/>
      <c r="B3862" s="65"/>
      <c r="C3862"/>
      <c r="D3862" s="39"/>
      <c r="E3862" s="37"/>
      <c r="F3862" s="40"/>
    </row>
    <row r="3863" s="1" customFormat="1" ht="16.5" customHeight="1" spans="1:6">
      <c r="A3863"/>
      <c r="B3863" s="65"/>
      <c r="C3863"/>
      <c r="D3863" s="39"/>
      <c r="E3863" s="37"/>
      <c r="F3863" s="40"/>
    </row>
    <row r="3864" s="1" customFormat="1" ht="16.5" customHeight="1" spans="1:6">
      <c r="A3864"/>
      <c r="B3864" s="65"/>
      <c r="C3864"/>
      <c r="D3864" s="39"/>
      <c r="E3864" s="37"/>
      <c r="F3864" s="40"/>
    </row>
    <row r="3865" s="1" customFormat="1" ht="16.5" customHeight="1" spans="1:6">
      <c r="A3865"/>
      <c r="B3865" s="65"/>
      <c r="C3865"/>
      <c r="D3865" s="39"/>
      <c r="E3865" s="37"/>
      <c r="F3865" s="40"/>
    </row>
    <row r="3866" s="1" customFormat="1" ht="16.5" customHeight="1" spans="1:6">
      <c r="A3866"/>
      <c r="B3866" s="65"/>
      <c r="C3866"/>
      <c r="D3866" s="39"/>
      <c r="E3866" s="37"/>
      <c r="F3866" s="40"/>
    </row>
    <row r="3867" s="1" customFormat="1" ht="16.5" customHeight="1" spans="1:6">
      <c r="A3867"/>
      <c r="B3867" s="65"/>
      <c r="C3867"/>
      <c r="D3867" s="39"/>
      <c r="E3867" s="37"/>
      <c r="F3867" s="40"/>
    </row>
    <row r="3868" s="1" customFormat="1" ht="16.5" customHeight="1" spans="1:6">
      <c r="A3868"/>
      <c r="B3868" s="65"/>
      <c r="C3868"/>
      <c r="D3868" s="39"/>
      <c r="E3868" s="37"/>
      <c r="F3868" s="40"/>
    </row>
    <row r="3869" s="1" customFormat="1" ht="16.5" customHeight="1" spans="1:6">
      <c r="A3869"/>
      <c r="B3869" s="65"/>
      <c r="C3869"/>
      <c r="D3869" s="39"/>
      <c r="E3869" s="37"/>
      <c r="F3869" s="40"/>
    </row>
    <row r="3870" s="1" customFormat="1" ht="16.5" customHeight="1" spans="1:6">
      <c r="A3870"/>
      <c r="B3870" s="65"/>
      <c r="C3870"/>
      <c r="D3870" s="39"/>
      <c r="E3870" s="37"/>
      <c r="F3870" s="40"/>
    </row>
    <row r="3871" s="1" customFormat="1" ht="16.5" customHeight="1" spans="1:6">
      <c r="A3871"/>
      <c r="B3871" s="65"/>
      <c r="C3871"/>
      <c r="D3871" s="39"/>
      <c r="E3871" s="37"/>
      <c r="F3871" s="40"/>
    </row>
    <row r="3872" s="1" customFormat="1" ht="16.5" customHeight="1" spans="1:6">
      <c r="A3872"/>
      <c r="B3872" s="65"/>
      <c r="C3872"/>
      <c r="D3872" s="39"/>
      <c r="E3872" s="37"/>
      <c r="F3872" s="40"/>
    </row>
    <row r="3873" s="1" customFormat="1" ht="16.5" customHeight="1" spans="1:6">
      <c r="A3873"/>
      <c r="B3873" s="65"/>
      <c r="C3873"/>
      <c r="D3873" s="39"/>
      <c r="E3873" s="37"/>
      <c r="F3873" s="40"/>
    </row>
    <row r="3874" s="1" customFormat="1" ht="16.5" customHeight="1" spans="1:6">
      <c r="A3874"/>
      <c r="B3874" s="65"/>
      <c r="C3874"/>
      <c r="D3874" s="39"/>
      <c r="E3874" s="37"/>
      <c r="F3874" s="40"/>
    </row>
    <row r="3875" s="1" customFormat="1" ht="16.5" customHeight="1" spans="1:6">
      <c r="A3875"/>
      <c r="B3875" s="65"/>
      <c r="C3875"/>
      <c r="D3875" s="39"/>
      <c r="E3875" s="37"/>
      <c r="F3875" s="40"/>
    </row>
    <row r="3876" s="1" customFormat="1" ht="16.5" customHeight="1" spans="1:6">
      <c r="A3876"/>
      <c r="B3876" s="65"/>
      <c r="C3876"/>
      <c r="D3876" s="39"/>
      <c r="E3876" s="37"/>
      <c r="F3876" s="40"/>
    </row>
    <row r="3877" s="1" customFormat="1" ht="16.5" customHeight="1" spans="1:6">
      <c r="A3877"/>
      <c r="B3877" s="65"/>
      <c r="C3877"/>
      <c r="D3877" s="39"/>
      <c r="E3877" s="37"/>
      <c r="F3877" s="40"/>
    </row>
    <row r="3878" s="1" customFormat="1" ht="16.5" customHeight="1" spans="1:6">
      <c r="A3878"/>
      <c r="B3878" s="65"/>
      <c r="C3878"/>
      <c r="D3878" s="39"/>
      <c r="E3878" s="37"/>
      <c r="F3878" s="40"/>
    </row>
    <row r="3879" s="1" customFormat="1" ht="16.5" customHeight="1" spans="1:6">
      <c r="A3879"/>
      <c r="B3879" s="65"/>
      <c r="C3879"/>
      <c r="D3879" s="39"/>
      <c r="E3879" s="37"/>
      <c r="F3879" s="40"/>
    </row>
    <row r="3880" s="1" customFormat="1" ht="16.5" customHeight="1" spans="1:6">
      <c r="A3880"/>
      <c r="B3880" s="65"/>
      <c r="C3880"/>
      <c r="D3880" s="39"/>
      <c r="E3880" s="37"/>
      <c r="F3880" s="40"/>
    </row>
    <row r="3881" s="1" customFormat="1" ht="16.5" customHeight="1" spans="1:6">
      <c r="A3881"/>
      <c r="B3881" s="65"/>
      <c r="C3881"/>
      <c r="D3881" s="39"/>
      <c r="E3881" s="37"/>
      <c r="F3881" s="40"/>
    </row>
    <row r="3882" s="1" customFormat="1" ht="16.5" customHeight="1" spans="1:6">
      <c r="A3882"/>
      <c r="B3882" s="65"/>
      <c r="C3882"/>
      <c r="D3882" s="39"/>
      <c r="E3882" s="37"/>
      <c r="F3882" s="40"/>
    </row>
    <row r="3883" s="1" customFormat="1" ht="16.5" customHeight="1" spans="1:6">
      <c r="A3883"/>
      <c r="B3883" s="65"/>
      <c r="C3883"/>
      <c r="D3883" s="39"/>
      <c r="E3883" s="37"/>
      <c r="F3883" s="40"/>
    </row>
    <row r="3884" s="1" customFormat="1" ht="16.5" customHeight="1" spans="1:6">
      <c r="A3884"/>
      <c r="B3884" s="65"/>
      <c r="C3884"/>
      <c r="D3884" s="39"/>
      <c r="E3884" s="37"/>
      <c r="F3884" s="40"/>
    </row>
    <row r="3885" s="1" customFormat="1" ht="16.5" customHeight="1" spans="1:6">
      <c r="A3885"/>
      <c r="B3885" s="65"/>
      <c r="C3885"/>
      <c r="D3885" s="39"/>
      <c r="E3885" s="37"/>
      <c r="F3885" s="40"/>
    </row>
    <row r="3886" s="1" customFormat="1" ht="16.5" customHeight="1" spans="1:6">
      <c r="A3886"/>
      <c r="B3886" s="65"/>
      <c r="C3886"/>
      <c r="D3886" s="39"/>
      <c r="E3886" s="37"/>
      <c r="F3886" s="40"/>
    </row>
    <row r="3887" s="1" customFormat="1" ht="16.5" customHeight="1" spans="1:6">
      <c r="A3887"/>
      <c r="B3887" s="65"/>
      <c r="C3887"/>
      <c r="D3887" s="39"/>
      <c r="E3887" s="37"/>
      <c r="F3887" s="40"/>
    </row>
    <row r="3888" s="1" customFormat="1" ht="16.5" customHeight="1" spans="1:6">
      <c r="A3888"/>
      <c r="B3888" s="65"/>
      <c r="C3888"/>
      <c r="D3888" s="39"/>
      <c r="E3888" s="37"/>
      <c r="F3888" s="40"/>
    </row>
    <row r="3889" s="1" customFormat="1" ht="16.5" customHeight="1" spans="1:6">
      <c r="A3889"/>
      <c r="B3889" s="65"/>
      <c r="C3889"/>
      <c r="D3889" s="39"/>
      <c r="E3889" s="37"/>
      <c r="F3889" s="40"/>
    </row>
    <row r="3890" s="1" customFormat="1" ht="16.5" customHeight="1" spans="1:6">
      <c r="A3890"/>
      <c r="B3890" s="65"/>
      <c r="C3890"/>
      <c r="D3890" s="39"/>
      <c r="E3890" s="37"/>
      <c r="F3890" s="40"/>
    </row>
    <row r="3891" s="1" customFormat="1" ht="16.5" customHeight="1" spans="1:6">
      <c r="A3891"/>
      <c r="B3891" s="65"/>
      <c r="C3891"/>
      <c r="D3891" s="39"/>
      <c r="E3891" s="37"/>
      <c r="F3891" s="40"/>
    </row>
    <row r="3892" s="1" customFormat="1" ht="16.5" customHeight="1" spans="1:6">
      <c r="A3892"/>
      <c r="B3892" s="65"/>
      <c r="C3892"/>
      <c r="D3892" s="39"/>
      <c r="E3892" s="37"/>
      <c r="F3892" s="40"/>
    </row>
    <row r="3893" s="1" customFormat="1" ht="16.5" customHeight="1" spans="1:6">
      <c r="A3893"/>
      <c r="B3893" s="65"/>
      <c r="C3893"/>
      <c r="D3893" s="39"/>
      <c r="E3893" s="37"/>
      <c r="F3893" s="40"/>
    </row>
    <row r="3894" s="1" customFormat="1" ht="16.5" customHeight="1" spans="1:6">
      <c r="A3894"/>
      <c r="B3894" s="65"/>
      <c r="C3894"/>
      <c r="D3894" s="39"/>
      <c r="E3894" s="37"/>
      <c r="F3894" s="40"/>
    </row>
    <row r="3895" s="1" customFormat="1" ht="16.5" customHeight="1" spans="1:6">
      <c r="A3895"/>
      <c r="B3895" s="65"/>
      <c r="C3895"/>
      <c r="D3895" s="39"/>
      <c r="E3895" s="37"/>
      <c r="F3895" s="40"/>
    </row>
    <row r="3896" s="1" customFormat="1" ht="16.5" customHeight="1" spans="1:6">
      <c r="A3896"/>
      <c r="B3896" s="65"/>
      <c r="C3896"/>
      <c r="D3896" s="39"/>
      <c r="E3896" s="37"/>
      <c r="F3896" s="40"/>
    </row>
    <row r="3897" s="1" customFormat="1" ht="16.5" customHeight="1" spans="1:6">
      <c r="A3897"/>
      <c r="B3897" s="65"/>
      <c r="C3897"/>
      <c r="D3897" s="39"/>
      <c r="E3897" s="37"/>
      <c r="F3897" s="40"/>
    </row>
    <row r="3898" s="1" customFormat="1" ht="16.5" customHeight="1" spans="1:6">
      <c r="A3898"/>
      <c r="B3898" s="65"/>
      <c r="C3898"/>
      <c r="D3898" s="39"/>
      <c r="E3898" s="37"/>
      <c r="F3898" s="40"/>
    </row>
    <row r="3899" s="1" customFormat="1" ht="16.5" customHeight="1" spans="1:6">
      <c r="A3899"/>
      <c r="B3899" s="65"/>
      <c r="C3899"/>
      <c r="D3899" s="39"/>
      <c r="E3899" s="37"/>
      <c r="F3899" s="40"/>
    </row>
    <row r="3900" s="1" customFormat="1" ht="16.5" customHeight="1" spans="1:6">
      <c r="A3900"/>
      <c r="B3900" s="65"/>
      <c r="C3900"/>
      <c r="D3900" s="39"/>
      <c r="E3900" s="37"/>
      <c r="F3900" s="40"/>
    </row>
    <row r="3901" s="1" customFormat="1" ht="16.5" customHeight="1" spans="1:6">
      <c r="A3901"/>
      <c r="B3901" s="65"/>
      <c r="C3901"/>
      <c r="D3901" s="39"/>
      <c r="E3901" s="37"/>
      <c r="F3901" s="40"/>
    </row>
    <row r="3902" s="1" customFormat="1" ht="16.5" customHeight="1" spans="1:6">
      <c r="A3902"/>
      <c r="B3902" s="65"/>
      <c r="C3902"/>
      <c r="D3902" s="39"/>
      <c r="E3902" s="37"/>
      <c r="F3902" s="40"/>
    </row>
    <row r="3903" s="1" customFormat="1" ht="16.5" customHeight="1" spans="1:6">
      <c r="A3903"/>
      <c r="B3903" s="65"/>
      <c r="C3903"/>
      <c r="D3903" s="39"/>
      <c r="E3903" s="37"/>
      <c r="F3903" s="40"/>
    </row>
    <row r="3904" s="1" customFormat="1" ht="16.5" customHeight="1" spans="1:6">
      <c r="A3904"/>
      <c r="B3904" s="65"/>
      <c r="C3904"/>
      <c r="D3904" s="39"/>
      <c r="E3904" s="37"/>
      <c r="F3904" s="40"/>
    </row>
    <row r="3905" s="1" customFormat="1" ht="16.5" customHeight="1" spans="1:6">
      <c r="A3905"/>
      <c r="B3905" s="65"/>
      <c r="C3905"/>
      <c r="D3905" s="39"/>
      <c r="E3905" s="37"/>
      <c r="F3905" s="40"/>
    </row>
    <row r="3906" s="1" customFormat="1" ht="16.5" customHeight="1" spans="1:6">
      <c r="A3906"/>
      <c r="B3906" s="65"/>
      <c r="C3906"/>
      <c r="D3906" s="39"/>
      <c r="E3906" s="37"/>
      <c r="F3906" s="40"/>
    </row>
    <row r="3907" s="1" customFormat="1" ht="16.5" customHeight="1" spans="1:6">
      <c r="A3907"/>
      <c r="B3907" s="65"/>
      <c r="C3907"/>
      <c r="D3907" s="39"/>
      <c r="E3907" s="37"/>
      <c r="F3907" s="40"/>
    </row>
    <row r="3908" s="1" customFormat="1" ht="16.5" customHeight="1" spans="1:6">
      <c r="A3908"/>
      <c r="B3908" s="65"/>
      <c r="C3908"/>
      <c r="D3908" s="39"/>
      <c r="E3908" s="37"/>
      <c r="F3908" s="40"/>
    </row>
    <row r="3909" s="1" customFormat="1" ht="16.5" customHeight="1" spans="1:6">
      <c r="A3909"/>
      <c r="B3909" s="65"/>
      <c r="C3909"/>
      <c r="D3909" s="39"/>
      <c r="E3909" s="37"/>
      <c r="F3909" s="40"/>
    </row>
    <row r="3910" s="1" customFormat="1" ht="16.5" customHeight="1" spans="1:6">
      <c r="A3910"/>
      <c r="B3910" s="65"/>
      <c r="C3910"/>
      <c r="D3910" s="39"/>
      <c r="E3910" s="37"/>
      <c r="F3910" s="40"/>
    </row>
    <row r="3911" s="1" customFormat="1" ht="16.5" customHeight="1" spans="1:6">
      <c r="A3911"/>
      <c r="B3911" s="65"/>
      <c r="C3911"/>
      <c r="D3911" s="39"/>
      <c r="E3911" s="37"/>
      <c r="F3911" s="40"/>
    </row>
    <row r="3912" s="1" customFormat="1" ht="16.5" customHeight="1" spans="1:6">
      <c r="A3912"/>
      <c r="B3912" s="65"/>
      <c r="C3912"/>
      <c r="D3912" s="39"/>
      <c r="E3912" s="37"/>
      <c r="F3912" s="40"/>
    </row>
    <row r="3913" s="1" customFormat="1" ht="16.5" customHeight="1" spans="1:6">
      <c r="A3913"/>
      <c r="B3913" s="65"/>
      <c r="C3913"/>
      <c r="D3913" s="39"/>
      <c r="E3913" s="37"/>
      <c r="F3913" s="40"/>
    </row>
    <row r="3914" s="1" customFormat="1" ht="16.5" customHeight="1" spans="1:6">
      <c r="A3914"/>
      <c r="B3914" s="65"/>
      <c r="C3914"/>
      <c r="D3914" s="39"/>
      <c r="E3914" s="37"/>
      <c r="F3914" s="40"/>
    </row>
    <row r="3915" s="1" customFormat="1" ht="16.5" customHeight="1" spans="1:6">
      <c r="A3915"/>
      <c r="B3915" s="65"/>
      <c r="C3915"/>
      <c r="D3915" s="39"/>
      <c r="E3915" s="37"/>
      <c r="F3915" s="40"/>
    </row>
    <row r="3916" s="1" customFormat="1" ht="16.5" customHeight="1" spans="1:6">
      <c r="A3916"/>
      <c r="B3916" s="65"/>
      <c r="C3916"/>
      <c r="D3916" s="39"/>
      <c r="E3916" s="37"/>
      <c r="F3916" s="40"/>
    </row>
    <row r="3917" s="1" customFormat="1" ht="16.5" customHeight="1" spans="1:6">
      <c r="A3917"/>
      <c r="B3917" s="65"/>
      <c r="C3917"/>
      <c r="D3917" s="39"/>
      <c r="E3917" s="37"/>
      <c r="F3917" s="40"/>
    </row>
    <row r="3918" s="1" customFormat="1" ht="16.5" customHeight="1" spans="1:6">
      <c r="A3918"/>
      <c r="B3918" s="65"/>
      <c r="C3918"/>
      <c r="D3918" s="39"/>
      <c r="E3918" s="37"/>
      <c r="F3918" s="40"/>
    </row>
    <row r="3919" s="1" customFormat="1" ht="16.5" customHeight="1" spans="1:6">
      <c r="A3919"/>
      <c r="B3919" s="65"/>
      <c r="C3919"/>
      <c r="D3919" s="39"/>
      <c r="E3919" s="37"/>
      <c r="F3919" s="40"/>
    </row>
    <row r="3920" s="1" customFormat="1" ht="16.5" customHeight="1" spans="1:6">
      <c r="A3920"/>
      <c r="B3920" s="65"/>
      <c r="C3920"/>
      <c r="D3920" s="39"/>
      <c r="E3920" s="37"/>
      <c r="F3920" s="40"/>
    </row>
    <row r="3921" s="1" customFormat="1" ht="16.5" customHeight="1" spans="1:6">
      <c r="A3921"/>
      <c r="B3921" s="65"/>
      <c r="C3921"/>
      <c r="D3921" s="39"/>
      <c r="E3921" s="37"/>
      <c r="F3921" s="40"/>
    </row>
    <row r="3922" s="1" customFormat="1" ht="16.5" customHeight="1" spans="1:6">
      <c r="A3922"/>
      <c r="B3922" s="65"/>
      <c r="C3922"/>
      <c r="D3922" s="39"/>
      <c r="E3922" s="37"/>
      <c r="F3922" s="40"/>
    </row>
    <row r="3923" s="1" customFormat="1" ht="16.5" customHeight="1" spans="1:6">
      <c r="A3923"/>
      <c r="B3923" s="65"/>
      <c r="C3923"/>
      <c r="D3923" s="39"/>
      <c r="E3923" s="37"/>
      <c r="F3923" s="40"/>
    </row>
    <row r="3924" s="1" customFormat="1" ht="16.5" customHeight="1" spans="1:6">
      <c r="A3924"/>
      <c r="B3924" s="65"/>
      <c r="C3924"/>
      <c r="D3924" s="39"/>
      <c r="E3924" s="37"/>
      <c r="F3924" s="40"/>
    </row>
    <row r="3925" s="1" customFormat="1" ht="16.5" customHeight="1" spans="1:6">
      <c r="A3925"/>
      <c r="B3925" s="65"/>
      <c r="C3925"/>
      <c r="D3925" s="39"/>
      <c r="E3925" s="37"/>
      <c r="F3925" s="40"/>
    </row>
    <row r="3926" s="1" customFormat="1" ht="16.5" customHeight="1" spans="1:6">
      <c r="A3926"/>
      <c r="B3926" s="65"/>
      <c r="C3926"/>
      <c r="D3926" s="39"/>
      <c r="E3926" s="37"/>
      <c r="F3926" s="40"/>
    </row>
    <row r="3927" s="1" customFormat="1" ht="16.5" customHeight="1" spans="1:6">
      <c r="A3927"/>
      <c r="B3927" s="65"/>
      <c r="C3927"/>
      <c r="D3927" s="39"/>
      <c r="E3927" s="37"/>
      <c r="F3927" s="40"/>
    </row>
    <row r="3928" s="1" customFormat="1" ht="16.5" customHeight="1" spans="1:6">
      <c r="A3928"/>
      <c r="B3928" s="65"/>
      <c r="C3928"/>
      <c r="D3928" s="39"/>
      <c r="E3928" s="37"/>
      <c r="F3928" s="40"/>
    </row>
    <row r="3929" s="1" customFormat="1" ht="16.5" customHeight="1" spans="1:6">
      <c r="A3929"/>
      <c r="B3929" s="65"/>
      <c r="C3929"/>
      <c r="D3929" s="39"/>
      <c r="E3929" s="37"/>
      <c r="F3929" s="40"/>
    </row>
    <row r="3930" s="1" customFormat="1" ht="16.5" customHeight="1" spans="1:6">
      <c r="A3930"/>
      <c r="B3930" s="65"/>
      <c r="C3930"/>
      <c r="D3930" s="39"/>
      <c r="E3930" s="37"/>
      <c r="F3930" s="40"/>
    </row>
    <row r="3931" s="1" customFormat="1" ht="16.5" customHeight="1" spans="1:6">
      <c r="A3931"/>
      <c r="B3931" s="65"/>
      <c r="C3931"/>
      <c r="D3931" s="39"/>
      <c r="E3931" s="37"/>
      <c r="F3931" s="40"/>
    </row>
    <row r="3932" s="1" customFormat="1" ht="16.5" customHeight="1" spans="1:6">
      <c r="A3932"/>
      <c r="B3932" s="65"/>
      <c r="C3932"/>
      <c r="D3932" s="39"/>
      <c r="E3932" s="37"/>
      <c r="F3932" s="40"/>
    </row>
    <row r="3933" s="1" customFormat="1" ht="16.5" customHeight="1" spans="1:6">
      <c r="A3933"/>
      <c r="B3933" s="65"/>
      <c r="C3933"/>
      <c r="D3933" s="39"/>
      <c r="E3933" s="37"/>
      <c r="F3933" s="40"/>
    </row>
    <row r="3934" s="1" customFormat="1" ht="16.5" customHeight="1" spans="1:6">
      <c r="A3934"/>
      <c r="B3934" s="65"/>
      <c r="C3934"/>
      <c r="D3934" s="39"/>
      <c r="E3934" s="37"/>
      <c r="F3934" s="40"/>
    </row>
    <row r="3935" s="1" customFormat="1" ht="16.5" customHeight="1" spans="1:6">
      <c r="A3935"/>
      <c r="B3935" s="65"/>
      <c r="C3935"/>
      <c r="D3935" s="39"/>
      <c r="E3935" s="37"/>
      <c r="F3935" s="40"/>
    </row>
    <row r="3936" s="1" customFormat="1" ht="16.5" customHeight="1" spans="1:6">
      <c r="A3936"/>
      <c r="B3936" s="65"/>
      <c r="C3936"/>
      <c r="D3936" s="39"/>
      <c r="E3936" s="37"/>
      <c r="F3936" s="40"/>
    </row>
    <row r="3937" s="1" customFormat="1" ht="16.5" customHeight="1" spans="1:6">
      <c r="A3937"/>
      <c r="B3937" s="65"/>
      <c r="C3937"/>
      <c r="D3937" s="39"/>
      <c r="E3937" s="37"/>
      <c r="F3937" s="40"/>
    </row>
    <row r="3938" s="1" customFormat="1" ht="16.5" customHeight="1" spans="1:6">
      <c r="A3938"/>
      <c r="B3938" s="65"/>
      <c r="C3938"/>
      <c r="D3938" s="39"/>
      <c r="E3938" s="37"/>
      <c r="F3938" s="40"/>
    </row>
    <row r="3939" s="1" customFormat="1" ht="16.5" customHeight="1" spans="1:6">
      <c r="A3939"/>
      <c r="B3939" s="65"/>
      <c r="C3939"/>
      <c r="D3939" s="39"/>
      <c r="E3939" s="37"/>
      <c r="F3939" s="40"/>
    </row>
    <row r="3940" s="1" customFormat="1" ht="16.5" customHeight="1" spans="1:6">
      <c r="A3940"/>
      <c r="B3940" s="65"/>
      <c r="C3940"/>
      <c r="D3940" s="39"/>
      <c r="E3940" s="37"/>
      <c r="F3940" s="40"/>
    </row>
    <row r="3941" s="1" customFormat="1" ht="16.5" customHeight="1" spans="1:6">
      <c r="A3941"/>
      <c r="B3941" s="65"/>
      <c r="C3941"/>
      <c r="D3941" s="39"/>
      <c r="E3941" s="37"/>
      <c r="F3941" s="40"/>
    </row>
    <row r="3942" s="1" customFormat="1" ht="16.5" customHeight="1" spans="1:6">
      <c r="A3942"/>
      <c r="B3942" s="65"/>
      <c r="C3942"/>
      <c r="D3942" s="39"/>
      <c r="E3942" s="37"/>
      <c r="F3942" s="40"/>
    </row>
    <row r="3943" s="1" customFormat="1" ht="16.5" customHeight="1" spans="1:6">
      <c r="A3943"/>
      <c r="B3943" s="65"/>
      <c r="C3943"/>
      <c r="D3943" s="39"/>
      <c r="E3943" s="37"/>
      <c r="F3943" s="40"/>
    </row>
    <row r="3944" s="1" customFormat="1" ht="16.5" customHeight="1" spans="1:6">
      <c r="A3944"/>
      <c r="B3944" s="65"/>
      <c r="C3944"/>
      <c r="D3944" s="39"/>
      <c r="E3944" s="37"/>
      <c r="F3944" s="40"/>
    </row>
    <row r="3945" s="1" customFormat="1" ht="16.5" customHeight="1" spans="1:6">
      <c r="A3945"/>
      <c r="B3945" s="65"/>
      <c r="C3945"/>
      <c r="D3945" s="39"/>
      <c r="E3945" s="37"/>
      <c r="F3945" s="40"/>
    </row>
    <row r="3946" s="1" customFormat="1" ht="16.5" customHeight="1" spans="1:6">
      <c r="A3946"/>
      <c r="B3946" s="65"/>
      <c r="C3946"/>
      <c r="D3946" s="39"/>
      <c r="E3946" s="37"/>
      <c r="F3946" s="40"/>
    </row>
    <row r="3947" s="1" customFormat="1" ht="16.5" customHeight="1" spans="1:6">
      <c r="A3947"/>
      <c r="B3947" s="65"/>
      <c r="C3947"/>
      <c r="D3947" s="39"/>
      <c r="E3947" s="37"/>
      <c r="F3947" s="40"/>
    </row>
    <row r="3948" s="1" customFormat="1" ht="16.5" customHeight="1" spans="1:6">
      <c r="A3948"/>
      <c r="B3948" s="65"/>
      <c r="C3948"/>
      <c r="D3948" s="39"/>
      <c r="E3948" s="37"/>
      <c r="F3948" s="40"/>
    </row>
    <row r="3949" s="1" customFormat="1" ht="16.5" customHeight="1" spans="1:6">
      <c r="A3949"/>
      <c r="B3949" s="65"/>
      <c r="C3949"/>
      <c r="D3949" s="39"/>
      <c r="E3949" s="37"/>
      <c r="F3949" s="40"/>
    </row>
    <row r="3950" s="1" customFormat="1" ht="16.5" customHeight="1" spans="1:6">
      <c r="A3950"/>
      <c r="B3950" s="65"/>
      <c r="C3950"/>
      <c r="D3950" s="39"/>
      <c r="E3950" s="37"/>
      <c r="F3950" s="40"/>
    </row>
    <row r="3951" s="1" customFormat="1" ht="16.5" customHeight="1" spans="1:6">
      <c r="A3951"/>
      <c r="B3951" s="65"/>
      <c r="C3951"/>
      <c r="D3951" s="39"/>
      <c r="E3951" s="37"/>
      <c r="F3951" s="40"/>
    </row>
    <row r="3952" s="1" customFormat="1" ht="16.5" customHeight="1" spans="1:6">
      <c r="A3952"/>
      <c r="B3952" s="65"/>
      <c r="C3952"/>
      <c r="D3952" s="39"/>
      <c r="E3952" s="37"/>
      <c r="F3952" s="40"/>
    </row>
    <row r="3953" s="1" customFormat="1" ht="16.5" customHeight="1" spans="1:6">
      <c r="A3953"/>
      <c r="B3953" s="65"/>
      <c r="C3953"/>
      <c r="D3953" s="39"/>
      <c r="E3953" s="37"/>
      <c r="F3953" s="40"/>
    </row>
    <row r="3954" s="1" customFormat="1" ht="16.5" customHeight="1" spans="1:6">
      <c r="A3954"/>
      <c r="B3954" s="65"/>
      <c r="C3954"/>
      <c r="D3954" s="39"/>
      <c r="E3954" s="37"/>
      <c r="F3954" s="40"/>
    </row>
    <row r="3955" s="1" customFormat="1" ht="16.5" customHeight="1" spans="1:6">
      <c r="A3955"/>
      <c r="B3955" s="65"/>
      <c r="C3955"/>
      <c r="D3955" s="39"/>
      <c r="E3955" s="37"/>
      <c r="F3955" s="40"/>
    </row>
    <row r="3956" s="1" customFormat="1" ht="16.5" customHeight="1" spans="1:6">
      <c r="A3956"/>
      <c r="B3956" s="65"/>
      <c r="C3956"/>
      <c r="D3956" s="39"/>
      <c r="E3956" s="37"/>
      <c r="F3956" s="40"/>
    </row>
    <row r="3957" s="1" customFormat="1" ht="16.5" customHeight="1" spans="1:6">
      <c r="A3957"/>
      <c r="B3957" s="65"/>
      <c r="C3957"/>
      <c r="D3957" s="39"/>
      <c r="E3957" s="37"/>
      <c r="F3957" s="40"/>
    </row>
    <row r="3958" s="1" customFormat="1" ht="16.5" customHeight="1" spans="1:6">
      <c r="A3958"/>
      <c r="B3958" s="65"/>
      <c r="C3958"/>
      <c r="D3958" s="39"/>
      <c r="E3958" s="37"/>
      <c r="F3958" s="40"/>
    </row>
    <row r="3959" s="1" customFormat="1" ht="16.5" customHeight="1" spans="1:6">
      <c r="A3959"/>
      <c r="B3959" s="65"/>
      <c r="C3959"/>
      <c r="D3959" s="39"/>
      <c r="E3959" s="37"/>
      <c r="F3959" s="40"/>
    </row>
    <row r="3960" s="1" customFormat="1" ht="16.5" customHeight="1" spans="1:6">
      <c r="A3960"/>
      <c r="B3960" s="65"/>
      <c r="C3960"/>
      <c r="D3960" s="39"/>
      <c r="E3960" s="37"/>
      <c r="F3960" s="40"/>
    </row>
    <row r="3961" s="1" customFormat="1" ht="16.5" customHeight="1" spans="1:6">
      <c r="A3961"/>
      <c r="B3961" s="65"/>
      <c r="C3961"/>
      <c r="D3961" s="39"/>
      <c r="E3961" s="37"/>
      <c r="F3961" s="40"/>
    </row>
    <row r="3962" s="1" customFormat="1" ht="16.5" customHeight="1" spans="1:6">
      <c r="A3962"/>
      <c r="B3962" s="65"/>
      <c r="C3962"/>
      <c r="D3962" s="39"/>
      <c r="E3962" s="37"/>
      <c r="F3962" s="40"/>
    </row>
    <row r="3963" s="1" customFormat="1" ht="16.5" customHeight="1" spans="1:6">
      <c r="A3963"/>
      <c r="B3963" s="65"/>
      <c r="C3963"/>
      <c r="D3963" s="39"/>
      <c r="E3963" s="37"/>
      <c r="F3963" s="40"/>
    </row>
    <row r="3964" s="1" customFormat="1" ht="16.5" customHeight="1" spans="1:6">
      <c r="A3964"/>
      <c r="B3964" s="65"/>
      <c r="C3964"/>
      <c r="D3964" s="39"/>
      <c r="E3964" s="37"/>
      <c r="F3964" s="40"/>
    </row>
    <row r="3965" s="1" customFormat="1" ht="16.5" customHeight="1" spans="1:6">
      <c r="A3965"/>
      <c r="B3965" s="65"/>
      <c r="C3965"/>
      <c r="D3965" s="39"/>
      <c r="E3965" s="37"/>
      <c r="F3965" s="40"/>
    </row>
    <row r="3966" s="1" customFormat="1" ht="16.5" customHeight="1" spans="1:6">
      <c r="A3966"/>
      <c r="B3966" s="65"/>
      <c r="C3966"/>
      <c r="D3966" s="39"/>
      <c r="E3966" s="37"/>
      <c r="F3966" s="40"/>
    </row>
    <row r="3967" s="1" customFormat="1" ht="16.5" customHeight="1" spans="1:6">
      <c r="A3967"/>
      <c r="B3967" s="65"/>
      <c r="C3967"/>
      <c r="D3967" s="39"/>
      <c r="E3967" s="37"/>
      <c r="F3967" s="40"/>
    </row>
    <row r="3968" s="1" customFormat="1" ht="16.5" customHeight="1" spans="1:6">
      <c r="A3968"/>
      <c r="B3968" s="65"/>
      <c r="C3968"/>
      <c r="D3968" s="39"/>
      <c r="E3968" s="37"/>
      <c r="F3968" s="40"/>
    </row>
    <row r="3969" s="1" customFormat="1" ht="16.5" customHeight="1" spans="1:6">
      <c r="A3969"/>
      <c r="B3969" s="65"/>
      <c r="C3969"/>
      <c r="D3969" s="39"/>
      <c r="E3969" s="37"/>
      <c r="F3969" s="40"/>
    </row>
    <row r="3970" s="1" customFormat="1" ht="16.5" customHeight="1" spans="1:6">
      <c r="A3970"/>
      <c r="B3970" s="65"/>
      <c r="C3970"/>
      <c r="D3970" s="39"/>
      <c r="E3970" s="37"/>
      <c r="F3970" s="40"/>
    </row>
    <row r="3971" s="1" customFormat="1" ht="16.5" customHeight="1" spans="1:6">
      <c r="A3971"/>
      <c r="B3971" s="65"/>
      <c r="C3971"/>
      <c r="D3971" s="39"/>
      <c r="E3971" s="37"/>
      <c r="F3971" s="40"/>
    </row>
    <row r="3972" s="1" customFormat="1" ht="16.5" customHeight="1" spans="1:6">
      <c r="A3972"/>
      <c r="B3972" s="65"/>
      <c r="C3972"/>
      <c r="D3972" s="39"/>
      <c r="E3972" s="37"/>
      <c r="F3972" s="40"/>
    </row>
    <row r="3973" s="1" customFormat="1" ht="16.5" customHeight="1" spans="1:6">
      <c r="A3973"/>
      <c r="B3973" s="65"/>
      <c r="C3973"/>
      <c r="D3973" s="39"/>
      <c r="E3973" s="37"/>
      <c r="F3973" s="40"/>
    </row>
    <row r="3974" s="1" customFormat="1" ht="16.5" customHeight="1" spans="1:6">
      <c r="A3974"/>
      <c r="B3974" s="65"/>
      <c r="C3974"/>
      <c r="D3974" s="39"/>
      <c r="E3974" s="37"/>
      <c r="F3974" s="40"/>
    </row>
    <row r="3975" s="1" customFormat="1" ht="16.5" customHeight="1" spans="1:6">
      <c r="A3975"/>
      <c r="B3975" s="65"/>
      <c r="C3975"/>
      <c r="D3975" s="39"/>
      <c r="E3975" s="37"/>
      <c r="F3975" s="40"/>
    </row>
    <row r="3976" s="1" customFormat="1" ht="16.5" customHeight="1" spans="1:6">
      <c r="A3976"/>
      <c r="B3976" s="65"/>
      <c r="C3976"/>
      <c r="D3976" s="39"/>
      <c r="E3976" s="37"/>
      <c r="F3976" s="40"/>
    </row>
    <row r="3977" s="1" customFormat="1" ht="16.5" customHeight="1" spans="1:6">
      <c r="A3977"/>
      <c r="B3977" s="65"/>
      <c r="C3977"/>
      <c r="D3977" s="39"/>
      <c r="E3977" s="37"/>
      <c r="F3977" s="40"/>
    </row>
    <row r="3978" s="1" customFormat="1" ht="16.5" customHeight="1" spans="1:6">
      <c r="A3978"/>
      <c r="B3978" s="65"/>
      <c r="C3978"/>
      <c r="D3978" s="39"/>
      <c r="E3978" s="37"/>
      <c r="F3978" s="40"/>
    </row>
    <row r="3979" s="1" customFormat="1" ht="16.5" customHeight="1" spans="1:6">
      <c r="A3979"/>
      <c r="B3979" s="65"/>
      <c r="C3979"/>
      <c r="D3979" s="39"/>
      <c r="E3979" s="37"/>
      <c r="F3979" s="40"/>
    </row>
    <row r="3980" s="1" customFormat="1" ht="16.5" customHeight="1" spans="1:6">
      <c r="A3980"/>
      <c r="B3980" s="65"/>
      <c r="C3980"/>
      <c r="D3980" s="39"/>
      <c r="E3980" s="37"/>
      <c r="F3980" s="40"/>
    </row>
    <row r="3981" s="1" customFormat="1" ht="16.5" customHeight="1" spans="1:6">
      <c r="A3981"/>
      <c r="B3981" s="65"/>
      <c r="C3981"/>
      <c r="D3981" s="39"/>
      <c r="E3981" s="37"/>
      <c r="F3981" s="40"/>
    </row>
    <row r="3982" s="1" customFormat="1" ht="16.5" customHeight="1" spans="1:6">
      <c r="A3982"/>
      <c r="B3982" s="65"/>
      <c r="C3982"/>
      <c r="D3982" s="39"/>
      <c r="E3982" s="37"/>
      <c r="F3982" s="40"/>
    </row>
    <row r="3983" s="1" customFormat="1" ht="16.5" customHeight="1" spans="1:6">
      <c r="A3983"/>
      <c r="B3983" s="65"/>
      <c r="C3983"/>
      <c r="D3983" s="39"/>
      <c r="E3983" s="37"/>
      <c r="F3983" s="40"/>
    </row>
    <row r="3984" s="1" customFormat="1" ht="16.5" customHeight="1" spans="1:6">
      <c r="A3984"/>
      <c r="B3984" s="65"/>
      <c r="C3984"/>
      <c r="D3984" s="39"/>
      <c r="E3984" s="37"/>
      <c r="F3984" s="40"/>
    </row>
    <row r="3985" s="1" customFormat="1" ht="16.5" customHeight="1" spans="1:6">
      <c r="A3985"/>
      <c r="B3985" s="65"/>
      <c r="C3985"/>
      <c r="D3985" s="39"/>
      <c r="E3985" s="37"/>
      <c r="F3985" s="40"/>
    </row>
    <row r="3986" s="1" customFormat="1" ht="16.5" customHeight="1" spans="1:6">
      <c r="A3986"/>
      <c r="B3986" s="65"/>
      <c r="C3986"/>
      <c r="D3986" s="39"/>
      <c r="E3986" s="37"/>
      <c r="F3986" s="40"/>
    </row>
    <row r="3987" s="1" customFormat="1" ht="16.5" customHeight="1" spans="1:6">
      <c r="A3987"/>
      <c r="B3987" s="65"/>
      <c r="C3987"/>
      <c r="D3987" s="39"/>
      <c r="E3987" s="37"/>
      <c r="F3987" s="40"/>
    </row>
    <row r="3988" s="1" customFormat="1" ht="16.5" customHeight="1" spans="1:6">
      <c r="A3988"/>
      <c r="B3988" s="65"/>
      <c r="C3988"/>
      <c r="D3988" s="39"/>
      <c r="E3988" s="37"/>
      <c r="F3988" s="40"/>
    </row>
    <row r="3989" s="1" customFormat="1" ht="16.5" customHeight="1" spans="1:6">
      <c r="A3989"/>
      <c r="B3989" s="65"/>
      <c r="C3989"/>
      <c r="D3989" s="39"/>
      <c r="E3989" s="37"/>
      <c r="F3989" s="40"/>
    </row>
    <row r="3990" s="1" customFormat="1" ht="16.5" customHeight="1" spans="1:6">
      <c r="A3990"/>
      <c r="B3990" s="65"/>
      <c r="C3990"/>
      <c r="D3990" s="39"/>
      <c r="E3990" s="37"/>
      <c r="F3990" s="40"/>
    </row>
    <row r="3991" s="1" customFormat="1" ht="16.5" customHeight="1" spans="1:6">
      <c r="A3991"/>
      <c r="B3991" s="65"/>
      <c r="C3991"/>
      <c r="D3991" s="39"/>
      <c r="E3991" s="37"/>
      <c r="F3991" s="40"/>
    </row>
    <row r="3992" s="1" customFormat="1" ht="16.5" customHeight="1" spans="1:6">
      <c r="A3992"/>
      <c r="B3992" s="65"/>
      <c r="C3992"/>
      <c r="D3992" s="39"/>
      <c r="E3992" s="37"/>
      <c r="F3992" s="40"/>
    </row>
    <row r="3993" s="1" customFormat="1" ht="16.5" customHeight="1" spans="1:6">
      <c r="A3993"/>
      <c r="B3993" s="65"/>
      <c r="C3993"/>
      <c r="D3993" s="39"/>
      <c r="E3993" s="37"/>
      <c r="F3993" s="40"/>
    </row>
    <row r="3994" s="1" customFormat="1" ht="16.5" customHeight="1" spans="1:6">
      <c r="A3994"/>
      <c r="B3994" s="65"/>
      <c r="C3994"/>
      <c r="D3994" s="39"/>
      <c r="E3994" s="37"/>
      <c r="F3994" s="40"/>
    </row>
    <row r="3995" s="1" customFormat="1" ht="16.5" customHeight="1" spans="1:6">
      <c r="A3995"/>
      <c r="B3995" s="65"/>
      <c r="C3995"/>
      <c r="D3995" s="39"/>
      <c r="E3995" s="37"/>
      <c r="F3995" s="40"/>
    </row>
    <row r="3996" s="1" customFormat="1" ht="16.5" customHeight="1" spans="1:6">
      <c r="A3996"/>
      <c r="B3996" s="65"/>
      <c r="C3996"/>
      <c r="D3996" s="39"/>
      <c r="E3996" s="37"/>
      <c r="F3996" s="40"/>
    </row>
    <row r="3997" s="1" customFormat="1" ht="16.5" customHeight="1" spans="1:6">
      <c r="A3997"/>
      <c r="B3997" s="65"/>
      <c r="C3997"/>
      <c r="D3997" s="39"/>
      <c r="E3997" s="37"/>
      <c r="F3997" s="40"/>
    </row>
    <row r="3998" s="1" customFormat="1" ht="16.5" customHeight="1" spans="1:6">
      <c r="A3998"/>
      <c r="B3998" s="65"/>
      <c r="C3998"/>
      <c r="D3998" s="39"/>
      <c r="E3998" s="37"/>
      <c r="F3998" s="40"/>
    </row>
    <row r="3999" s="1" customFormat="1" ht="16.5" customHeight="1" spans="1:6">
      <c r="A3999"/>
      <c r="B3999" s="65"/>
      <c r="C3999"/>
      <c r="D3999" s="39"/>
      <c r="E3999" s="37"/>
      <c r="F3999" s="40"/>
    </row>
    <row r="4000" s="1" customFormat="1" ht="16.5" customHeight="1" spans="1:6">
      <c r="A4000"/>
      <c r="B4000" s="65"/>
      <c r="C4000"/>
      <c r="D4000" s="39"/>
      <c r="E4000" s="37"/>
      <c r="F4000" s="40"/>
    </row>
    <row r="4001" s="1" customFormat="1" ht="16.5" customHeight="1" spans="1:6">
      <c r="A4001"/>
      <c r="B4001" s="65"/>
      <c r="C4001"/>
      <c r="D4001" s="39"/>
      <c r="E4001" s="37"/>
      <c r="F4001" s="40"/>
    </row>
    <row r="4002" s="1" customFormat="1" ht="16.5" customHeight="1" spans="1:6">
      <c r="A4002"/>
      <c r="B4002" s="65"/>
      <c r="C4002"/>
      <c r="D4002" s="39"/>
      <c r="E4002" s="37"/>
      <c r="F4002" s="40"/>
    </row>
    <row r="4003" s="1" customFormat="1" ht="16.5" customHeight="1" spans="1:6">
      <c r="A4003"/>
      <c r="B4003" s="65"/>
      <c r="C4003"/>
      <c r="D4003" s="39"/>
      <c r="E4003" s="37"/>
      <c r="F4003" s="40"/>
    </row>
    <row r="4004" s="1" customFormat="1" ht="16.5" customHeight="1" spans="1:6">
      <c r="A4004"/>
      <c r="B4004" s="65"/>
      <c r="C4004"/>
      <c r="D4004" s="39"/>
      <c r="E4004" s="37"/>
      <c r="F4004" s="40"/>
    </row>
    <row r="4005" s="1" customFormat="1" ht="16.5" customHeight="1" spans="1:6">
      <c r="A4005"/>
      <c r="B4005" s="65"/>
      <c r="C4005"/>
      <c r="D4005" s="39"/>
      <c r="E4005" s="37"/>
      <c r="F4005" s="40"/>
    </row>
    <row r="4006" s="1" customFormat="1" ht="16.5" customHeight="1" spans="1:6">
      <c r="A4006"/>
      <c r="B4006" s="65"/>
      <c r="C4006"/>
      <c r="D4006" s="39"/>
      <c r="E4006" s="37"/>
      <c r="F4006" s="40"/>
    </row>
    <row r="4007" s="1" customFormat="1" ht="16.5" customHeight="1" spans="1:6">
      <c r="A4007"/>
      <c r="B4007" s="65"/>
      <c r="C4007"/>
      <c r="D4007" s="39"/>
      <c r="E4007" s="37"/>
      <c r="F4007" s="40"/>
    </row>
    <row r="4008" s="1" customFormat="1" ht="16.5" customHeight="1" spans="1:6">
      <c r="A4008"/>
      <c r="B4008" s="65"/>
      <c r="C4008"/>
      <c r="D4008" s="39"/>
      <c r="E4008" s="37"/>
      <c r="F4008" s="40"/>
    </row>
    <row r="4009" s="1" customFormat="1" ht="16.5" customHeight="1" spans="1:6">
      <c r="A4009"/>
      <c r="B4009" s="65"/>
      <c r="C4009"/>
      <c r="D4009" s="39"/>
      <c r="E4009" s="37"/>
      <c r="F4009" s="40"/>
    </row>
    <row r="4010" s="1" customFormat="1" ht="16.5" customHeight="1" spans="1:6">
      <c r="A4010"/>
      <c r="B4010" s="65"/>
      <c r="C4010"/>
      <c r="D4010" s="39"/>
      <c r="E4010" s="37"/>
      <c r="F4010" s="40"/>
    </row>
    <row r="4011" s="1" customFormat="1" ht="16.5" customHeight="1" spans="1:6">
      <c r="A4011"/>
      <c r="B4011" s="65"/>
      <c r="C4011"/>
      <c r="D4011" s="39"/>
      <c r="E4011" s="37"/>
      <c r="F4011" s="40"/>
    </row>
    <row r="4012" s="1" customFormat="1" ht="16.5" customHeight="1" spans="1:6">
      <c r="A4012"/>
      <c r="B4012" s="65"/>
      <c r="C4012"/>
      <c r="D4012" s="39"/>
      <c r="E4012" s="37"/>
      <c r="F4012" s="40"/>
    </row>
    <row r="4013" s="1" customFormat="1" ht="16.5" customHeight="1" spans="1:6">
      <c r="A4013"/>
      <c r="B4013" s="65"/>
      <c r="C4013"/>
      <c r="D4013" s="39"/>
      <c r="E4013" s="37"/>
      <c r="F4013" s="40"/>
    </row>
    <row r="4014" s="1" customFormat="1" ht="16.5" customHeight="1" spans="1:6">
      <c r="A4014"/>
      <c r="B4014" s="65"/>
      <c r="C4014"/>
      <c r="D4014" s="39"/>
      <c r="E4014" s="37"/>
      <c r="F4014" s="40"/>
    </row>
    <row r="4015" s="1" customFormat="1" ht="16.5" customHeight="1" spans="1:6">
      <c r="A4015"/>
      <c r="B4015" s="65"/>
      <c r="C4015"/>
      <c r="D4015" s="39"/>
      <c r="E4015" s="37"/>
      <c r="F4015" s="40"/>
    </row>
    <row r="4016" s="1" customFormat="1" ht="16.5" customHeight="1" spans="1:6">
      <c r="A4016"/>
      <c r="B4016" s="65"/>
      <c r="C4016"/>
      <c r="D4016" s="39"/>
      <c r="E4016" s="37"/>
      <c r="F4016" s="40"/>
    </row>
    <row r="4017" s="1" customFormat="1" ht="16.5" customHeight="1" spans="1:6">
      <c r="A4017"/>
      <c r="B4017" s="65"/>
      <c r="C4017"/>
      <c r="D4017" s="39"/>
      <c r="E4017" s="37"/>
      <c r="F4017" s="40"/>
    </row>
    <row r="4018" s="1" customFormat="1" ht="16.5" customHeight="1" spans="1:6">
      <c r="A4018"/>
      <c r="B4018" s="65"/>
      <c r="C4018"/>
      <c r="D4018" s="39"/>
      <c r="E4018" s="37"/>
      <c r="F4018" s="40"/>
    </row>
    <row r="4019" s="1" customFormat="1" ht="16.5" customHeight="1" spans="1:6">
      <c r="A4019"/>
      <c r="B4019" s="65"/>
      <c r="C4019"/>
      <c r="D4019" s="39"/>
      <c r="E4019" s="37"/>
      <c r="F4019" s="40"/>
    </row>
    <row r="4020" s="1" customFormat="1" ht="16.5" customHeight="1" spans="1:6">
      <c r="A4020"/>
      <c r="B4020" s="65"/>
      <c r="C4020"/>
      <c r="D4020" s="39"/>
      <c r="E4020" s="37"/>
      <c r="F4020" s="40"/>
    </row>
    <row r="4021" s="1" customFormat="1" ht="16.5" customHeight="1" spans="1:6">
      <c r="A4021"/>
      <c r="B4021" s="65"/>
      <c r="C4021"/>
      <c r="D4021" s="39"/>
      <c r="E4021" s="37"/>
      <c r="F4021" s="40"/>
    </row>
    <row r="4022" s="1" customFormat="1" ht="16.5" customHeight="1" spans="1:6">
      <c r="A4022"/>
      <c r="B4022" s="65"/>
      <c r="C4022"/>
      <c r="D4022" s="39"/>
      <c r="E4022" s="37"/>
      <c r="F4022" s="40"/>
    </row>
    <row r="4023" s="1" customFormat="1" ht="16.5" customHeight="1" spans="1:6">
      <c r="A4023"/>
      <c r="B4023" s="65"/>
      <c r="C4023"/>
      <c r="D4023" s="39"/>
      <c r="E4023" s="37"/>
      <c r="F4023" s="40"/>
    </row>
    <row r="4024" s="1" customFormat="1" ht="16.5" customHeight="1" spans="1:6">
      <c r="A4024"/>
      <c r="B4024" s="65"/>
      <c r="C4024"/>
      <c r="D4024" s="39"/>
      <c r="E4024" s="37"/>
      <c r="F4024" s="40"/>
    </row>
    <row r="4025" s="1" customFormat="1" ht="16.5" customHeight="1" spans="1:6">
      <c r="A4025"/>
      <c r="B4025" s="65"/>
      <c r="C4025"/>
      <c r="D4025" s="39"/>
      <c r="E4025" s="37"/>
      <c r="F4025" s="40"/>
    </row>
    <row r="4026" s="1" customFormat="1" ht="16.5" customHeight="1" spans="1:6">
      <c r="A4026"/>
      <c r="B4026" s="65"/>
      <c r="C4026"/>
      <c r="D4026" s="39"/>
      <c r="E4026" s="37"/>
      <c r="F4026" s="40"/>
    </row>
    <row r="4027" s="1" customFormat="1" ht="16.5" customHeight="1" spans="1:6">
      <c r="A4027"/>
      <c r="B4027" s="65"/>
      <c r="C4027"/>
      <c r="D4027" s="39"/>
      <c r="E4027" s="37"/>
      <c r="F4027" s="40"/>
    </row>
    <row r="4028" s="1" customFormat="1" ht="16.5" customHeight="1" spans="1:6">
      <c r="A4028"/>
      <c r="B4028" s="65"/>
      <c r="C4028"/>
      <c r="D4028" s="39"/>
      <c r="E4028" s="37"/>
      <c r="F4028" s="40"/>
    </row>
    <row r="4029" s="1" customFormat="1" ht="16.5" customHeight="1" spans="1:6">
      <c r="A4029"/>
      <c r="B4029" s="65"/>
      <c r="C4029"/>
      <c r="D4029" s="39"/>
      <c r="E4029" s="37"/>
      <c r="F4029" s="40"/>
    </row>
    <row r="4030" s="1" customFormat="1" ht="16.5" customHeight="1" spans="1:6">
      <c r="A4030"/>
      <c r="B4030" s="65"/>
      <c r="C4030"/>
      <c r="D4030" s="39"/>
      <c r="E4030" s="37"/>
      <c r="F4030" s="40"/>
    </row>
    <row r="4031" s="1" customFormat="1" ht="16.5" customHeight="1" spans="1:6">
      <c r="A4031"/>
      <c r="B4031" s="65"/>
      <c r="C4031"/>
      <c r="D4031" s="39"/>
      <c r="E4031" s="37"/>
      <c r="F4031" s="40"/>
    </row>
    <row r="4032" s="1" customFormat="1" ht="16.5" customHeight="1" spans="1:6">
      <c r="A4032"/>
      <c r="B4032" s="65"/>
      <c r="C4032"/>
      <c r="D4032" s="39"/>
      <c r="E4032" s="37"/>
      <c r="F4032" s="40"/>
    </row>
    <row r="4033" s="1" customFormat="1" ht="16.5" customHeight="1" spans="1:6">
      <c r="A4033"/>
      <c r="B4033" s="65"/>
      <c r="C4033"/>
      <c r="D4033" s="39"/>
      <c r="E4033" s="37"/>
      <c r="F4033" s="40"/>
    </row>
    <row r="4034" s="1" customFormat="1" ht="16.5" customHeight="1" spans="1:6">
      <c r="A4034"/>
      <c r="B4034" s="65"/>
      <c r="C4034"/>
      <c r="D4034" s="39"/>
      <c r="E4034" s="37"/>
      <c r="F4034" s="40"/>
    </row>
    <row r="4035" s="1" customFormat="1" ht="16.5" customHeight="1" spans="1:6">
      <c r="A4035"/>
      <c r="B4035" s="65"/>
      <c r="C4035"/>
      <c r="D4035" s="39"/>
      <c r="E4035" s="37"/>
      <c r="F4035" s="40"/>
    </row>
    <row r="4036" s="1" customFormat="1" ht="16.5" customHeight="1" spans="1:6">
      <c r="A4036"/>
      <c r="B4036" s="65"/>
      <c r="C4036"/>
      <c r="D4036" s="39"/>
      <c r="E4036" s="37"/>
      <c r="F4036" s="40"/>
    </row>
    <row r="4037" s="1" customFormat="1" ht="16.5" customHeight="1" spans="1:6">
      <c r="A4037"/>
      <c r="B4037" s="65"/>
      <c r="C4037"/>
      <c r="D4037" s="39"/>
      <c r="E4037" s="37"/>
      <c r="F4037" s="40"/>
    </row>
    <row r="4038" s="1" customFormat="1" ht="16.5" customHeight="1" spans="1:6">
      <c r="A4038"/>
      <c r="B4038" s="65"/>
      <c r="C4038"/>
      <c r="D4038" s="39"/>
      <c r="E4038" s="37"/>
      <c r="F4038" s="40"/>
    </row>
    <row r="4039" s="1" customFormat="1" ht="16.5" customHeight="1" spans="1:6">
      <c r="A4039"/>
      <c r="B4039" s="65"/>
      <c r="C4039"/>
      <c r="D4039" s="39"/>
      <c r="E4039" s="37"/>
      <c r="F4039" s="40"/>
    </row>
    <row r="4040" s="1" customFormat="1" ht="16.5" customHeight="1" spans="1:6">
      <c r="A4040"/>
      <c r="B4040" s="65"/>
      <c r="C4040"/>
      <c r="D4040" s="39"/>
      <c r="E4040" s="37"/>
      <c r="F4040" s="40"/>
    </row>
    <row r="4041" s="1" customFormat="1" ht="16.5" customHeight="1" spans="1:6">
      <c r="A4041"/>
      <c r="B4041" s="65"/>
      <c r="C4041"/>
      <c r="D4041" s="39"/>
      <c r="E4041" s="37"/>
      <c r="F4041" s="40"/>
    </row>
    <row r="4042" s="1" customFormat="1" ht="16.5" customHeight="1" spans="1:6">
      <c r="A4042"/>
      <c r="B4042" s="65"/>
      <c r="C4042"/>
      <c r="D4042" s="39"/>
      <c r="E4042" s="37"/>
      <c r="F4042" s="40"/>
    </row>
    <row r="4043" s="1" customFormat="1" ht="16.5" customHeight="1" spans="1:6">
      <c r="A4043"/>
      <c r="B4043" s="65"/>
      <c r="C4043"/>
      <c r="D4043" s="39"/>
      <c r="E4043" s="37"/>
      <c r="F4043" s="40"/>
    </row>
    <row r="4044" s="1" customFormat="1" ht="16.5" customHeight="1" spans="1:6">
      <c r="A4044"/>
      <c r="B4044" s="65"/>
      <c r="C4044"/>
      <c r="D4044" s="39"/>
      <c r="E4044" s="37"/>
      <c r="F4044" s="40"/>
    </row>
    <row r="4045" s="1" customFormat="1" ht="16.5" customHeight="1" spans="1:6">
      <c r="A4045"/>
      <c r="B4045" s="65"/>
      <c r="C4045"/>
      <c r="D4045" s="39"/>
      <c r="E4045" s="37"/>
      <c r="F4045" s="40"/>
    </row>
    <row r="4046" s="1" customFormat="1" ht="16.5" customHeight="1" spans="1:6">
      <c r="A4046"/>
      <c r="B4046" s="65"/>
      <c r="C4046"/>
      <c r="D4046" s="39"/>
      <c r="E4046" s="37"/>
      <c r="F4046" s="40"/>
    </row>
    <row r="4047" s="1" customFormat="1" ht="16.5" customHeight="1" spans="1:6">
      <c r="A4047"/>
      <c r="B4047" s="65"/>
      <c r="C4047"/>
      <c r="D4047" s="39"/>
      <c r="E4047" s="37"/>
      <c r="F4047" s="40"/>
    </row>
    <row r="4048" s="1" customFormat="1" ht="16.5" customHeight="1" spans="1:6">
      <c r="A4048"/>
      <c r="B4048" s="65"/>
      <c r="C4048"/>
      <c r="D4048" s="39"/>
      <c r="E4048" s="37"/>
      <c r="F4048" s="40"/>
    </row>
    <row r="4049" s="1" customFormat="1" ht="16.5" customHeight="1" spans="1:6">
      <c r="A4049"/>
      <c r="B4049" s="65"/>
      <c r="C4049"/>
      <c r="D4049" s="39"/>
      <c r="E4049" s="37"/>
      <c r="F4049" s="40"/>
    </row>
    <row r="4050" s="1" customFormat="1" ht="16.5" customHeight="1" spans="1:6">
      <c r="A4050"/>
      <c r="B4050" s="65"/>
      <c r="C4050"/>
      <c r="D4050" s="39"/>
      <c r="E4050" s="37"/>
      <c r="F4050" s="40"/>
    </row>
    <row r="4051" s="1" customFormat="1" ht="16.5" customHeight="1" spans="1:6">
      <c r="A4051"/>
      <c r="B4051" s="65"/>
      <c r="C4051"/>
      <c r="D4051" s="39"/>
      <c r="E4051" s="37"/>
      <c r="F4051" s="40"/>
    </row>
    <row r="4052" s="1" customFormat="1" ht="16.5" customHeight="1" spans="1:6">
      <c r="A4052"/>
      <c r="B4052" s="65"/>
      <c r="C4052"/>
      <c r="D4052" s="39"/>
      <c r="E4052" s="37"/>
      <c r="F4052" s="40"/>
    </row>
    <row r="4053" s="1" customFormat="1" ht="16.5" customHeight="1" spans="1:6">
      <c r="A4053"/>
      <c r="B4053" s="65"/>
      <c r="C4053"/>
      <c r="D4053" s="39"/>
      <c r="E4053" s="37"/>
      <c r="F4053" s="40"/>
    </row>
    <row r="4054" s="1" customFormat="1" ht="16.5" customHeight="1" spans="1:6">
      <c r="A4054"/>
      <c r="B4054" s="65"/>
      <c r="C4054"/>
      <c r="D4054" s="39"/>
      <c r="E4054" s="37"/>
      <c r="F4054" s="40"/>
    </row>
    <row r="4055" s="1" customFormat="1" ht="16.5" customHeight="1" spans="1:6">
      <c r="A4055"/>
      <c r="B4055" s="65"/>
      <c r="C4055"/>
      <c r="D4055" s="39"/>
      <c r="E4055" s="37"/>
      <c r="F4055" s="40"/>
    </row>
    <row r="4056" s="1" customFormat="1" ht="16.5" customHeight="1" spans="1:6">
      <c r="A4056"/>
      <c r="B4056" s="65"/>
      <c r="C4056"/>
      <c r="D4056" s="39"/>
      <c r="E4056" s="37"/>
      <c r="F4056" s="40"/>
    </row>
    <row r="4057" s="1" customFormat="1" ht="16.5" customHeight="1" spans="1:6">
      <c r="A4057"/>
      <c r="B4057" s="65"/>
      <c r="C4057"/>
      <c r="D4057" s="39"/>
      <c r="E4057" s="37"/>
      <c r="F4057" s="40"/>
    </row>
    <row r="4058" s="1" customFormat="1" ht="16.5" customHeight="1" spans="1:6">
      <c r="A4058"/>
      <c r="B4058" s="65"/>
      <c r="C4058"/>
      <c r="D4058" s="39"/>
      <c r="E4058" s="37"/>
      <c r="F4058" s="40"/>
    </row>
    <row r="4059" s="1" customFormat="1" ht="16.5" customHeight="1" spans="1:6">
      <c r="A4059"/>
      <c r="B4059" s="65"/>
      <c r="C4059"/>
      <c r="D4059" s="39"/>
      <c r="E4059" s="37"/>
      <c r="F4059" s="40"/>
    </row>
    <row r="4060" s="1" customFormat="1" ht="16.5" customHeight="1" spans="1:6">
      <c r="A4060"/>
      <c r="B4060" s="65"/>
      <c r="C4060"/>
      <c r="D4060" s="39"/>
      <c r="E4060" s="37"/>
      <c r="F4060" s="40"/>
    </row>
    <row r="4061" s="1" customFormat="1" ht="16.5" customHeight="1" spans="1:6">
      <c r="A4061"/>
      <c r="B4061" s="65"/>
      <c r="C4061"/>
      <c r="D4061" s="39"/>
      <c r="E4061" s="37"/>
      <c r="F4061" s="40"/>
    </row>
    <row r="4062" s="1" customFormat="1" ht="16.5" customHeight="1" spans="1:6">
      <c r="A4062"/>
      <c r="B4062" s="65"/>
      <c r="C4062"/>
      <c r="D4062" s="39"/>
      <c r="E4062" s="37"/>
      <c r="F4062" s="40"/>
    </row>
    <row r="4063" s="1" customFormat="1" ht="16.5" customHeight="1" spans="1:6">
      <c r="A4063"/>
      <c r="B4063" s="65"/>
      <c r="C4063"/>
      <c r="D4063" s="39"/>
      <c r="E4063" s="37"/>
      <c r="F4063" s="40"/>
    </row>
    <row r="4064" s="1" customFormat="1" ht="16.5" customHeight="1" spans="1:6">
      <c r="A4064"/>
      <c r="B4064" s="65"/>
      <c r="C4064"/>
      <c r="D4064" s="39"/>
      <c r="E4064" s="37"/>
      <c r="F4064" s="40"/>
    </row>
    <row r="4065" s="1" customFormat="1" ht="16.5" customHeight="1" spans="1:6">
      <c r="A4065"/>
      <c r="B4065" s="65"/>
      <c r="C4065"/>
      <c r="D4065" s="39"/>
      <c r="E4065" s="37"/>
      <c r="F4065" s="40"/>
    </row>
    <row r="4066" s="1" customFormat="1" ht="16.5" customHeight="1" spans="1:6">
      <c r="A4066"/>
      <c r="B4066" s="65"/>
      <c r="C4066"/>
      <c r="D4066" s="39"/>
      <c r="E4066" s="37"/>
      <c r="F4066" s="40"/>
    </row>
    <row r="4067" s="1" customFormat="1" ht="16.5" customHeight="1" spans="1:6">
      <c r="A4067"/>
      <c r="B4067" s="65"/>
      <c r="C4067"/>
      <c r="D4067" s="39"/>
      <c r="E4067" s="37"/>
      <c r="F4067" s="40"/>
    </row>
    <row r="4068" s="1" customFormat="1" ht="16.5" customHeight="1" spans="1:6">
      <c r="A4068"/>
      <c r="B4068" s="65"/>
      <c r="C4068"/>
      <c r="D4068" s="39"/>
      <c r="E4068" s="37"/>
      <c r="F4068" s="40"/>
    </row>
    <row r="4069" s="1" customFormat="1" ht="16.5" customHeight="1" spans="1:6">
      <c r="A4069"/>
      <c r="B4069" s="65"/>
      <c r="C4069"/>
      <c r="D4069" s="39"/>
      <c r="E4069" s="37"/>
      <c r="F4069" s="40"/>
    </row>
    <row r="4070" s="1" customFormat="1" ht="16.5" customHeight="1" spans="1:6">
      <c r="A4070"/>
      <c r="B4070" s="65"/>
      <c r="C4070"/>
      <c r="D4070" s="39"/>
      <c r="E4070" s="37"/>
      <c r="F4070" s="40"/>
    </row>
    <row r="4071" s="1" customFormat="1" ht="16.5" customHeight="1" spans="1:6">
      <c r="A4071"/>
      <c r="B4071" s="65"/>
      <c r="C4071"/>
      <c r="D4071" s="39"/>
      <c r="E4071" s="37"/>
      <c r="F4071" s="40"/>
    </row>
    <row r="4072" s="1" customFormat="1" ht="16.5" customHeight="1" spans="1:6">
      <c r="A4072"/>
      <c r="B4072" s="65"/>
      <c r="C4072"/>
      <c r="D4072" s="39"/>
      <c r="E4072" s="37"/>
      <c r="F4072" s="40"/>
    </row>
    <row r="4073" s="1" customFormat="1" ht="16.5" customHeight="1" spans="1:6">
      <c r="A4073"/>
      <c r="B4073" s="65"/>
      <c r="C4073"/>
      <c r="D4073" s="39"/>
      <c r="E4073" s="37"/>
      <c r="F4073" s="40"/>
    </row>
    <row r="4074" s="1" customFormat="1" ht="16.5" customHeight="1" spans="1:6">
      <c r="A4074"/>
      <c r="B4074" s="65"/>
      <c r="C4074"/>
      <c r="D4074" s="39"/>
      <c r="E4074" s="37"/>
      <c r="F4074" s="40"/>
    </row>
    <row r="4075" s="1" customFormat="1" ht="16.5" customHeight="1" spans="1:6">
      <c r="A4075"/>
      <c r="B4075" s="65"/>
      <c r="C4075"/>
      <c r="D4075" s="39"/>
      <c r="E4075" s="37"/>
      <c r="F4075" s="40"/>
    </row>
    <row r="4076" s="1" customFormat="1" ht="16.5" customHeight="1" spans="1:6">
      <c r="A4076"/>
      <c r="B4076" s="65"/>
      <c r="C4076"/>
      <c r="D4076" s="39"/>
      <c r="E4076" s="37"/>
      <c r="F4076" s="40"/>
    </row>
    <row r="4077" s="1" customFormat="1" ht="16.5" customHeight="1" spans="1:6">
      <c r="A4077"/>
      <c r="B4077" s="65"/>
      <c r="C4077"/>
      <c r="D4077" s="39"/>
      <c r="E4077" s="37"/>
      <c r="F4077" s="40"/>
    </row>
    <row r="4078" s="1" customFormat="1" ht="16.5" customHeight="1" spans="1:6">
      <c r="A4078"/>
      <c r="B4078" s="65"/>
      <c r="C4078"/>
      <c r="D4078" s="39"/>
      <c r="E4078" s="37"/>
      <c r="F4078" s="40"/>
    </row>
    <row r="4079" s="1" customFormat="1" ht="16.5" customHeight="1" spans="1:6">
      <c r="A4079"/>
      <c r="B4079" s="65"/>
      <c r="C4079"/>
      <c r="D4079" s="39"/>
      <c r="E4079" s="37"/>
      <c r="F4079" s="40"/>
    </row>
    <row r="4080" s="1" customFormat="1" ht="16.5" customHeight="1" spans="1:6">
      <c r="A4080"/>
      <c r="B4080" s="65"/>
      <c r="C4080"/>
      <c r="D4080" s="39"/>
      <c r="E4080" s="37"/>
      <c r="F4080" s="40"/>
    </row>
    <row r="4081" s="1" customFormat="1" ht="16.5" customHeight="1" spans="1:6">
      <c r="A4081"/>
      <c r="B4081" s="65"/>
      <c r="C4081"/>
      <c r="D4081" s="39"/>
      <c r="E4081" s="37"/>
      <c r="F4081" s="40"/>
    </row>
    <row r="4082" s="1" customFormat="1" ht="16.5" customHeight="1" spans="1:6">
      <c r="A4082"/>
      <c r="B4082" s="65"/>
      <c r="C4082"/>
      <c r="D4082" s="39"/>
      <c r="E4082" s="37"/>
      <c r="F4082" s="40"/>
    </row>
    <row r="4083" s="1" customFormat="1" ht="16.5" customHeight="1" spans="1:6">
      <c r="A4083"/>
      <c r="B4083" s="65"/>
      <c r="C4083"/>
      <c r="D4083" s="39"/>
      <c r="E4083" s="37"/>
      <c r="F4083" s="40"/>
    </row>
    <row r="4084" s="1" customFormat="1" ht="16.5" customHeight="1" spans="1:6">
      <c r="A4084"/>
      <c r="B4084" s="65"/>
      <c r="C4084"/>
      <c r="D4084" s="39"/>
      <c r="E4084" s="37"/>
      <c r="F4084" s="40"/>
    </row>
    <row r="4085" s="1" customFormat="1" ht="16.5" customHeight="1" spans="1:6">
      <c r="A4085"/>
      <c r="B4085" s="65"/>
      <c r="C4085"/>
      <c r="D4085" s="39"/>
      <c r="E4085" s="37"/>
      <c r="F4085" s="40"/>
    </row>
    <row r="4086" s="1" customFormat="1" ht="16.5" customHeight="1" spans="1:6">
      <c r="A4086"/>
      <c r="B4086" s="65"/>
      <c r="C4086"/>
      <c r="D4086" s="39"/>
      <c r="E4086" s="37"/>
      <c r="F4086" s="40"/>
    </row>
    <row r="4087" s="1" customFormat="1" ht="16.5" customHeight="1" spans="1:6">
      <c r="A4087"/>
      <c r="B4087" s="65"/>
      <c r="C4087"/>
      <c r="D4087" s="39"/>
      <c r="E4087" s="37"/>
      <c r="F4087" s="40"/>
    </row>
    <row r="4088" s="1" customFormat="1" ht="16.5" customHeight="1" spans="1:6">
      <c r="A4088"/>
      <c r="B4088" s="65"/>
      <c r="C4088"/>
      <c r="D4088" s="39"/>
      <c r="E4088" s="37"/>
      <c r="F4088" s="40"/>
    </row>
    <row r="4089" s="1" customFormat="1" ht="16.5" customHeight="1" spans="1:6">
      <c r="A4089"/>
      <c r="B4089" s="65"/>
      <c r="C4089"/>
      <c r="D4089" s="39"/>
      <c r="E4089" s="37"/>
      <c r="F4089" s="40"/>
    </row>
    <row r="4090" s="1" customFormat="1" ht="16.5" customHeight="1" spans="1:6">
      <c r="A4090"/>
      <c r="B4090" s="65"/>
      <c r="C4090"/>
      <c r="D4090" s="39"/>
      <c r="E4090" s="37"/>
      <c r="F4090" s="40"/>
    </row>
    <row r="4091" s="1" customFormat="1" ht="16.5" customHeight="1" spans="1:6">
      <c r="A4091"/>
      <c r="B4091" s="65"/>
      <c r="C4091"/>
      <c r="D4091" s="39"/>
      <c r="E4091" s="37"/>
      <c r="F4091" s="40"/>
    </row>
    <row r="4092" s="1" customFormat="1" ht="16.5" customHeight="1" spans="1:6">
      <c r="A4092"/>
      <c r="B4092" s="65"/>
      <c r="C4092"/>
      <c r="D4092" s="39"/>
      <c r="E4092" s="37"/>
      <c r="F4092" s="40"/>
    </row>
    <row r="4093" s="1" customFormat="1" ht="16.5" customHeight="1" spans="1:6">
      <c r="A4093"/>
      <c r="B4093" s="65"/>
      <c r="C4093"/>
      <c r="D4093" s="39"/>
      <c r="E4093" s="37"/>
      <c r="F4093" s="40"/>
    </row>
    <row r="4094" s="1" customFormat="1" ht="16.5" customHeight="1" spans="1:6">
      <c r="A4094"/>
      <c r="B4094" s="65"/>
      <c r="C4094"/>
      <c r="D4094" s="39"/>
      <c r="E4094" s="37"/>
      <c r="F4094" s="40"/>
    </row>
    <row r="4095" s="1" customFormat="1" ht="16.5" customHeight="1" spans="1:6">
      <c r="A4095"/>
      <c r="B4095" s="65"/>
      <c r="C4095"/>
      <c r="D4095" s="39"/>
      <c r="E4095" s="37"/>
      <c r="F4095" s="40"/>
    </row>
    <row r="4096" s="1" customFormat="1" ht="16.5" customHeight="1" spans="1:6">
      <c r="A4096"/>
      <c r="B4096" s="65"/>
      <c r="C4096"/>
      <c r="D4096" s="39"/>
      <c r="E4096" s="37"/>
      <c r="F4096" s="40"/>
    </row>
    <row r="4097" s="1" customFormat="1" ht="16.5" customHeight="1" spans="1:6">
      <c r="A4097"/>
      <c r="B4097" s="65"/>
      <c r="C4097"/>
      <c r="D4097" s="39"/>
      <c r="E4097" s="37"/>
      <c r="F4097" s="40"/>
    </row>
    <row r="4098" s="1" customFormat="1" ht="16.5" customHeight="1" spans="1:6">
      <c r="A4098"/>
      <c r="B4098" s="65"/>
      <c r="C4098"/>
      <c r="D4098" s="39"/>
      <c r="E4098" s="37"/>
      <c r="F4098" s="40"/>
    </row>
    <row r="4099" s="1" customFormat="1" ht="16.5" customHeight="1" spans="1:6">
      <c r="A4099"/>
      <c r="B4099" s="65"/>
      <c r="C4099"/>
      <c r="D4099" s="39"/>
      <c r="E4099" s="37"/>
      <c r="F4099" s="40"/>
    </row>
    <row r="4100" s="1" customFormat="1" ht="16.5" customHeight="1" spans="1:6">
      <c r="A4100"/>
      <c r="B4100" s="65"/>
      <c r="C4100"/>
      <c r="D4100" s="39"/>
      <c r="E4100" s="37"/>
      <c r="F4100" s="40"/>
    </row>
    <row r="4101" s="1" customFormat="1" ht="16.5" customHeight="1" spans="1:6">
      <c r="A4101"/>
      <c r="B4101" s="65"/>
      <c r="C4101"/>
      <c r="D4101" s="39"/>
      <c r="E4101" s="37"/>
      <c r="F4101" s="40"/>
    </row>
    <row r="4102" s="1" customFormat="1" ht="16.5" customHeight="1" spans="1:6">
      <c r="A4102"/>
      <c r="B4102" s="65"/>
      <c r="C4102"/>
      <c r="D4102" s="39"/>
      <c r="E4102" s="37"/>
      <c r="F4102" s="40"/>
    </row>
    <row r="4103" s="1" customFormat="1" ht="16.5" customHeight="1" spans="1:6">
      <c r="A4103"/>
      <c r="B4103" s="65"/>
      <c r="C4103"/>
      <c r="D4103" s="39"/>
      <c r="E4103" s="37"/>
      <c r="F4103" s="40"/>
    </row>
    <row r="4104" s="1" customFormat="1" ht="16.5" customHeight="1" spans="1:6">
      <c r="A4104"/>
      <c r="B4104" s="65"/>
      <c r="C4104"/>
      <c r="D4104" s="39"/>
      <c r="E4104" s="37"/>
      <c r="F4104" s="40"/>
    </row>
    <row r="4105" s="1" customFormat="1" ht="16.5" customHeight="1" spans="1:6">
      <c r="A4105"/>
      <c r="B4105" s="65"/>
      <c r="C4105"/>
      <c r="D4105" s="39"/>
      <c r="E4105" s="37"/>
      <c r="F4105" s="40"/>
    </row>
    <row r="4106" s="1" customFormat="1" ht="16.5" customHeight="1" spans="1:6">
      <c r="A4106"/>
      <c r="B4106" s="65"/>
      <c r="C4106"/>
      <c r="D4106" s="39"/>
      <c r="E4106" s="37"/>
      <c r="F4106" s="40"/>
    </row>
    <row r="4107" s="1" customFormat="1" ht="16.5" customHeight="1" spans="1:6">
      <c r="A4107"/>
      <c r="B4107" s="65"/>
      <c r="C4107"/>
      <c r="D4107" s="39"/>
      <c r="E4107" s="37"/>
      <c r="F4107" s="40"/>
    </row>
    <row r="4108" s="1" customFormat="1" ht="16.5" customHeight="1" spans="1:6">
      <c r="A4108"/>
      <c r="B4108" s="65"/>
      <c r="C4108"/>
      <c r="D4108" s="39"/>
      <c r="E4108" s="37"/>
      <c r="F4108" s="40"/>
    </row>
    <row r="4109" s="1" customFormat="1" ht="16.5" customHeight="1" spans="1:6">
      <c r="A4109"/>
      <c r="B4109" s="65"/>
      <c r="C4109"/>
      <c r="D4109" s="39"/>
      <c r="E4109" s="37"/>
      <c r="F4109" s="40"/>
    </row>
    <row r="4110" s="1" customFormat="1" ht="16.5" customHeight="1" spans="1:6">
      <c r="A4110"/>
      <c r="B4110" s="65"/>
      <c r="C4110"/>
      <c r="D4110" s="39"/>
      <c r="E4110" s="37"/>
      <c r="F4110" s="40"/>
    </row>
    <row r="4111" s="1" customFormat="1" ht="16.5" customHeight="1" spans="1:6">
      <c r="A4111"/>
      <c r="B4111" s="65"/>
      <c r="C4111"/>
      <c r="D4111" s="39"/>
      <c r="E4111" s="37"/>
      <c r="F4111" s="40"/>
    </row>
    <row r="4112" s="1" customFormat="1" ht="16.5" customHeight="1" spans="1:6">
      <c r="A4112"/>
      <c r="B4112" s="65"/>
      <c r="C4112"/>
      <c r="D4112" s="39"/>
      <c r="E4112" s="37"/>
      <c r="F4112" s="40"/>
    </row>
    <row r="4113" s="1" customFormat="1" ht="16.5" customHeight="1" spans="1:6">
      <c r="A4113"/>
      <c r="B4113" s="65"/>
      <c r="C4113"/>
      <c r="D4113" s="39"/>
      <c r="E4113" s="37"/>
      <c r="F4113" s="40"/>
    </row>
    <row r="4114" s="1" customFormat="1" ht="16.5" customHeight="1" spans="1:6">
      <c r="A4114"/>
      <c r="B4114" s="65"/>
      <c r="C4114"/>
      <c r="D4114" s="39"/>
      <c r="E4114" s="37"/>
      <c r="F4114" s="40"/>
    </row>
    <row r="4115" s="1" customFormat="1" ht="16.5" customHeight="1" spans="1:6">
      <c r="A4115"/>
      <c r="B4115" s="65"/>
      <c r="C4115"/>
      <c r="D4115" s="39"/>
      <c r="E4115" s="37"/>
      <c r="F4115" s="40"/>
    </row>
    <row r="4116" s="1" customFormat="1" ht="16.5" customHeight="1" spans="1:6">
      <c r="A4116"/>
      <c r="B4116" s="65"/>
      <c r="C4116"/>
      <c r="D4116" s="39"/>
      <c r="E4116" s="37"/>
      <c r="F4116" s="40"/>
    </row>
    <row r="4117" s="1" customFormat="1" ht="16.5" customHeight="1" spans="1:6">
      <c r="A4117"/>
      <c r="B4117" s="65"/>
      <c r="C4117"/>
      <c r="D4117" s="39"/>
      <c r="E4117" s="37"/>
      <c r="F4117" s="40"/>
    </row>
    <row r="4118" s="1" customFormat="1" ht="16.5" customHeight="1" spans="1:6">
      <c r="A4118"/>
      <c r="B4118" s="65"/>
      <c r="C4118"/>
      <c r="D4118" s="39"/>
      <c r="E4118" s="37"/>
      <c r="F4118" s="40"/>
    </row>
    <row r="4119" s="1" customFormat="1" ht="16.5" customHeight="1" spans="1:6">
      <c r="A4119"/>
      <c r="B4119" s="65"/>
      <c r="C4119"/>
      <c r="D4119" s="39"/>
      <c r="E4119" s="37"/>
      <c r="F4119" s="40"/>
    </row>
    <row r="4120" s="1" customFormat="1" ht="16.5" customHeight="1" spans="1:6">
      <c r="A4120"/>
      <c r="B4120" s="65"/>
      <c r="C4120"/>
      <c r="D4120" s="39"/>
      <c r="E4120" s="37"/>
      <c r="F4120" s="40"/>
    </row>
    <row r="4121" s="1" customFormat="1" ht="16.5" customHeight="1" spans="1:6">
      <c r="A4121"/>
      <c r="B4121" s="65"/>
      <c r="C4121"/>
      <c r="D4121" s="39"/>
      <c r="E4121" s="37"/>
      <c r="F4121" s="40"/>
    </row>
    <row r="4122" s="1" customFormat="1" ht="16.5" customHeight="1" spans="1:6">
      <c r="A4122"/>
      <c r="B4122" s="65"/>
      <c r="C4122"/>
      <c r="D4122" s="39"/>
      <c r="E4122" s="37"/>
      <c r="F4122" s="40"/>
    </row>
    <row r="4123" s="1" customFormat="1" ht="16.5" customHeight="1" spans="1:6">
      <c r="A4123"/>
      <c r="B4123" s="65"/>
      <c r="C4123"/>
      <c r="D4123" s="39"/>
      <c r="E4123" s="37"/>
      <c r="F4123" s="40"/>
    </row>
    <row r="4124" s="1" customFormat="1" ht="16.5" customHeight="1" spans="1:6">
      <c r="A4124"/>
      <c r="B4124" s="65"/>
      <c r="C4124"/>
      <c r="D4124" s="39"/>
      <c r="E4124" s="37"/>
      <c r="F4124" s="40"/>
    </row>
    <row r="4125" s="1" customFormat="1" ht="16.5" customHeight="1" spans="1:6">
      <c r="A4125"/>
      <c r="B4125" s="65"/>
      <c r="C4125"/>
      <c r="D4125" s="39"/>
      <c r="E4125" s="37"/>
      <c r="F4125" s="40"/>
    </row>
    <row r="4126" s="1" customFormat="1" ht="16.5" customHeight="1" spans="1:6">
      <c r="A4126"/>
      <c r="B4126" s="65"/>
      <c r="C4126"/>
      <c r="D4126" s="39"/>
      <c r="E4126" s="37"/>
      <c r="F4126" s="40"/>
    </row>
    <row r="4127" s="1" customFormat="1" ht="16.5" customHeight="1" spans="1:6">
      <c r="A4127"/>
      <c r="B4127" s="65"/>
      <c r="C4127"/>
      <c r="D4127" s="39"/>
      <c r="E4127" s="37"/>
      <c r="F4127" s="40"/>
    </row>
    <row r="4128" s="1" customFormat="1" ht="16.5" customHeight="1" spans="1:6">
      <c r="A4128"/>
      <c r="B4128" s="65"/>
      <c r="C4128"/>
      <c r="D4128" s="39"/>
      <c r="E4128" s="37"/>
      <c r="F4128" s="40"/>
    </row>
    <row r="4129" s="1" customFormat="1" ht="16.5" customHeight="1" spans="1:6">
      <c r="A4129"/>
      <c r="B4129" s="65"/>
      <c r="C4129"/>
      <c r="D4129" s="39"/>
      <c r="E4129" s="37"/>
      <c r="F4129" s="40"/>
    </row>
    <row r="4130" s="1" customFormat="1" ht="16.5" customHeight="1" spans="1:6">
      <c r="A4130"/>
      <c r="B4130" s="65"/>
      <c r="C4130"/>
      <c r="D4130" s="39"/>
      <c r="E4130" s="37"/>
      <c r="F4130" s="40"/>
    </row>
    <row r="4131" s="1" customFormat="1" ht="16.5" customHeight="1" spans="1:6">
      <c r="A4131"/>
      <c r="B4131" s="65"/>
      <c r="C4131"/>
      <c r="D4131" s="39"/>
      <c r="E4131" s="37"/>
      <c r="F4131" s="40"/>
    </row>
    <row r="4132" s="1" customFormat="1" ht="16.5" customHeight="1" spans="1:6">
      <c r="A4132"/>
      <c r="B4132" s="65"/>
      <c r="C4132"/>
      <c r="D4132" s="39"/>
      <c r="E4132" s="37"/>
      <c r="F4132" s="40"/>
    </row>
    <row r="4133" s="1" customFormat="1" ht="16.5" customHeight="1" spans="1:6">
      <c r="A4133"/>
      <c r="B4133" s="65"/>
      <c r="C4133"/>
      <c r="D4133" s="39"/>
      <c r="E4133" s="37"/>
      <c r="F4133" s="40"/>
    </row>
    <row r="4134" s="1" customFormat="1" ht="16.5" customHeight="1" spans="1:6">
      <c r="A4134"/>
      <c r="B4134" s="65"/>
      <c r="C4134"/>
      <c r="D4134" s="39"/>
      <c r="E4134" s="37"/>
      <c r="F4134" s="40"/>
    </row>
    <row r="4135" s="1" customFormat="1" ht="16.5" customHeight="1" spans="1:6">
      <c r="A4135"/>
      <c r="B4135" s="65"/>
      <c r="C4135"/>
      <c r="D4135" s="39"/>
      <c r="E4135" s="37"/>
      <c r="F4135" s="40"/>
    </row>
    <row r="4136" s="1" customFormat="1" ht="16.5" customHeight="1" spans="1:6">
      <c r="A4136"/>
      <c r="B4136" s="65"/>
      <c r="C4136"/>
      <c r="D4136" s="39"/>
      <c r="E4136" s="37"/>
      <c r="F4136" s="40"/>
    </row>
    <row r="4137" s="1" customFormat="1" ht="16.5" customHeight="1" spans="1:6">
      <c r="A4137"/>
      <c r="B4137" s="65"/>
      <c r="C4137"/>
      <c r="D4137" s="39"/>
      <c r="E4137" s="37"/>
      <c r="F4137" s="40"/>
    </row>
    <row r="4138" s="1" customFormat="1" ht="16.5" customHeight="1" spans="1:6">
      <c r="A4138"/>
      <c r="B4138" s="65"/>
      <c r="C4138"/>
      <c r="D4138" s="39"/>
      <c r="E4138" s="37"/>
      <c r="F4138" s="40"/>
    </row>
    <row r="4139" s="1" customFormat="1" ht="16.5" customHeight="1" spans="1:6">
      <c r="A4139"/>
      <c r="B4139" s="65"/>
      <c r="C4139"/>
      <c r="D4139" s="39"/>
      <c r="E4139" s="37"/>
      <c r="F4139" s="40"/>
    </row>
    <row r="4140" s="1" customFormat="1" ht="16.5" customHeight="1" spans="1:6">
      <c r="A4140"/>
      <c r="B4140" s="65"/>
      <c r="C4140"/>
      <c r="D4140" s="39"/>
      <c r="E4140" s="37"/>
      <c r="F4140" s="40"/>
    </row>
    <row r="4141" s="1" customFormat="1" ht="16.5" customHeight="1" spans="1:6">
      <c r="A4141"/>
      <c r="B4141" s="65"/>
      <c r="C4141"/>
      <c r="D4141" s="39"/>
      <c r="E4141" s="37"/>
      <c r="F4141" s="40"/>
    </row>
    <row r="4142" s="1" customFormat="1" ht="16.5" customHeight="1" spans="1:6">
      <c r="A4142"/>
      <c r="B4142" s="65"/>
      <c r="C4142"/>
      <c r="D4142" s="39"/>
      <c r="E4142" s="37"/>
      <c r="F4142" s="40"/>
    </row>
    <row r="4143" s="1" customFormat="1" ht="16.5" customHeight="1" spans="1:6">
      <c r="A4143"/>
      <c r="B4143" s="65"/>
      <c r="C4143"/>
      <c r="D4143" s="39"/>
      <c r="E4143" s="37"/>
      <c r="F4143" s="40"/>
    </row>
    <row r="4144" s="1" customFormat="1" ht="16.5" customHeight="1" spans="1:6">
      <c r="A4144"/>
      <c r="B4144" s="65"/>
      <c r="C4144"/>
      <c r="D4144" s="39"/>
      <c r="E4144" s="37"/>
      <c r="F4144" s="40"/>
    </row>
    <row r="4145" s="1" customFormat="1" ht="16.5" customHeight="1" spans="1:6">
      <c r="A4145"/>
      <c r="B4145" s="65"/>
      <c r="C4145"/>
      <c r="D4145" s="39"/>
      <c r="E4145" s="37"/>
      <c r="F4145" s="40"/>
    </row>
    <row r="4146" s="1" customFormat="1" ht="16.5" customHeight="1" spans="1:6">
      <c r="A4146"/>
      <c r="B4146" s="65"/>
      <c r="C4146"/>
      <c r="D4146" s="39"/>
      <c r="E4146" s="37"/>
      <c r="F4146" s="40"/>
    </row>
    <row r="4147" s="1" customFormat="1" ht="16.5" customHeight="1" spans="1:6">
      <c r="A4147"/>
      <c r="B4147" s="65"/>
      <c r="C4147"/>
      <c r="D4147" s="39"/>
      <c r="E4147" s="37"/>
      <c r="F4147" s="40"/>
    </row>
    <row r="4148" s="1" customFormat="1" ht="16.5" customHeight="1" spans="1:6">
      <c r="A4148"/>
      <c r="B4148" s="65"/>
      <c r="C4148"/>
      <c r="D4148" s="39"/>
      <c r="E4148" s="37"/>
      <c r="F4148" s="40"/>
    </row>
    <row r="4149" s="1" customFormat="1" ht="16.5" customHeight="1" spans="1:6">
      <c r="A4149"/>
      <c r="B4149" s="65"/>
      <c r="C4149"/>
      <c r="D4149" s="39"/>
      <c r="E4149" s="37"/>
      <c r="F4149" s="40"/>
    </row>
    <row r="4150" s="1" customFormat="1" ht="16.5" customHeight="1" spans="1:6">
      <c r="A4150"/>
      <c r="B4150" s="65"/>
      <c r="C4150"/>
      <c r="D4150" s="39"/>
      <c r="E4150" s="37"/>
      <c r="F4150" s="40"/>
    </row>
    <row r="4151" s="1" customFormat="1" ht="16.5" customHeight="1" spans="1:6">
      <c r="A4151"/>
      <c r="B4151" s="65"/>
      <c r="C4151"/>
      <c r="D4151" s="39"/>
      <c r="E4151" s="37"/>
      <c r="F4151" s="40"/>
    </row>
    <row r="4152" s="1" customFormat="1" ht="16.5" customHeight="1" spans="1:6">
      <c r="A4152"/>
      <c r="B4152" s="65"/>
      <c r="C4152"/>
      <c r="D4152" s="39"/>
      <c r="E4152" s="37"/>
      <c r="F4152" s="40"/>
    </row>
    <row r="4153" s="1" customFormat="1" ht="16.5" customHeight="1" spans="1:6">
      <c r="A4153"/>
      <c r="B4153" s="65"/>
      <c r="C4153"/>
      <c r="D4153" s="39"/>
      <c r="E4153" s="37"/>
      <c r="F4153" s="40"/>
    </row>
    <row r="4154" s="1" customFormat="1" ht="16.5" customHeight="1" spans="1:6">
      <c r="A4154"/>
      <c r="B4154" s="65"/>
      <c r="C4154"/>
      <c r="D4154" s="39"/>
      <c r="E4154" s="37"/>
      <c r="F4154" s="40"/>
    </row>
    <row r="4155" s="1" customFormat="1" ht="16.5" customHeight="1" spans="1:6">
      <c r="A4155"/>
      <c r="B4155" s="65"/>
      <c r="C4155"/>
      <c r="D4155" s="39"/>
      <c r="E4155" s="37"/>
      <c r="F4155" s="40"/>
    </row>
    <row r="4156" s="1" customFormat="1" ht="16.5" customHeight="1" spans="1:6">
      <c r="A4156"/>
      <c r="B4156" s="65"/>
      <c r="C4156"/>
      <c r="D4156" s="39"/>
      <c r="E4156" s="37"/>
      <c r="F4156" s="40"/>
    </row>
    <row r="4157" s="1" customFormat="1" ht="16.5" customHeight="1" spans="1:6">
      <c r="A4157"/>
      <c r="B4157" s="65"/>
      <c r="C4157"/>
      <c r="D4157" s="39"/>
      <c r="E4157" s="37"/>
      <c r="F4157" s="40"/>
    </row>
    <row r="4158" s="1" customFormat="1" ht="16.5" customHeight="1" spans="1:6">
      <c r="A4158"/>
      <c r="B4158" s="65"/>
      <c r="C4158"/>
      <c r="D4158" s="39"/>
      <c r="E4158" s="37"/>
      <c r="F4158" s="40"/>
    </row>
    <row r="4159" s="1" customFormat="1" ht="16.5" customHeight="1" spans="1:6">
      <c r="A4159"/>
      <c r="B4159" s="65"/>
      <c r="C4159"/>
      <c r="D4159" s="39"/>
      <c r="E4159" s="37"/>
      <c r="F4159" s="40"/>
    </row>
    <row r="4160" s="1" customFormat="1" ht="16.5" customHeight="1" spans="1:6">
      <c r="A4160"/>
      <c r="B4160" s="65"/>
      <c r="C4160"/>
      <c r="D4160" s="39"/>
      <c r="E4160" s="37"/>
      <c r="F4160" s="40"/>
    </row>
    <row r="4161" s="1" customFormat="1" ht="16.5" customHeight="1" spans="1:6">
      <c r="A4161"/>
      <c r="B4161" s="65"/>
      <c r="C4161"/>
      <c r="D4161" s="39"/>
      <c r="E4161" s="37"/>
      <c r="F4161" s="40"/>
    </row>
    <row r="4162" s="1" customFormat="1" ht="16.5" customHeight="1" spans="1:6">
      <c r="A4162"/>
      <c r="B4162" s="65"/>
      <c r="C4162"/>
      <c r="D4162" s="39"/>
      <c r="E4162" s="37"/>
      <c r="F4162" s="40"/>
    </row>
    <row r="4163" s="1" customFormat="1" ht="16.5" customHeight="1" spans="1:6">
      <c r="A4163"/>
      <c r="B4163" s="65"/>
      <c r="C4163"/>
      <c r="D4163" s="39"/>
      <c r="E4163" s="37"/>
      <c r="F4163" s="40"/>
    </row>
    <row r="4164" s="1" customFormat="1" ht="16.5" customHeight="1" spans="1:6">
      <c r="A4164"/>
      <c r="B4164" s="65"/>
      <c r="C4164"/>
      <c r="D4164" s="39"/>
      <c r="E4164" s="37"/>
      <c r="F4164" s="40"/>
    </row>
    <row r="4165" s="1" customFormat="1" ht="16.5" customHeight="1" spans="1:6">
      <c r="A4165"/>
      <c r="B4165" s="65"/>
      <c r="C4165"/>
      <c r="D4165" s="39"/>
      <c r="E4165" s="37"/>
      <c r="F4165" s="40"/>
    </row>
    <row r="4166" s="1" customFormat="1" ht="16.5" customHeight="1" spans="1:6">
      <c r="A4166"/>
      <c r="B4166" s="65"/>
      <c r="C4166"/>
      <c r="D4166" s="39"/>
      <c r="E4166" s="37"/>
      <c r="F4166" s="40"/>
    </row>
    <row r="4167" s="1" customFormat="1" ht="16.5" customHeight="1" spans="1:6">
      <c r="A4167"/>
      <c r="B4167" s="65"/>
      <c r="C4167"/>
      <c r="D4167" s="39"/>
      <c r="E4167" s="37"/>
      <c r="F4167" s="40"/>
    </row>
    <row r="4168" s="1" customFormat="1" ht="16.5" customHeight="1" spans="1:6">
      <c r="A4168"/>
      <c r="B4168" s="65"/>
      <c r="C4168"/>
      <c r="D4168" s="39"/>
      <c r="E4168" s="37"/>
      <c r="F4168" s="40"/>
    </row>
    <row r="4169" s="1" customFormat="1" ht="16.5" customHeight="1" spans="1:6">
      <c r="A4169"/>
      <c r="B4169" s="65"/>
      <c r="C4169"/>
      <c r="D4169" s="39"/>
      <c r="E4169" s="37"/>
      <c r="F4169" s="40"/>
    </row>
    <row r="4170" s="1" customFormat="1" ht="16.5" customHeight="1" spans="1:6">
      <c r="A4170"/>
      <c r="B4170" s="65"/>
      <c r="C4170"/>
      <c r="D4170" s="39"/>
      <c r="E4170" s="37"/>
      <c r="F4170" s="40"/>
    </row>
    <row r="4171" s="1" customFormat="1" ht="16.5" customHeight="1" spans="1:6">
      <c r="A4171"/>
      <c r="B4171" s="65"/>
      <c r="C4171"/>
      <c r="D4171" s="39"/>
      <c r="E4171" s="37"/>
      <c r="F4171" s="40"/>
    </row>
    <row r="4172" s="1" customFormat="1" ht="16.5" customHeight="1" spans="1:6">
      <c r="A4172"/>
      <c r="B4172" s="65"/>
      <c r="C4172"/>
      <c r="D4172" s="39"/>
      <c r="E4172" s="37"/>
      <c r="F4172" s="40"/>
    </row>
    <row r="4173" s="1" customFormat="1" ht="16.5" customHeight="1" spans="1:6">
      <c r="A4173"/>
      <c r="B4173" s="65"/>
      <c r="C4173"/>
      <c r="D4173" s="39"/>
      <c r="E4173" s="37"/>
      <c r="F4173" s="40"/>
    </row>
    <row r="4174" s="1" customFormat="1" ht="16.5" customHeight="1" spans="1:6">
      <c r="A4174"/>
      <c r="B4174" s="65"/>
      <c r="C4174"/>
      <c r="D4174" s="39"/>
      <c r="E4174" s="37"/>
      <c r="F4174" s="40"/>
    </row>
    <row r="4175" s="1" customFormat="1" ht="16.5" customHeight="1" spans="1:6">
      <c r="A4175"/>
      <c r="B4175" s="65"/>
      <c r="C4175"/>
      <c r="D4175" s="39"/>
      <c r="E4175" s="37"/>
      <c r="F4175" s="40"/>
    </row>
    <row r="4176" s="1" customFormat="1" ht="16.5" customHeight="1" spans="1:6">
      <c r="A4176"/>
      <c r="B4176" s="65"/>
      <c r="C4176"/>
      <c r="D4176" s="39"/>
      <c r="E4176" s="37"/>
      <c r="F4176" s="40"/>
    </row>
    <row r="4177" s="1" customFormat="1" ht="16.5" customHeight="1" spans="1:6">
      <c r="A4177"/>
      <c r="B4177" s="65"/>
      <c r="C4177"/>
      <c r="D4177" s="39"/>
      <c r="E4177" s="37"/>
      <c r="F4177" s="40"/>
    </row>
    <row r="4178" s="1" customFormat="1" ht="16.5" customHeight="1" spans="1:6">
      <c r="A4178"/>
      <c r="B4178" s="65"/>
      <c r="C4178"/>
      <c r="D4178" s="39"/>
      <c r="E4178" s="37"/>
      <c r="F4178" s="40"/>
    </row>
    <row r="4179" s="1" customFormat="1" ht="16.5" customHeight="1" spans="1:6">
      <c r="A4179"/>
      <c r="B4179" s="65"/>
      <c r="C4179"/>
      <c r="D4179" s="39"/>
      <c r="E4179" s="37"/>
      <c r="F4179" s="40"/>
    </row>
    <row r="4180" s="1" customFormat="1" ht="16.5" customHeight="1" spans="1:6">
      <c r="A4180"/>
      <c r="B4180" s="65"/>
      <c r="C4180"/>
      <c r="D4180" s="39"/>
      <c r="E4180" s="37"/>
      <c r="F4180" s="40"/>
    </row>
    <row r="4181" s="1" customFormat="1" ht="16.5" customHeight="1" spans="1:6">
      <c r="A4181"/>
      <c r="B4181" s="65"/>
      <c r="C4181"/>
      <c r="D4181" s="39"/>
      <c r="E4181" s="37"/>
      <c r="F4181" s="40"/>
    </row>
    <row r="4182" s="1" customFormat="1" ht="16.5" customHeight="1" spans="1:6">
      <c r="A4182"/>
      <c r="B4182" s="65"/>
      <c r="C4182"/>
      <c r="D4182" s="39"/>
      <c r="E4182" s="37"/>
      <c r="F4182" s="40"/>
    </row>
    <row r="4183" s="1" customFormat="1" ht="16.5" customHeight="1" spans="1:6">
      <c r="A4183"/>
      <c r="B4183" s="65"/>
      <c r="C4183"/>
      <c r="D4183" s="39"/>
      <c r="E4183" s="37"/>
      <c r="F4183" s="40"/>
    </row>
    <row r="4184" s="1" customFormat="1" ht="16.5" customHeight="1" spans="1:6">
      <c r="A4184"/>
      <c r="B4184" s="65"/>
      <c r="C4184"/>
      <c r="D4184" s="39"/>
      <c r="E4184" s="37"/>
      <c r="F4184" s="40"/>
    </row>
    <row r="4185" s="1" customFormat="1" ht="16.5" customHeight="1" spans="1:6">
      <c r="A4185"/>
      <c r="B4185" s="65"/>
      <c r="C4185"/>
      <c r="D4185" s="39"/>
      <c r="E4185" s="37"/>
      <c r="F4185" s="40"/>
    </row>
    <row r="4186" s="1" customFormat="1" ht="16.5" customHeight="1" spans="1:6">
      <c r="A4186"/>
      <c r="B4186" s="65"/>
      <c r="C4186"/>
      <c r="D4186" s="39"/>
      <c r="E4186" s="37"/>
      <c r="F4186" s="40"/>
    </row>
    <row r="4187" s="1" customFormat="1" ht="16.5" customHeight="1" spans="1:6">
      <c r="A4187"/>
      <c r="B4187" s="65"/>
      <c r="C4187"/>
      <c r="D4187" s="39"/>
      <c r="E4187" s="37"/>
      <c r="F4187" s="40"/>
    </row>
    <row r="4188" s="1" customFormat="1" ht="16.5" customHeight="1" spans="1:6">
      <c r="A4188"/>
      <c r="B4188" s="65"/>
      <c r="C4188"/>
      <c r="D4188" s="39"/>
      <c r="E4188" s="37"/>
      <c r="F4188" s="40"/>
    </row>
    <row r="4189" s="1" customFormat="1" ht="16.5" customHeight="1" spans="1:6">
      <c r="A4189"/>
      <c r="B4189" s="65"/>
      <c r="C4189"/>
      <c r="D4189" s="39"/>
      <c r="E4189" s="37"/>
      <c r="F4189" s="40"/>
    </row>
    <row r="4190" s="1" customFormat="1" ht="16.5" customHeight="1" spans="1:6">
      <c r="A4190"/>
      <c r="B4190" s="65"/>
      <c r="C4190"/>
      <c r="D4190" s="39"/>
      <c r="E4190" s="37"/>
      <c r="F4190" s="40"/>
    </row>
    <row r="4191" s="1" customFormat="1" ht="16.5" customHeight="1" spans="1:6">
      <c r="A4191"/>
      <c r="B4191" s="65"/>
      <c r="C4191"/>
      <c r="D4191" s="39"/>
      <c r="E4191" s="37"/>
      <c r="F4191" s="40"/>
    </row>
    <row r="4192" s="1" customFormat="1" ht="16.5" customHeight="1" spans="1:6">
      <c r="A4192"/>
      <c r="B4192" s="65"/>
      <c r="C4192"/>
      <c r="D4192" s="39"/>
      <c r="E4192" s="37"/>
      <c r="F4192" s="40"/>
    </row>
    <row r="4193" s="1" customFormat="1" ht="16.5" customHeight="1" spans="1:6">
      <c r="A4193"/>
      <c r="B4193" s="65"/>
      <c r="C4193"/>
      <c r="D4193" s="39"/>
      <c r="E4193" s="37"/>
      <c r="F4193" s="40"/>
    </row>
    <row r="4194" s="1" customFormat="1" ht="16.5" customHeight="1" spans="1:6">
      <c r="A4194"/>
      <c r="B4194" s="65"/>
      <c r="C4194"/>
      <c r="D4194" s="39"/>
      <c r="E4194" s="37"/>
      <c r="F4194" s="40"/>
    </row>
    <row r="4195" s="1" customFormat="1" ht="16.5" customHeight="1" spans="1:6">
      <c r="A4195"/>
      <c r="B4195" s="65"/>
      <c r="C4195"/>
      <c r="D4195" s="39"/>
      <c r="E4195" s="37"/>
      <c r="F4195" s="40"/>
    </row>
    <row r="4196" s="1" customFormat="1" ht="16.5" customHeight="1" spans="1:6">
      <c r="A4196"/>
      <c r="B4196" s="65"/>
      <c r="C4196"/>
      <c r="D4196" s="39"/>
      <c r="E4196" s="37"/>
      <c r="F4196" s="40"/>
    </row>
    <row r="4197" s="1" customFormat="1" ht="16.5" customHeight="1" spans="1:6">
      <c r="A4197"/>
      <c r="B4197" s="65"/>
      <c r="C4197"/>
      <c r="D4197" s="39"/>
      <c r="E4197" s="37"/>
      <c r="F4197" s="40"/>
    </row>
    <row r="4198" s="1" customFormat="1" ht="16.5" customHeight="1" spans="1:6">
      <c r="A4198"/>
      <c r="B4198" s="65"/>
      <c r="C4198"/>
      <c r="D4198" s="39"/>
      <c r="E4198" s="37"/>
      <c r="F4198" s="40"/>
    </row>
    <row r="4199" s="1" customFormat="1" ht="16.5" customHeight="1" spans="1:6">
      <c r="A4199"/>
      <c r="B4199" s="65"/>
      <c r="C4199"/>
      <c r="D4199" s="39"/>
      <c r="E4199" s="37"/>
      <c r="F4199" s="40"/>
    </row>
    <row r="4200" s="1" customFormat="1" ht="16.5" customHeight="1" spans="1:6">
      <c r="A4200"/>
      <c r="B4200" s="65"/>
      <c r="C4200"/>
      <c r="D4200" s="39"/>
      <c r="E4200" s="37"/>
      <c r="F4200" s="40"/>
    </row>
    <row r="4201" s="1" customFormat="1" ht="16.5" customHeight="1" spans="1:6">
      <c r="A4201"/>
      <c r="B4201" s="65"/>
      <c r="C4201"/>
      <c r="D4201" s="39"/>
      <c r="E4201" s="37"/>
      <c r="F4201" s="40"/>
    </row>
    <row r="4202" s="1" customFormat="1" ht="16.5" customHeight="1" spans="1:6">
      <c r="A4202"/>
      <c r="B4202" s="65"/>
      <c r="C4202"/>
      <c r="D4202" s="39"/>
      <c r="E4202" s="37"/>
      <c r="F4202" s="40"/>
    </row>
    <row r="4203" s="1" customFormat="1" ht="16.5" customHeight="1" spans="1:6">
      <c r="A4203"/>
      <c r="B4203" s="65"/>
      <c r="C4203"/>
      <c r="D4203" s="39"/>
      <c r="E4203" s="37"/>
      <c r="F4203" s="40"/>
    </row>
    <row r="4204" s="1" customFormat="1" ht="16.5" customHeight="1" spans="1:6">
      <c r="A4204"/>
      <c r="B4204" s="65"/>
      <c r="C4204"/>
      <c r="D4204" s="39"/>
      <c r="E4204" s="37"/>
      <c r="F4204" s="40"/>
    </row>
    <row r="4205" s="1" customFormat="1" ht="16.5" customHeight="1" spans="1:6">
      <c r="A4205"/>
      <c r="B4205" s="65"/>
      <c r="C4205"/>
      <c r="D4205" s="39"/>
      <c r="E4205" s="37"/>
      <c r="F4205" s="40"/>
    </row>
    <row r="4206" s="1" customFormat="1" ht="16.5" customHeight="1" spans="1:6">
      <c r="A4206"/>
      <c r="B4206" s="65"/>
      <c r="C4206"/>
      <c r="D4206" s="39"/>
      <c r="E4206" s="37"/>
      <c r="F4206" s="40"/>
    </row>
    <row r="4207" s="1" customFormat="1" ht="16.5" customHeight="1" spans="1:6">
      <c r="A4207"/>
      <c r="B4207" s="65"/>
      <c r="C4207"/>
      <c r="D4207" s="39"/>
      <c r="E4207" s="37"/>
      <c r="F4207" s="40"/>
    </row>
    <row r="4208" s="1" customFormat="1" ht="16.5" customHeight="1" spans="1:6">
      <c r="A4208"/>
      <c r="B4208" s="65"/>
      <c r="C4208"/>
      <c r="D4208" s="39"/>
      <c r="E4208" s="37"/>
      <c r="F4208" s="40"/>
    </row>
    <row r="4209" s="1" customFormat="1" ht="16.5" customHeight="1" spans="1:6">
      <c r="A4209"/>
      <c r="B4209" s="65"/>
      <c r="C4209"/>
      <c r="D4209" s="39"/>
      <c r="E4209" s="37"/>
      <c r="F4209" s="40"/>
    </row>
    <row r="4210" s="1" customFormat="1" ht="16.5" customHeight="1" spans="1:6">
      <c r="A4210"/>
      <c r="B4210" s="65"/>
      <c r="C4210"/>
      <c r="D4210" s="39"/>
      <c r="E4210" s="37"/>
      <c r="F4210" s="40"/>
    </row>
    <row r="4211" s="1" customFormat="1" ht="16.5" customHeight="1" spans="1:6">
      <c r="A4211"/>
      <c r="B4211" s="65"/>
      <c r="C4211"/>
      <c r="D4211" s="39"/>
      <c r="E4211" s="37"/>
      <c r="F4211" s="40"/>
    </row>
    <row r="4212" s="1" customFormat="1" ht="16.5" customHeight="1" spans="1:6">
      <c r="A4212"/>
      <c r="B4212" s="65"/>
      <c r="C4212"/>
      <c r="D4212" s="39"/>
      <c r="E4212" s="37"/>
      <c r="F4212" s="40"/>
    </row>
    <row r="4213" s="1" customFormat="1" ht="16.5" customHeight="1" spans="1:6">
      <c r="A4213"/>
      <c r="B4213" s="65"/>
      <c r="C4213"/>
      <c r="D4213" s="39"/>
      <c r="E4213" s="37"/>
      <c r="F4213" s="40"/>
    </row>
    <row r="4214" s="1" customFormat="1" ht="16.5" customHeight="1" spans="1:6">
      <c r="A4214"/>
      <c r="B4214" s="65"/>
      <c r="C4214"/>
      <c r="D4214" s="39"/>
      <c r="E4214" s="37"/>
      <c r="F4214" s="40"/>
    </row>
    <row r="4215" s="1" customFormat="1" ht="16.5" customHeight="1" spans="1:6">
      <c r="A4215"/>
      <c r="B4215" s="65"/>
      <c r="C4215"/>
      <c r="D4215" s="39"/>
      <c r="E4215" s="37"/>
      <c r="F4215" s="40"/>
    </row>
    <row r="4216" s="1" customFormat="1" ht="16.5" customHeight="1" spans="1:6">
      <c r="A4216"/>
      <c r="B4216" s="65"/>
      <c r="C4216"/>
      <c r="D4216" s="39"/>
      <c r="E4216" s="37"/>
      <c r="F4216" s="40"/>
    </row>
    <row r="4217" s="1" customFormat="1" ht="16.5" customHeight="1" spans="1:6">
      <c r="A4217"/>
      <c r="B4217" s="65"/>
      <c r="C4217"/>
      <c r="D4217" s="39"/>
      <c r="E4217" s="37"/>
      <c r="F4217" s="40"/>
    </row>
    <row r="4218" s="1" customFormat="1" ht="16.5" customHeight="1" spans="1:6">
      <c r="A4218"/>
      <c r="B4218" s="65"/>
      <c r="C4218"/>
      <c r="D4218" s="39"/>
      <c r="E4218" s="37"/>
      <c r="F4218" s="40"/>
    </row>
    <row r="4219" s="1" customFormat="1" ht="16.5" customHeight="1" spans="1:6">
      <c r="A4219"/>
      <c r="B4219" s="65"/>
      <c r="C4219"/>
      <c r="D4219" s="39"/>
      <c r="E4219" s="37"/>
      <c r="F4219" s="40"/>
    </row>
    <row r="4220" s="1" customFormat="1" ht="16.5" customHeight="1" spans="1:6">
      <c r="A4220"/>
      <c r="B4220" s="65"/>
      <c r="C4220"/>
      <c r="D4220" s="39"/>
      <c r="E4220" s="37"/>
      <c r="F4220" s="40"/>
    </row>
    <row r="4221" s="1" customFormat="1" ht="16.5" customHeight="1" spans="1:6">
      <c r="A4221"/>
      <c r="B4221" s="65"/>
      <c r="C4221"/>
      <c r="D4221" s="39"/>
      <c r="E4221" s="37"/>
      <c r="F4221" s="40"/>
    </row>
    <row r="4222" s="1" customFormat="1" ht="16.5" customHeight="1" spans="1:6">
      <c r="A4222"/>
      <c r="B4222" s="65"/>
      <c r="C4222"/>
      <c r="D4222" s="39"/>
      <c r="E4222" s="37"/>
      <c r="F4222" s="40"/>
    </row>
    <row r="4223" s="1" customFormat="1" ht="16.5" customHeight="1" spans="1:6">
      <c r="A4223"/>
      <c r="B4223" s="65"/>
      <c r="C4223"/>
      <c r="D4223" s="39"/>
      <c r="E4223" s="37"/>
      <c r="F4223" s="40"/>
    </row>
    <row r="4224" s="1" customFormat="1" ht="16.5" customHeight="1" spans="1:6">
      <c r="A4224"/>
      <c r="B4224" s="65"/>
      <c r="C4224"/>
      <c r="D4224" s="39"/>
      <c r="E4224" s="37"/>
      <c r="F4224" s="40"/>
    </row>
    <row r="4225" s="1" customFormat="1" ht="16.5" customHeight="1" spans="1:6">
      <c r="A4225"/>
      <c r="B4225" s="65"/>
      <c r="C4225"/>
      <c r="D4225" s="39"/>
      <c r="E4225" s="37"/>
      <c r="F4225" s="40"/>
    </row>
    <row r="4226" s="1" customFormat="1" ht="16.5" customHeight="1" spans="1:6">
      <c r="A4226"/>
      <c r="B4226" s="65"/>
      <c r="C4226"/>
      <c r="D4226" s="39"/>
      <c r="E4226" s="37"/>
      <c r="F4226" s="40"/>
    </row>
    <row r="4227" s="1" customFormat="1" ht="16.5" customHeight="1" spans="1:6">
      <c r="A4227"/>
      <c r="B4227" s="65"/>
      <c r="C4227"/>
      <c r="D4227" s="39"/>
      <c r="E4227" s="37"/>
      <c r="F4227" s="40"/>
    </row>
    <row r="4228" s="1" customFormat="1" ht="16.5" customHeight="1" spans="1:6">
      <c r="A4228"/>
      <c r="B4228" s="65"/>
      <c r="C4228"/>
      <c r="D4228" s="39"/>
      <c r="E4228" s="37"/>
      <c r="F4228" s="40"/>
    </row>
    <row r="4229" s="1" customFormat="1" ht="16.5" customHeight="1" spans="1:6">
      <c r="A4229"/>
      <c r="B4229" s="65"/>
      <c r="C4229"/>
      <c r="D4229" s="39"/>
      <c r="E4229" s="37"/>
      <c r="F4229" s="40"/>
    </row>
    <row r="4230" s="1" customFormat="1" ht="16.5" customHeight="1" spans="1:6">
      <c r="A4230"/>
      <c r="B4230" s="65"/>
      <c r="C4230"/>
      <c r="D4230" s="39"/>
      <c r="E4230" s="37"/>
      <c r="F4230" s="40"/>
    </row>
    <row r="4231" s="1" customFormat="1" ht="16.5" customHeight="1" spans="1:6">
      <c r="A4231"/>
      <c r="B4231" s="65"/>
      <c r="C4231"/>
      <c r="D4231" s="39"/>
      <c r="E4231" s="37"/>
      <c r="F4231" s="40"/>
    </row>
    <row r="4232" s="1" customFormat="1" ht="16.5" customHeight="1" spans="1:6">
      <c r="A4232"/>
      <c r="B4232" s="65"/>
      <c r="C4232"/>
      <c r="D4232" s="39"/>
      <c r="E4232" s="37"/>
      <c r="F4232" s="40"/>
    </row>
    <row r="4233" s="1" customFormat="1" ht="16.5" customHeight="1" spans="1:6">
      <c r="A4233"/>
      <c r="B4233" s="65"/>
      <c r="C4233"/>
      <c r="D4233" s="39"/>
      <c r="E4233" s="37"/>
      <c r="F4233" s="40"/>
    </row>
    <row r="4234" s="1" customFormat="1" ht="16.5" customHeight="1" spans="1:6">
      <c r="A4234"/>
      <c r="B4234" s="65"/>
      <c r="C4234"/>
      <c r="D4234" s="39"/>
      <c r="E4234" s="37"/>
      <c r="F4234" s="40"/>
    </row>
    <row r="4235" s="1" customFormat="1" ht="16.5" customHeight="1" spans="1:6">
      <c r="A4235"/>
      <c r="B4235" s="65"/>
      <c r="C4235"/>
      <c r="D4235" s="39"/>
      <c r="E4235" s="37"/>
      <c r="F4235" s="40"/>
    </row>
    <row r="4236" s="1" customFormat="1" ht="16.5" customHeight="1" spans="1:6">
      <c r="A4236"/>
      <c r="B4236" s="65"/>
      <c r="C4236"/>
      <c r="D4236" s="39"/>
      <c r="E4236" s="37"/>
      <c r="F4236" s="40"/>
    </row>
    <row r="4237" s="1" customFormat="1" ht="16.5" customHeight="1" spans="1:6">
      <c r="A4237"/>
      <c r="B4237" s="65"/>
      <c r="C4237"/>
      <c r="D4237" s="39"/>
      <c r="E4237" s="37"/>
      <c r="F4237" s="40"/>
    </row>
    <row r="4238" s="1" customFormat="1" ht="16.5" customHeight="1" spans="1:6">
      <c r="A4238"/>
      <c r="B4238" s="65"/>
      <c r="C4238"/>
      <c r="D4238" s="39"/>
      <c r="E4238" s="37"/>
      <c r="F4238" s="40"/>
    </row>
    <row r="4239" s="1" customFormat="1" ht="16.5" customHeight="1" spans="1:6">
      <c r="A4239"/>
      <c r="B4239" s="65"/>
      <c r="C4239"/>
      <c r="D4239" s="39"/>
      <c r="E4239" s="37"/>
      <c r="F4239" s="40"/>
    </row>
    <row r="4240" s="1" customFormat="1" ht="16.5" customHeight="1" spans="1:6">
      <c r="A4240"/>
      <c r="B4240" s="65"/>
      <c r="C4240"/>
      <c r="D4240" s="39"/>
      <c r="E4240" s="37"/>
      <c r="F4240" s="40"/>
    </row>
    <row r="4241" s="1" customFormat="1" ht="16.5" customHeight="1" spans="1:6">
      <c r="A4241"/>
      <c r="B4241" s="65"/>
      <c r="C4241"/>
      <c r="D4241" s="39"/>
      <c r="E4241" s="37"/>
      <c r="F4241" s="40"/>
    </row>
    <row r="4242" s="1" customFormat="1" ht="16.5" customHeight="1" spans="1:6">
      <c r="A4242"/>
      <c r="B4242" s="65"/>
      <c r="C4242"/>
      <c r="D4242" s="39"/>
      <c r="E4242" s="37"/>
      <c r="F4242" s="40"/>
    </row>
    <row r="4243" s="1" customFormat="1" ht="16.5" customHeight="1" spans="1:6">
      <c r="A4243"/>
      <c r="B4243" s="65"/>
      <c r="C4243"/>
      <c r="D4243" s="39"/>
      <c r="E4243" s="37"/>
      <c r="F4243" s="40"/>
    </row>
    <row r="4244" s="1" customFormat="1" ht="16.5" customHeight="1" spans="1:6">
      <c r="A4244"/>
      <c r="B4244" s="65"/>
      <c r="C4244"/>
      <c r="D4244" s="39"/>
      <c r="E4244" s="37"/>
      <c r="F4244" s="40"/>
    </row>
    <row r="4245" s="1" customFormat="1" ht="16.5" customHeight="1" spans="1:6">
      <c r="A4245"/>
      <c r="B4245" s="65"/>
      <c r="C4245"/>
      <c r="D4245" s="39"/>
      <c r="E4245" s="37"/>
      <c r="F4245" s="40"/>
    </row>
    <row r="4246" s="1" customFormat="1" ht="16.5" customHeight="1" spans="1:6">
      <c r="A4246"/>
      <c r="B4246" s="65"/>
      <c r="C4246"/>
      <c r="D4246" s="39"/>
      <c r="E4246" s="37"/>
      <c r="F4246" s="40"/>
    </row>
    <row r="4247" s="1" customFormat="1" ht="16.5" customHeight="1" spans="1:6">
      <c r="A4247"/>
      <c r="B4247" s="65"/>
      <c r="C4247"/>
      <c r="D4247" s="39"/>
      <c r="E4247" s="37"/>
      <c r="F4247" s="40"/>
    </row>
    <row r="4248" s="1" customFormat="1" ht="16.5" customHeight="1" spans="1:6">
      <c r="A4248"/>
      <c r="B4248" s="65"/>
      <c r="C4248"/>
      <c r="D4248" s="39"/>
      <c r="E4248" s="37"/>
      <c r="F4248" s="40"/>
    </row>
    <row r="4249" s="1" customFormat="1" ht="16.5" customHeight="1" spans="1:6">
      <c r="A4249"/>
      <c r="B4249" s="65"/>
      <c r="C4249"/>
      <c r="D4249" s="39"/>
      <c r="E4249" s="37"/>
      <c r="F4249" s="40"/>
    </row>
    <row r="4250" s="1" customFormat="1" ht="16.5" customHeight="1" spans="1:6">
      <c r="A4250"/>
      <c r="B4250" s="65"/>
      <c r="C4250"/>
      <c r="D4250" s="39"/>
      <c r="E4250" s="37"/>
      <c r="F4250" s="40"/>
    </row>
    <row r="4251" s="1" customFormat="1" ht="16.5" customHeight="1" spans="1:6">
      <c r="A4251"/>
      <c r="B4251" s="65"/>
      <c r="C4251"/>
      <c r="D4251" s="39"/>
      <c r="E4251" s="37"/>
      <c r="F4251" s="40"/>
    </row>
    <row r="4252" s="1" customFormat="1" ht="16.5" customHeight="1" spans="1:6">
      <c r="A4252"/>
      <c r="B4252" s="65"/>
      <c r="C4252"/>
      <c r="D4252" s="39"/>
      <c r="E4252" s="37"/>
      <c r="F4252" s="40"/>
    </row>
    <row r="4253" s="1" customFormat="1" ht="16.5" customHeight="1" spans="1:6">
      <c r="A4253"/>
      <c r="B4253" s="65"/>
      <c r="C4253"/>
      <c r="D4253" s="39"/>
      <c r="E4253" s="37"/>
      <c r="F4253" s="40"/>
    </row>
    <row r="4254" s="1" customFormat="1" ht="16.5" customHeight="1" spans="1:6">
      <c r="A4254"/>
      <c r="B4254" s="65"/>
      <c r="C4254"/>
      <c r="D4254" s="39"/>
      <c r="E4254" s="37"/>
      <c r="F4254" s="40"/>
    </row>
    <row r="4255" s="1" customFormat="1" ht="16.5" customHeight="1" spans="1:6">
      <c r="A4255"/>
      <c r="B4255" s="65"/>
      <c r="C4255"/>
      <c r="D4255" s="39"/>
      <c r="E4255" s="37"/>
      <c r="F4255" s="40"/>
    </row>
    <row r="4256" s="1" customFormat="1" ht="16.5" customHeight="1" spans="1:6">
      <c r="A4256"/>
      <c r="B4256" s="65"/>
      <c r="C4256"/>
      <c r="D4256" s="39"/>
      <c r="E4256" s="37"/>
      <c r="F4256" s="40"/>
    </row>
    <row r="4257" s="1" customFormat="1" ht="16.5" customHeight="1" spans="1:6">
      <c r="A4257"/>
      <c r="B4257" s="65"/>
      <c r="C4257"/>
      <c r="D4257" s="39"/>
      <c r="E4257" s="37"/>
      <c r="F4257" s="40"/>
    </row>
    <row r="4258" s="1" customFormat="1" ht="16.5" customHeight="1" spans="1:6">
      <c r="A4258"/>
      <c r="B4258" s="65"/>
      <c r="C4258"/>
      <c r="D4258" s="39"/>
      <c r="E4258" s="37"/>
      <c r="F4258" s="40"/>
    </row>
    <row r="4259" s="1" customFormat="1" ht="16.5" customHeight="1" spans="1:6">
      <c r="A4259"/>
      <c r="B4259" s="65"/>
      <c r="C4259"/>
      <c r="D4259" s="39"/>
      <c r="E4259" s="37"/>
      <c r="F4259" s="40"/>
    </row>
    <row r="4260" s="1" customFormat="1" ht="16.5" customHeight="1" spans="1:6">
      <c r="A4260"/>
      <c r="B4260" s="65"/>
      <c r="C4260"/>
      <c r="D4260" s="39"/>
      <c r="E4260" s="37"/>
      <c r="F4260" s="40"/>
    </row>
    <row r="4261" s="1" customFormat="1" ht="16.5" customHeight="1" spans="1:6">
      <c r="A4261"/>
      <c r="B4261" s="65"/>
      <c r="C4261"/>
      <c r="D4261" s="39"/>
      <c r="E4261" s="37"/>
      <c r="F4261" s="40"/>
    </row>
    <row r="4262" s="1" customFormat="1" ht="16.5" customHeight="1" spans="1:6">
      <c r="A4262"/>
      <c r="B4262" s="65"/>
      <c r="C4262"/>
      <c r="D4262" s="39"/>
      <c r="E4262" s="37"/>
      <c r="F4262" s="40"/>
    </row>
    <row r="4263" s="1" customFormat="1" ht="16.5" customHeight="1" spans="1:6">
      <c r="A4263"/>
      <c r="B4263" s="65"/>
      <c r="C4263"/>
      <c r="D4263" s="39"/>
      <c r="E4263" s="37"/>
      <c r="F4263" s="40"/>
    </row>
    <row r="4264" s="1" customFormat="1" ht="16.5" customHeight="1" spans="1:6">
      <c r="A4264"/>
      <c r="B4264" s="65"/>
      <c r="C4264"/>
      <c r="D4264" s="39"/>
      <c r="E4264" s="37"/>
      <c r="F4264" s="40"/>
    </row>
    <row r="4265" s="1" customFormat="1" ht="16.5" customHeight="1" spans="1:6">
      <c r="A4265"/>
      <c r="B4265" s="65"/>
      <c r="C4265"/>
      <c r="D4265" s="39"/>
      <c r="E4265" s="37"/>
      <c r="F4265" s="40"/>
    </row>
    <row r="4266" s="1" customFormat="1" ht="16.5" customHeight="1" spans="1:6">
      <c r="A4266"/>
      <c r="B4266" s="65"/>
      <c r="C4266"/>
      <c r="D4266" s="39"/>
      <c r="E4266" s="37"/>
      <c r="F4266" s="40"/>
    </row>
    <row r="4267" s="1" customFormat="1" ht="16.5" customHeight="1" spans="1:6">
      <c r="A4267"/>
      <c r="B4267" s="65"/>
      <c r="C4267"/>
      <c r="D4267" s="39"/>
      <c r="E4267" s="37"/>
      <c r="F4267" s="40"/>
    </row>
    <row r="4268" s="1" customFormat="1" ht="16.5" customHeight="1" spans="1:6">
      <c r="A4268"/>
      <c r="B4268" s="65"/>
      <c r="C4268"/>
      <c r="D4268" s="39"/>
      <c r="E4268" s="37"/>
      <c r="F4268" s="40"/>
    </row>
    <row r="4269" s="1" customFormat="1" ht="16.5" customHeight="1" spans="1:6">
      <c r="A4269"/>
      <c r="B4269" s="65"/>
      <c r="C4269"/>
      <c r="D4269" s="39"/>
      <c r="E4269" s="37"/>
      <c r="F4269" s="40"/>
    </row>
    <row r="4270" s="1" customFormat="1" ht="16.5" customHeight="1" spans="1:6">
      <c r="A4270"/>
      <c r="B4270" s="65"/>
      <c r="C4270"/>
      <c r="D4270" s="39"/>
      <c r="E4270" s="37"/>
      <c r="F4270" s="40"/>
    </row>
    <row r="4271" s="1" customFormat="1" ht="16.5" customHeight="1" spans="1:6">
      <c r="A4271"/>
      <c r="B4271" s="65"/>
      <c r="C4271"/>
      <c r="D4271" s="39"/>
      <c r="E4271" s="37"/>
      <c r="F4271" s="40"/>
    </row>
    <row r="4272" s="1" customFormat="1" ht="16.5" customHeight="1" spans="1:6">
      <c r="A4272"/>
      <c r="B4272" s="65"/>
      <c r="C4272"/>
      <c r="D4272" s="39"/>
      <c r="E4272" s="37"/>
      <c r="F4272" s="40"/>
    </row>
    <row r="4273" s="1" customFormat="1" ht="16.5" customHeight="1" spans="1:6">
      <c r="A4273"/>
      <c r="B4273" s="65"/>
      <c r="C4273"/>
      <c r="D4273" s="39"/>
      <c r="E4273" s="37"/>
      <c r="F4273" s="40"/>
    </row>
    <row r="4274" s="1" customFormat="1" ht="16.5" customHeight="1" spans="1:6">
      <c r="A4274"/>
      <c r="B4274" s="65"/>
      <c r="C4274"/>
      <c r="D4274" s="39"/>
      <c r="E4274" s="37"/>
      <c r="F4274" s="40"/>
    </row>
    <row r="4275" s="1" customFormat="1" ht="16.5" customHeight="1" spans="1:6">
      <c r="A4275"/>
      <c r="B4275" s="65"/>
      <c r="C4275"/>
      <c r="D4275" s="39"/>
      <c r="E4275" s="37"/>
      <c r="F4275" s="40"/>
    </row>
    <row r="4276" s="1" customFormat="1" ht="16.5" customHeight="1" spans="1:6">
      <c r="A4276"/>
      <c r="B4276" s="65"/>
      <c r="C4276"/>
      <c r="D4276" s="39"/>
      <c r="E4276" s="37"/>
      <c r="F4276" s="40"/>
    </row>
    <row r="4277" s="1" customFormat="1" ht="16.5" customHeight="1" spans="1:6">
      <c r="A4277"/>
      <c r="B4277" s="65"/>
      <c r="C4277"/>
      <c r="D4277" s="39"/>
      <c r="E4277" s="37"/>
      <c r="F4277" s="40"/>
    </row>
    <row r="4278" s="1" customFormat="1" ht="16.5" customHeight="1" spans="1:6">
      <c r="A4278"/>
      <c r="B4278" s="65"/>
      <c r="C4278"/>
      <c r="D4278" s="39"/>
      <c r="E4278" s="37"/>
      <c r="F4278" s="40"/>
    </row>
    <row r="4279" s="1" customFormat="1" ht="16.5" customHeight="1" spans="1:6">
      <c r="A4279"/>
      <c r="B4279" s="65"/>
      <c r="C4279"/>
      <c r="D4279" s="39"/>
      <c r="E4279" s="37"/>
      <c r="F4279" s="40"/>
    </row>
    <row r="4280" s="1" customFormat="1" ht="16.5" customHeight="1" spans="1:6">
      <c r="A4280"/>
      <c r="B4280" s="65"/>
      <c r="C4280"/>
      <c r="D4280" s="39"/>
      <c r="E4280" s="37"/>
      <c r="F4280" s="40"/>
    </row>
    <row r="4281" s="1" customFormat="1" ht="16.5" customHeight="1" spans="1:6">
      <c r="A4281"/>
      <c r="B4281" s="65"/>
      <c r="C4281"/>
      <c r="D4281" s="39"/>
      <c r="E4281" s="37"/>
      <c r="F4281" s="40"/>
    </row>
    <row r="4282" s="1" customFormat="1" ht="16.5" customHeight="1" spans="1:6">
      <c r="A4282"/>
      <c r="B4282" s="65"/>
      <c r="C4282"/>
      <c r="D4282" s="39"/>
      <c r="E4282" s="37"/>
      <c r="F4282" s="40"/>
    </row>
    <row r="4283" s="1" customFormat="1" ht="16.5" customHeight="1" spans="1:6">
      <c r="A4283"/>
      <c r="B4283" s="65"/>
      <c r="C4283"/>
      <c r="D4283" s="39"/>
      <c r="E4283" s="37"/>
      <c r="F4283" s="40"/>
    </row>
    <row r="4284" s="1" customFormat="1" ht="16.5" customHeight="1" spans="1:6">
      <c r="A4284"/>
      <c r="B4284" s="65"/>
      <c r="C4284"/>
      <c r="D4284" s="39"/>
      <c r="E4284" s="37"/>
      <c r="F4284" s="40"/>
    </row>
    <row r="4285" s="1" customFormat="1" ht="16.5" customHeight="1" spans="1:6">
      <c r="A4285"/>
      <c r="B4285" s="65"/>
      <c r="C4285"/>
      <c r="D4285" s="39"/>
      <c r="E4285" s="37"/>
      <c r="F4285" s="40"/>
    </row>
    <row r="4286" s="1" customFormat="1" ht="16.5" customHeight="1" spans="1:6">
      <c r="A4286"/>
      <c r="B4286" s="65"/>
      <c r="C4286"/>
      <c r="D4286" s="39"/>
      <c r="E4286" s="37"/>
      <c r="F4286" s="40"/>
    </row>
    <row r="4287" s="1" customFormat="1" ht="16.5" customHeight="1" spans="1:6">
      <c r="A4287"/>
      <c r="B4287" s="65"/>
      <c r="C4287"/>
      <c r="D4287" s="39"/>
      <c r="E4287" s="37"/>
      <c r="F4287" s="40"/>
    </row>
    <row r="4288" s="1" customFormat="1" ht="16.5" customHeight="1" spans="1:6">
      <c r="A4288"/>
      <c r="B4288" s="65"/>
      <c r="C4288"/>
      <c r="D4288" s="39"/>
      <c r="E4288" s="37"/>
      <c r="F4288" s="40"/>
    </row>
    <row r="4289" s="1" customFormat="1" ht="16.5" customHeight="1" spans="1:6">
      <c r="A4289"/>
      <c r="B4289" s="65"/>
      <c r="C4289"/>
      <c r="D4289" s="39"/>
      <c r="E4289" s="37"/>
      <c r="F4289" s="40"/>
    </row>
    <row r="4290" s="1" customFormat="1" ht="16.5" customHeight="1" spans="1:6">
      <c r="A4290"/>
      <c r="B4290" s="65"/>
      <c r="C4290"/>
      <c r="D4290" s="39"/>
      <c r="E4290" s="37"/>
      <c r="F4290" s="40"/>
    </row>
    <row r="4291" s="1" customFormat="1" ht="16.5" customHeight="1" spans="1:6">
      <c r="A4291"/>
      <c r="B4291" s="65"/>
      <c r="C4291"/>
      <c r="D4291" s="39"/>
      <c r="E4291" s="37"/>
      <c r="F4291" s="40"/>
    </row>
    <row r="4292" s="1" customFormat="1" ht="16.5" customHeight="1" spans="1:6">
      <c r="A4292"/>
      <c r="B4292" s="65"/>
      <c r="C4292"/>
      <c r="D4292" s="39"/>
      <c r="E4292" s="37"/>
      <c r="F4292" s="40"/>
    </row>
    <row r="4293" s="1" customFormat="1" ht="16.5" customHeight="1" spans="1:6">
      <c r="A4293"/>
      <c r="B4293" s="65"/>
      <c r="C4293"/>
      <c r="D4293" s="39"/>
      <c r="E4293" s="37"/>
      <c r="F4293" s="40"/>
    </row>
    <row r="4294" s="1" customFormat="1" ht="16.5" customHeight="1" spans="1:6">
      <c r="A4294"/>
      <c r="B4294" s="65"/>
      <c r="C4294"/>
      <c r="D4294" s="39"/>
      <c r="E4294" s="37"/>
      <c r="F4294" s="40"/>
    </row>
    <row r="4295" s="1" customFormat="1" ht="16.5" customHeight="1" spans="1:6">
      <c r="A4295"/>
      <c r="B4295" s="65"/>
      <c r="C4295"/>
      <c r="D4295" s="39"/>
      <c r="E4295" s="37"/>
      <c r="F4295" s="40"/>
    </row>
    <row r="4296" s="1" customFormat="1" ht="16.5" customHeight="1" spans="1:6">
      <c r="A4296"/>
      <c r="B4296" s="65"/>
      <c r="C4296"/>
      <c r="D4296" s="39"/>
      <c r="E4296" s="37"/>
      <c r="F4296" s="40"/>
    </row>
    <row r="4297" s="1" customFormat="1" ht="16.5" customHeight="1" spans="1:6">
      <c r="A4297"/>
      <c r="B4297" s="65"/>
      <c r="C4297"/>
      <c r="D4297" s="39"/>
      <c r="E4297" s="37"/>
      <c r="F4297" s="40"/>
    </row>
    <row r="4298" s="1" customFormat="1" ht="16.5" customHeight="1" spans="1:6">
      <c r="A4298"/>
      <c r="B4298" s="65"/>
      <c r="C4298"/>
      <c r="D4298" s="39"/>
      <c r="E4298" s="37"/>
      <c r="F4298" s="40"/>
    </row>
    <row r="4299" s="1" customFormat="1" ht="16.5" customHeight="1" spans="1:6">
      <c r="A4299"/>
      <c r="B4299" s="65"/>
      <c r="C4299"/>
      <c r="D4299" s="39"/>
      <c r="E4299" s="37"/>
      <c r="F4299" s="40"/>
    </row>
    <row r="4300" s="1" customFormat="1" ht="16.5" customHeight="1" spans="1:6">
      <c r="A4300"/>
      <c r="B4300" s="65"/>
      <c r="C4300"/>
      <c r="D4300" s="39"/>
      <c r="E4300" s="37"/>
      <c r="F4300" s="40"/>
    </row>
    <row r="4301" s="1" customFormat="1" ht="16.5" customHeight="1" spans="1:6">
      <c r="A4301"/>
      <c r="B4301" s="65"/>
      <c r="C4301"/>
      <c r="D4301" s="39"/>
      <c r="E4301" s="37"/>
      <c r="F4301" s="40"/>
    </row>
    <row r="4302" s="1" customFormat="1" ht="16.5" customHeight="1" spans="1:6">
      <c r="A4302"/>
      <c r="B4302" s="65"/>
      <c r="C4302"/>
      <c r="D4302" s="39"/>
      <c r="E4302" s="37"/>
      <c r="F4302" s="40"/>
    </row>
    <row r="4303" s="1" customFormat="1" ht="16.5" customHeight="1" spans="1:6">
      <c r="A4303"/>
      <c r="B4303" s="65"/>
      <c r="C4303"/>
      <c r="D4303" s="39"/>
      <c r="E4303" s="37"/>
      <c r="F4303" s="40"/>
    </row>
    <row r="4304" s="1" customFormat="1" ht="16.5" customHeight="1" spans="1:6">
      <c r="A4304"/>
      <c r="B4304" s="65"/>
      <c r="C4304"/>
      <c r="D4304" s="39"/>
      <c r="E4304" s="37"/>
      <c r="F4304" s="40"/>
    </row>
    <row r="4305" s="1" customFormat="1" ht="16.5" customHeight="1" spans="1:6">
      <c r="A4305"/>
      <c r="B4305" s="65"/>
      <c r="C4305"/>
      <c r="D4305" s="39"/>
      <c r="E4305" s="37"/>
      <c r="F4305" s="40"/>
    </row>
    <row r="4306" s="1" customFormat="1" ht="16.5" customHeight="1" spans="1:6">
      <c r="A4306"/>
      <c r="B4306" s="65"/>
      <c r="C4306"/>
      <c r="D4306" s="39"/>
      <c r="E4306" s="37"/>
      <c r="F4306" s="40"/>
    </row>
    <row r="4307" s="1" customFormat="1" ht="16.5" customHeight="1" spans="1:6">
      <c r="A4307"/>
      <c r="B4307" s="65"/>
      <c r="C4307"/>
      <c r="D4307" s="39"/>
      <c r="E4307" s="37"/>
      <c r="F4307" s="40"/>
    </row>
    <row r="4308" s="1" customFormat="1" ht="16.5" customHeight="1" spans="1:6">
      <c r="A4308"/>
      <c r="B4308" s="65"/>
      <c r="C4308"/>
      <c r="D4308" s="39"/>
      <c r="E4308" s="37"/>
      <c r="F4308" s="40"/>
    </row>
    <row r="4309" s="1" customFormat="1" ht="16.5" customHeight="1" spans="1:6">
      <c r="A4309"/>
      <c r="B4309" s="65"/>
      <c r="C4309"/>
      <c r="D4309" s="39"/>
      <c r="E4309" s="37"/>
      <c r="F4309" s="40"/>
    </row>
    <row r="4310" s="1" customFormat="1" ht="16.5" customHeight="1" spans="1:6">
      <c r="A4310"/>
      <c r="B4310" s="65"/>
      <c r="C4310"/>
      <c r="D4310" s="39"/>
      <c r="E4310" s="37"/>
      <c r="F4310" s="40"/>
    </row>
    <row r="4311" s="1" customFormat="1" ht="16.5" customHeight="1" spans="1:6">
      <c r="A4311"/>
      <c r="B4311" s="65"/>
      <c r="C4311"/>
      <c r="D4311" s="39"/>
      <c r="E4311" s="37"/>
      <c r="F4311" s="40"/>
    </row>
    <row r="4312" s="1" customFormat="1" ht="16.5" customHeight="1" spans="1:6">
      <c r="A4312"/>
      <c r="B4312" s="65"/>
      <c r="C4312"/>
      <c r="D4312" s="39"/>
      <c r="E4312" s="37"/>
      <c r="F4312" s="40"/>
    </row>
    <row r="4313" s="1" customFormat="1" ht="16.5" customHeight="1" spans="1:6">
      <c r="A4313"/>
      <c r="B4313" s="65"/>
      <c r="C4313"/>
      <c r="D4313" s="39"/>
      <c r="E4313" s="37"/>
      <c r="F4313" s="40"/>
    </row>
    <row r="4314" s="1" customFormat="1" ht="16.5" customHeight="1" spans="1:6">
      <c r="A4314"/>
      <c r="B4314" s="65"/>
      <c r="C4314"/>
      <c r="D4314" s="39"/>
      <c r="E4314" s="37"/>
      <c r="F4314" s="40"/>
    </row>
    <row r="4315" s="1" customFormat="1" ht="16.5" customHeight="1" spans="1:6">
      <c r="A4315"/>
      <c r="B4315" s="65"/>
      <c r="C4315"/>
      <c r="D4315" s="39"/>
      <c r="E4315" s="37"/>
      <c r="F4315" s="40"/>
    </row>
    <row r="4316" s="1" customFormat="1" ht="16.5" customHeight="1" spans="1:6">
      <c r="A4316"/>
      <c r="B4316" s="65"/>
      <c r="C4316"/>
      <c r="D4316" s="39"/>
      <c r="E4316" s="37"/>
      <c r="F4316" s="40"/>
    </row>
    <row r="4317" s="1" customFormat="1" ht="16.5" customHeight="1" spans="1:6">
      <c r="A4317"/>
      <c r="B4317" s="65"/>
      <c r="C4317"/>
      <c r="D4317" s="39"/>
      <c r="E4317" s="37"/>
      <c r="F4317" s="40"/>
    </row>
    <row r="4318" s="1" customFormat="1" ht="16.5" customHeight="1" spans="1:6">
      <c r="A4318"/>
      <c r="B4318" s="65"/>
      <c r="C4318"/>
      <c r="D4318" s="39"/>
      <c r="E4318" s="37"/>
      <c r="F4318" s="40"/>
    </row>
    <row r="4319" s="1" customFormat="1" ht="16.5" customHeight="1" spans="1:6">
      <c r="A4319"/>
      <c r="B4319" s="65"/>
      <c r="C4319"/>
      <c r="D4319" s="39"/>
      <c r="E4319" s="37"/>
      <c r="F4319" s="40"/>
    </row>
    <row r="4320" s="1" customFormat="1" ht="16.5" customHeight="1" spans="1:6">
      <c r="A4320"/>
      <c r="B4320" s="65"/>
      <c r="C4320"/>
      <c r="D4320" s="39"/>
      <c r="E4320" s="37"/>
      <c r="F4320" s="40"/>
    </row>
    <row r="4321" s="1" customFormat="1" ht="16.5" customHeight="1" spans="1:6">
      <c r="A4321"/>
      <c r="B4321" s="65"/>
      <c r="C4321"/>
      <c r="D4321" s="39"/>
      <c r="E4321" s="37"/>
      <c r="F4321" s="40"/>
    </row>
    <row r="4322" s="1" customFormat="1" ht="16.5" customHeight="1" spans="1:6">
      <c r="A4322"/>
      <c r="B4322" s="65"/>
      <c r="C4322"/>
      <c r="D4322" s="39"/>
      <c r="E4322" s="37"/>
      <c r="F4322" s="40"/>
    </row>
    <row r="4323" s="1" customFormat="1" ht="16.5" customHeight="1" spans="1:6">
      <c r="A4323"/>
      <c r="B4323" s="65"/>
      <c r="C4323"/>
      <c r="D4323" s="39"/>
      <c r="E4323" s="37"/>
      <c r="F4323" s="40"/>
    </row>
    <row r="4324" s="1" customFormat="1" ht="16.5" customHeight="1" spans="1:6">
      <c r="A4324"/>
      <c r="B4324" s="65"/>
      <c r="C4324"/>
      <c r="D4324" s="39"/>
      <c r="E4324" s="37"/>
      <c r="F4324" s="40"/>
    </row>
    <row r="4325" s="1" customFormat="1" ht="16.5" customHeight="1" spans="1:6">
      <c r="A4325"/>
      <c r="B4325" s="65"/>
      <c r="C4325"/>
      <c r="D4325" s="39"/>
      <c r="E4325" s="37"/>
      <c r="F4325" s="40"/>
    </row>
    <row r="4326" s="1" customFormat="1" ht="16.5" customHeight="1" spans="1:6">
      <c r="A4326"/>
      <c r="B4326" s="65"/>
      <c r="C4326"/>
      <c r="D4326" s="39"/>
      <c r="E4326" s="37"/>
      <c r="F4326" s="40"/>
    </row>
    <row r="4327" s="1" customFormat="1" ht="16.5" customHeight="1" spans="1:6">
      <c r="A4327"/>
      <c r="B4327" s="65"/>
      <c r="C4327"/>
      <c r="D4327" s="39"/>
      <c r="E4327" s="37"/>
      <c r="F4327" s="40"/>
    </row>
    <row r="4328" s="1" customFormat="1" ht="16.5" customHeight="1" spans="1:6">
      <c r="A4328"/>
      <c r="B4328" s="65"/>
      <c r="C4328"/>
      <c r="D4328" s="39"/>
      <c r="E4328" s="37"/>
      <c r="F4328" s="40"/>
    </row>
    <row r="4329" s="1" customFormat="1" ht="16.5" customHeight="1" spans="1:6">
      <c r="A4329"/>
      <c r="B4329" s="65"/>
      <c r="C4329"/>
      <c r="D4329" s="39"/>
      <c r="E4329" s="37"/>
      <c r="F4329" s="40"/>
    </row>
    <row r="4330" s="1" customFormat="1" ht="16.5" customHeight="1" spans="1:6">
      <c r="A4330"/>
      <c r="B4330" s="65"/>
      <c r="C4330"/>
      <c r="D4330" s="39"/>
      <c r="E4330" s="37"/>
      <c r="F4330" s="40"/>
    </row>
    <row r="4331" s="1" customFormat="1" ht="16.5" customHeight="1" spans="1:6">
      <c r="A4331"/>
      <c r="B4331" s="65"/>
      <c r="C4331"/>
      <c r="D4331" s="39"/>
      <c r="E4331" s="37"/>
      <c r="F4331" s="40"/>
    </row>
    <row r="4332" s="1" customFormat="1" ht="16.5" customHeight="1" spans="1:6">
      <c r="A4332"/>
      <c r="B4332" s="65"/>
      <c r="C4332"/>
      <c r="D4332" s="39"/>
      <c r="E4332" s="37"/>
      <c r="F4332" s="40"/>
    </row>
    <row r="4333" s="1" customFormat="1" ht="16.5" customHeight="1" spans="1:6">
      <c r="A4333"/>
      <c r="B4333" s="65"/>
      <c r="C4333"/>
      <c r="D4333" s="39"/>
      <c r="E4333" s="37"/>
      <c r="F4333" s="40"/>
    </row>
    <row r="4334" s="1" customFormat="1" ht="16.5" customHeight="1" spans="1:6">
      <c r="A4334"/>
      <c r="B4334" s="65"/>
      <c r="C4334"/>
      <c r="D4334" s="39"/>
      <c r="E4334" s="37"/>
      <c r="F4334" s="40"/>
    </row>
    <row r="4335" s="1" customFormat="1" ht="16.5" customHeight="1" spans="1:6">
      <c r="A4335"/>
      <c r="B4335" s="65"/>
      <c r="C4335"/>
      <c r="D4335" s="39"/>
      <c r="E4335" s="37"/>
      <c r="F4335" s="40"/>
    </row>
    <row r="4336" s="1" customFormat="1" ht="16.5" customHeight="1" spans="1:6">
      <c r="A4336"/>
      <c r="B4336" s="65"/>
      <c r="C4336"/>
      <c r="D4336" s="39"/>
      <c r="E4336" s="37"/>
      <c r="F4336" s="40"/>
    </row>
    <row r="4337" s="1" customFormat="1" ht="16.5" customHeight="1" spans="1:6">
      <c r="A4337"/>
      <c r="B4337" s="65"/>
      <c r="C4337"/>
      <c r="D4337" s="39"/>
      <c r="E4337" s="37"/>
      <c r="F4337" s="40"/>
    </row>
    <row r="4338" s="1" customFormat="1" ht="16.5" customHeight="1" spans="1:6">
      <c r="A4338"/>
      <c r="B4338" s="65"/>
      <c r="C4338"/>
      <c r="D4338" s="39"/>
      <c r="E4338" s="37"/>
      <c r="F4338" s="40"/>
    </row>
    <row r="4339" s="1" customFormat="1" ht="16.5" customHeight="1" spans="1:6">
      <c r="A4339"/>
      <c r="B4339" s="65"/>
      <c r="C4339"/>
      <c r="D4339" s="39"/>
      <c r="E4339" s="37"/>
      <c r="F4339" s="40"/>
    </row>
    <row r="4340" s="1" customFormat="1" ht="16.5" customHeight="1" spans="1:6">
      <c r="A4340"/>
      <c r="B4340" s="65"/>
      <c r="C4340"/>
      <c r="D4340" s="39"/>
      <c r="E4340" s="37"/>
      <c r="F4340" s="40"/>
    </row>
    <row r="4341" s="1" customFormat="1" ht="16.5" customHeight="1" spans="1:6">
      <c r="A4341"/>
      <c r="B4341" s="65"/>
      <c r="C4341"/>
      <c r="D4341" s="39"/>
      <c r="E4341" s="37"/>
      <c r="F4341" s="40"/>
    </row>
    <row r="4342" s="1" customFormat="1" ht="16.5" customHeight="1" spans="1:6">
      <c r="A4342"/>
      <c r="B4342" s="65"/>
      <c r="C4342"/>
      <c r="D4342" s="39"/>
      <c r="E4342" s="37"/>
      <c r="F4342" s="40"/>
    </row>
    <row r="4343" s="1" customFormat="1" ht="16.5" customHeight="1" spans="1:6">
      <c r="A4343"/>
      <c r="B4343" s="65"/>
      <c r="C4343"/>
      <c r="D4343" s="39"/>
      <c r="E4343" s="37"/>
      <c r="F4343" s="40"/>
    </row>
    <row r="4344" s="1" customFormat="1" ht="16.5" customHeight="1" spans="1:6">
      <c r="A4344"/>
      <c r="B4344" s="65"/>
      <c r="C4344"/>
      <c r="D4344" s="39"/>
      <c r="E4344" s="37"/>
      <c r="F4344" s="40"/>
    </row>
    <row r="4345" s="1" customFormat="1" ht="16.5" customHeight="1" spans="1:6">
      <c r="A4345"/>
      <c r="B4345" s="65"/>
      <c r="C4345"/>
      <c r="D4345" s="39"/>
      <c r="E4345" s="37"/>
      <c r="F4345" s="40"/>
    </row>
    <row r="4346" s="1" customFormat="1" ht="16.5" customHeight="1" spans="1:6">
      <c r="A4346"/>
      <c r="B4346" s="65"/>
      <c r="C4346"/>
      <c r="D4346" s="39"/>
      <c r="E4346" s="37"/>
      <c r="F4346" s="40"/>
    </row>
    <row r="4347" s="1" customFormat="1" ht="16.5" customHeight="1" spans="1:6">
      <c r="A4347"/>
      <c r="B4347" s="65"/>
      <c r="C4347"/>
      <c r="D4347" s="39"/>
      <c r="E4347" s="37"/>
      <c r="F4347" s="40"/>
    </row>
    <row r="4348" s="1" customFormat="1" ht="16.5" customHeight="1" spans="1:6">
      <c r="A4348"/>
      <c r="B4348" s="65"/>
      <c r="C4348"/>
      <c r="D4348" s="39"/>
      <c r="E4348" s="37"/>
      <c r="F4348" s="40"/>
    </row>
    <row r="4349" s="1" customFormat="1" ht="16.5" customHeight="1" spans="1:6">
      <c r="A4349"/>
      <c r="B4349" s="65"/>
      <c r="C4349"/>
      <c r="D4349" s="39"/>
      <c r="E4349" s="37"/>
      <c r="F4349" s="40"/>
    </row>
    <row r="4350" s="1" customFormat="1" ht="16.5" customHeight="1" spans="1:6">
      <c r="A4350"/>
      <c r="B4350" s="65"/>
      <c r="C4350"/>
      <c r="D4350" s="39"/>
      <c r="E4350" s="37"/>
      <c r="F4350" s="40"/>
    </row>
    <row r="4351" s="1" customFormat="1" ht="16.5" customHeight="1" spans="1:6">
      <c r="A4351"/>
      <c r="B4351" s="65"/>
      <c r="C4351"/>
      <c r="D4351" s="39"/>
      <c r="E4351" s="37"/>
      <c r="F4351" s="40"/>
    </row>
    <row r="4352" s="1" customFormat="1" ht="16.5" customHeight="1" spans="1:6">
      <c r="A4352"/>
      <c r="B4352" s="65"/>
      <c r="C4352"/>
      <c r="D4352" s="39"/>
      <c r="E4352" s="37"/>
      <c r="F4352" s="40"/>
    </row>
    <row r="4353" s="1" customFormat="1" ht="16.5" customHeight="1" spans="1:6">
      <c r="A4353"/>
      <c r="B4353" s="65"/>
      <c r="C4353"/>
      <c r="D4353" s="39"/>
      <c r="E4353" s="37"/>
      <c r="F4353" s="40"/>
    </row>
    <row r="4354" s="1" customFormat="1" ht="16.5" customHeight="1" spans="1:6">
      <c r="A4354"/>
      <c r="B4354" s="65"/>
      <c r="C4354"/>
      <c r="D4354" s="39"/>
      <c r="E4354" s="37"/>
      <c r="F4354" s="40"/>
    </row>
    <row r="4355" s="1" customFormat="1" ht="16.5" customHeight="1" spans="1:6">
      <c r="A4355"/>
      <c r="B4355" s="65"/>
      <c r="C4355"/>
      <c r="D4355" s="39"/>
      <c r="E4355" s="37"/>
      <c r="F4355" s="40"/>
    </row>
    <row r="4356" s="1" customFormat="1" ht="16.5" customHeight="1" spans="1:6">
      <c r="A4356"/>
      <c r="B4356" s="65"/>
      <c r="C4356"/>
      <c r="D4356" s="39"/>
      <c r="E4356" s="37"/>
      <c r="F4356" s="40"/>
    </row>
    <row r="4357" s="1" customFormat="1" ht="16.5" customHeight="1" spans="1:6">
      <c r="A4357"/>
      <c r="B4357" s="65"/>
      <c r="C4357"/>
      <c r="D4357" s="39"/>
      <c r="E4357" s="37"/>
      <c r="F4357" s="40"/>
    </row>
    <row r="4358" s="1" customFormat="1" ht="16.5" customHeight="1" spans="1:6">
      <c r="A4358"/>
      <c r="B4358" s="65"/>
      <c r="C4358"/>
      <c r="D4358" s="39"/>
      <c r="E4358" s="37"/>
      <c r="F4358" s="40"/>
    </row>
    <row r="4359" s="1" customFormat="1" ht="16.5" customHeight="1" spans="1:6">
      <c r="A4359"/>
      <c r="B4359" s="65"/>
      <c r="C4359"/>
      <c r="D4359" s="39"/>
      <c r="E4359" s="37"/>
      <c r="F4359" s="40"/>
    </row>
    <row r="4360" s="1" customFormat="1" ht="16.5" customHeight="1" spans="1:6">
      <c r="A4360"/>
      <c r="B4360" s="65"/>
      <c r="C4360"/>
      <c r="D4360" s="39"/>
      <c r="E4360" s="37"/>
      <c r="F4360" s="40"/>
    </row>
    <row r="4361" s="1" customFormat="1" ht="16.5" customHeight="1" spans="1:6">
      <c r="A4361"/>
      <c r="B4361" s="65"/>
      <c r="C4361"/>
      <c r="D4361" s="39"/>
      <c r="E4361" s="37"/>
      <c r="F4361" s="40"/>
    </row>
    <row r="4362" s="1" customFormat="1" ht="16.5" customHeight="1" spans="1:6">
      <c r="A4362"/>
      <c r="B4362" s="65"/>
      <c r="C4362"/>
      <c r="D4362" s="39"/>
      <c r="E4362" s="37"/>
      <c r="F4362" s="40"/>
    </row>
    <row r="4363" s="1" customFormat="1" ht="16.5" customHeight="1" spans="1:6">
      <c r="A4363"/>
      <c r="B4363" s="65"/>
      <c r="C4363"/>
      <c r="D4363" s="39"/>
      <c r="E4363" s="37"/>
      <c r="F4363" s="40"/>
    </row>
    <row r="4364" s="1" customFormat="1" ht="16.5" customHeight="1" spans="1:6">
      <c r="A4364"/>
      <c r="B4364" s="65"/>
      <c r="C4364"/>
      <c r="D4364" s="39"/>
      <c r="E4364" s="37"/>
      <c r="F4364" s="40"/>
    </row>
    <row r="4365" s="1" customFormat="1" ht="16.5" customHeight="1" spans="1:6">
      <c r="A4365"/>
      <c r="B4365" s="65"/>
      <c r="C4365"/>
      <c r="D4365" s="39"/>
      <c r="E4365" s="37"/>
      <c r="F4365" s="40"/>
    </row>
    <row r="4366" s="1" customFormat="1" ht="16.5" customHeight="1" spans="1:6">
      <c r="A4366"/>
      <c r="B4366" s="65"/>
      <c r="C4366"/>
      <c r="D4366" s="39"/>
      <c r="E4366" s="37"/>
      <c r="F4366" s="40"/>
    </row>
    <row r="4367" s="1" customFormat="1" ht="16.5" customHeight="1" spans="1:6">
      <c r="A4367"/>
      <c r="B4367" s="65"/>
      <c r="C4367"/>
      <c r="D4367" s="39"/>
      <c r="E4367" s="37"/>
      <c r="F4367" s="40"/>
    </row>
    <row r="4368" s="1" customFormat="1" ht="16.5" customHeight="1" spans="1:6">
      <c r="A4368"/>
      <c r="B4368" s="65"/>
      <c r="C4368"/>
      <c r="D4368" s="39"/>
      <c r="E4368" s="37"/>
      <c r="F4368" s="40"/>
    </row>
    <row r="4369" s="1" customFormat="1" ht="16.5" customHeight="1" spans="1:6">
      <c r="A4369"/>
      <c r="B4369" s="65"/>
      <c r="C4369"/>
      <c r="D4369" s="39"/>
      <c r="E4369" s="37"/>
      <c r="F4369" s="40"/>
    </row>
    <row r="4370" s="1" customFormat="1" ht="16.5" customHeight="1" spans="1:6">
      <c r="A4370"/>
      <c r="B4370" s="65"/>
      <c r="C4370"/>
      <c r="D4370" s="39"/>
      <c r="E4370" s="37"/>
      <c r="F4370" s="40"/>
    </row>
    <row r="4371" s="1" customFormat="1" ht="16.5" customHeight="1" spans="1:6">
      <c r="A4371"/>
      <c r="B4371" s="65"/>
      <c r="C4371"/>
      <c r="D4371" s="39"/>
      <c r="E4371" s="37"/>
      <c r="F4371" s="40"/>
    </row>
    <row r="4372" s="1" customFormat="1" ht="16.5" customHeight="1" spans="1:6">
      <c r="A4372"/>
      <c r="B4372" s="65"/>
      <c r="C4372"/>
      <c r="D4372" s="39"/>
      <c r="E4372" s="37"/>
      <c r="F4372" s="40"/>
    </row>
    <row r="4373" s="1" customFormat="1" ht="16.5" customHeight="1" spans="1:6">
      <c r="A4373"/>
      <c r="B4373" s="65"/>
      <c r="C4373"/>
      <c r="D4373" s="39"/>
      <c r="E4373" s="37"/>
      <c r="F4373" s="40"/>
    </row>
    <row r="4374" s="1" customFormat="1" ht="16.5" customHeight="1" spans="1:6">
      <c r="A4374"/>
      <c r="B4374" s="65"/>
      <c r="C4374"/>
      <c r="D4374" s="39"/>
      <c r="E4374" s="37"/>
      <c r="F4374" s="40"/>
    </row>
    <row r="4375" s="1" customFormat="1" ht="16.5" customHeight="1" spans="1:6">
      <c r="A4375"/>
      <c r="B4375" s="65"/>
      <c r="C4375"/>
      <c r="D4375" s="39"/>
      <c r="E4375" s="37"/>
      <c r="F4375" s="40"/>
    </row>
    <row r="4376" s="1" customFormat="1" ht="16.5" customHeight="1" spans="1:6">
      <c r="A4376"/>
      <c r="B4376" s="65"/>
      <c r="C4376"/>
      <c r="D4376" s="39"/>
      <c r="E4376" s="37"/>
      <c r="F4376" s="40"/>
    </row>
    <row r="4377" s="1" customFormat="1" ht="16.5" customHeight="1" spans="1:6">
      <c r="A4377"/>
      <c r="B4377" s="65"/>
      <c r="C4377"/>
      <c r="D4377" s="39"/>
      <c r="E4377" s="37"/>
      <c r="F4377" s="40"/>
    </row>
    <row r="4378" s="1" customFormat="1" ht="16.5" customHeight="1" spans="1:6">
      <c r="A4378"/>
      <c r="B4378" s="65"/>
      <c r="C4378"/>
      <c r="D4378" s="39"/>
      <c r="E4378" s="37"/>
      <c r="F4378" s="40"/>
    </row>
    <row r="4379" s="1" customFormat="1" ht="16.5" customHeight="1" spans="1:6">
      <c r="A4379"/>
      <c r="B4379" s="65"/>
      <c r="C4379"/>
      <c r="D4379" s="39"/>
      <c r="E4379" s="37"/>
      <c r="F4379" s="40"/>
    </row>
    <row r="4380" s="1" customFormat="1" ht="16.5" customHeight="1" spans="1:6">
      <c r="A4380"/>
      <c r="B4380" s="65"/>
      <c r="C4380"/>
      <c r="D4380" s="39"/>
      <c r="E4380" s="37"/>
      <c r="F4380" s="40"/>
    </row>
    <row r="4381" s="1" customFormat="1" ht="16.5" customHeight="1" spans="1:6">
      <c r="A4381"/>
      <c r="B4381" s="65"/>
      <c r="C4381"/>
      <c r="D4381" s="39"/>
      <c r="E4381" s="37"/>
      <c r="F4381" s="40"/>
    </row>
    <row r="4382" s="1" customFormat="1" ht="16.5" customHeight="1" spans="1:6">
      <c r="A4382"/>
      <c r="B4382" s="65"/>
      <c r="C4382"/>
      <c r="D4382" s="39"/>
      <c r="E4382" s="37"/>
      <c r="F4382" s="40"/>
    </row>
    <row r="4383" s="1" customFormat="1" ht="16.5" customHeight="1" spans="1:6">
      <c r="A4383"/>
      <c r="B4383" s="65"/>
      <c r="C4383"/>
      <c r="D4383" s="39"/>
      <c r="E4383" s="37"/>
      <c r="F4383" s="40"/>
    </row>
    <row r="4384" s="1" customFormat="1" ht="16.5" customHeight="1" spans="1:6">
      <c r="A4384"/>
      <c r="B4384" s="65"/>
      <c r="C4384"/>
      <c r="D4384" s="39"/>
      <c r="E4384" s="37"/>
      <c r="F4384" s="40"/>
    </row>
    <row r="4385" s="1" customFormat="1" ht="16.5" customHeight="1" spans="1:6">
      <c r="A4385"/>
      <c r="B4385" s="65"/>
      <c r="C4385"/>
      <c r="D4385" s="39"/>
      <c r="E4385" s="37"/>
      <c r="F4385" s="40"/>
    </row>
    <row r="4386" s="1" customFormat="1" ht="16.5" customHeight="1" spans="1:6">
      <c r="A4386"/>
      <c r="B4386" s="65"/>
      <c r="C4386"/>
      <c r="D4386" s="39"/>
      <c r="E4386" s="37"/>
      <c r="F4386" s="40"/>
    </row>
    <row r="4387" s="1" customFormat="1" ht="16.5" customHeight="1" spans="1:6">
      <c r="A4387"/>
      <c r="B4387" s="65"/>
      <c r="C4387"/>
      <c r="D4387" s="39"/>
      <c r="E4387" s="37"/>
      <c r="F4387" s="40"/>
    </row>
    <row r="4388" s="1" customFormat="1" ht="16.5" customHeight="1" spans="1:6">
      <c r="A4388"/>
      <c r="B4388" s="65"/>
      <c r="C4388"/>
      <c r="D4388" s="39"/>
      <c r="E4388" s="37"/>
      <c r="F4388" s="40"/>
    </row>
    <row r="4389" s="1" customFormat="1" ht="16.5" customHeight="1" spans="1:6">
      <c r="A4389"/>
      <c r="B4389" s="65"/>
      <c r="C4389"/>
      <c r="D4389" s="39"/>
      <c r="E4389" s="37"/>
      <c r="F4389" s="40"/>
    </row>
    <row r="4390" s="1" customFormat="1" ht="16.5" customHeight="1" spans="1:6">
      <c r="A4390"/>
      <c r="B4390" s="65"/>
      <c r="C4390"/>
      <c r="D4390" s="39"/>
      <c r="E4390" s="37"/>
      <c r="F4390" s="40"/>
    </row>
    <row r="4391" s="1" customFormat="1" ht="16.5" customHeight="1" spans="1:6">
      <c r="A4391"/>
      <c r="B4391" s="65"/>
      <c r="C4391"/>
      <c r="D4391" s="39"/>
      <c r="E4391" s="37"/>
      <c r="F4391" s="40"/>
    </row>
    <row r="4392" s="1" customFormat="1" ht="16.5" customHeight="1" spans="1:6">
      <c r="A4392"/>
      <c r="B4392" s="65"/>
      <c r="C4392"/>
      <c r="D4392" s="39"/>
      <c r="E4392" s="37"/>
      <c r="F4392" s="40"/>
    </row>
    <row r="4393" s="1" customFormat="1" ht="16.5" customHeight="1" spans="1:6">
      <c r="A4393"/>
      <c r="B4393" s="65"/>
      <c r="C4393"/>
      <c r="D4393" s="39"/>
      <c r="E4393" s="37"/>
      <c r="F4393" s="40"/>
    </row>
    <row r="4394" s="1" customFormat="1" ht="16.5" customHeight="1" spans="1:6">
      <c r="A4394"/>
      <c r="B4394" s="65"/>
      <c r="C4394"/>
      <c r="D4394" s="39"/>
      <c r="E4394" s="37"/>
      <c r="F4394" s="40"/>
    </row>
    <row r="4395" s="1" customFormat="1" ht="16.5" customHeight="1" spans="1:6">
      <c r="A4395"/>
      <c r="B4395" s="65"/>
      <c r="C4395"/>
      <c r="D4395" s="39"/>
      <c r="E4395" s="37"/>
      <c r="F4395" s="40"/>
    </row>
    <row r="4396" s="1" customFormat="1" ht="16.5" customHeight="1" spans="1:6">
      <c r="A4396"/>
      <c r="B4396" s="65"/>
      <c r="C4396"/>
      <c r="D4396" s="39"/>
      <c r="E4396" s="37"/>
      <c r="F4396" s="40"/>
    </row>
    <row r="4397" s="1" customFormat="1" ht="16.5" customHeight="1" spans="1:6">
      <c r="A4397"/>
      <c r="B4397" s="65"/>
      <c r="C4397"/>
      <c r="D4397" s="39"/>
      <c r="E4397" s="37"/>
      <c r="F4397" s="40"/>
    </row>
    <row r="4398" s="1" customFormat="1" ht="16.5" customHeight="1" spans="1:6">
      <c r="A4398"/>
      <c r="B4398" s="65"/>
      <c r="C4398"/>
      <c r="D4398" s="39"/>
      <c r="E4398" s="37"/>
      <c r="F4398" s="40"/>
    </row>
    <row r="4399" s="1" customFormat="1" ht="16.5" customHeight="1" spans="1:6">
      <c r="A4399"/>
      <c r="B4399" s="65"/>
      <c r="C4399"/>
      <c r="D4399" s="39"/>
      <c r="E4399" s="37"/>
      <c r="F4399" s="40"/>
    </row>
    <row r="4400" s="1" customFormat="1" ht="16.5" customHeight="1" spans="1:6">
      <c r="A4400"/>
      <c r="B4400" s="65"/>
      <c r="C4400"/>
      <c r="D4400" s="39"/>
      <c r="E4400" s="37"/>
      <c r="F4400" s="40"/>
    </row>
    <row r="4401" s="1" customFormat="1" ht="16.5" customHeight="1" spans="1:6">
      <c r="A4401"/>
      <c r="B4401" s="65"/>
      <c r="C4401"/>
      <c r="D4401" s="39"/>
      <c r="E4401" s="37"/>
      <c r="F4401" s="40"/>
    </row>
    <row r="4402" s="1" customFormat="1" ht="16.5" customHeight="1" spans="1:6">
      <c r="A4402"/>
      <c r="B4402" s="65"/>
      <c r="C4402"/>
      <c r="D4402" s="39"/>
      <c r="E4402" s="37"/>
      <c r="F4402" s="40"/>
    </row>
    <row r="4403" s="1" customFormat="1" ht="16.5" customHeight="1" spans="1:6">
      <c r="A4403"/>
      <c r="B4403" s="65"/>
      <c r="C4403"/>
      <c r="D4403" s="39"/>
      <c r="E4403" s="37"/>
      <c r="F4403" s="40"/>
    </row>
    <row r="4404" s="1" customFormat="1" ht="16.5" customHeight="1" spans="1:6">
      <c r="A4404"/>
      <c r="B4404" s="65"/>
      <c r="C4404"/>
      <c r="D4404" s="39"/>
      <c r="E4404" s="37"/>
      <c r="F4404" s="40"/>
    </row>
    <row r="4405" s="1" customFormat="1" ht="16.5" customHeight="1" spans="1:6">
      <c r="A4405"/>
      <c r="B4405" s="65"/>
      <c r="C4405"/>
      <c r="D4405" s="39"/>
      <c r="E4405" s="37"/>
      <c r="F4405" s="40"/>
    </row>
    <row r="4406" s="1" customFormat="1" ht="16.5" customHeight="1" spans="1:6">
      <c r="A4406"/>
      <c r="B4406" s="65"/>
      <c r="C4406"/>
      <c r="D4406" s="39"/>
      <c r="E4406" s="37"/>
      <c r="F4406" s="40"/>
    </row>
    <row r="4407" s="1" customFormat="1" ht="16.5" customHeight="1" spans="1:6">
      <c r="A4407"/>
      <c r="B4407" s="65"/>
      <c r="C4407"/>
      <c r="D4407" s="39"/>
      <c r="E4407" s="37"/>
      <c r="F4407" s="40"/>
    </row>
    <row r="4408" s="1" customFormat="1" ht="16.5" customHeight="1" spans="1:6">
      <c r="A4408"/>
      <c r="B4408" s="65"/>
      <c r="C4408"/>
      <c r="D4408" s="39"/>
      <c r="E4408" s="37"/>
      <c r="F4408" s="40"/>
    </row>
    <row r="4409" s="1" customFormat="1" ht="16.5" customHeight="1" spans="1:6">
      <c r="A4409"/>
      <c r="B4409" s="65"/>
      <c r="C4409"/>
      <c r="D4409" s="39"/>
      <c r="E4409" s="37"/>
      <c r="F4409" s="40"/>
    </row>
    <row r="4410" s="1" customFormat="1" ht="16.5" customHeight="1" spans="1:6">
      <c r="A4410"/>
      <c r="B4410" s="65"/>
      <c r="C4410"/>
      <c r="D4410" s="39"/>
      <c r="E4410" s="37"/>
      <c r="F4410" s="40"/>
    </row>
    <row r="4411" s="1" customFormat="1" ht="16.5" customHeight="1" spans="1:6">
      <c r="A4411"/>
      <c r="B4411" s="65"/>
      <c r="C4411"/>
      <c r="D4411" s="39"/>
      <c r="E4411" s="37"/>
      <c r="F4411" s="40"/>
    </row>
    <row r="4412" s="1" customFormat="1" ht="16.5" customHeight="1" spans="1:6">
      <c r="A4412"/>
      <c r="B4412" s="65"/>
      <c r="C4412"/>
      <c r="D4412" s="39"/>
      <c r="E4412" s="37"/>
      <c r="F4412" s="40"/>
    </row>
    <row r="4413" s="1" customFormat="1" ht="16.5" customHeight="1" spans="1:6">
      <c r="A4413"/>
      <c r="B4413" s="65"/>
      <c r="C4413"/>
      <c r="D4413" s="39"/>
      <c r="E4413" s="37"/>
      <c r="F4413" s="40"/>
    </row>
    <row r="4414" s="1" customFormat="1" ht="16.5" customHeight="1" spans="1:6">
      <c r="A4414"/>
      <c r="B4414" s="65"/>
      <c r="C4414"/>
      <c r="D4414" s="39"/>
      <c r="E4414" s="37"/>
      <c r="F4414" s="40"/>
    </row>
    <row r="4415" s="1" customFormat="1" ht="16.5" customHeight="1" spans="1:6">
      <c r="A4415"/>
      <c r="B4415" s="65"/>
      <c r="C4415"/>
      <c r="D4415" s="39"/>
      <c r="E4415" s="37"/>
      <c r="F4415" s="40"/>
    </row>
    <row r="4416" s="1" customFormat="1" ht="16.5" customHeight="1" spans="1:6">
      <c r="A4416"/>
      <c r="B4416" s="65"/>
      <c r="C4416"/>
      <c r="D4416" s="39"/>
      <c r="E4416" s="37"/>
      <c r="F4416" s="40"/>
    </row>
    <row r="4417" s="1" customFormat="1" ht="16.5" customHeight="1" spans="1:6">
      <c r="A4417"/>
      <c r="B4417" s="65"/>
      <c r="C4417"/>
      <c r="D4417" s="39"/>
      <c r="E4417" s="37"/>
      <c r="F4417" s="40"/>
    </row>
    <row r="4418" s="1" customFormat="1" ht="16.5" customHeight="1" spans="1:6">
      <c r="A4418"/>
      <c r="B4418" s="65"/>
      <c r="C4418"/>
      <c r="D4418" s="39"/>
      <c r="E4418" s="37"/>
      <c r="F4418" s="40"/>
    </row>
    <row r="4419" s="1" customFormat="1" ht="16.5" customHeight="1" spans="1:6">
      <c r="A4419"/>
      <c r="B4419" s="65"/>
      <c r="C4419"/>
      <c r="D4419" s="39"/>
      <c r="E4419" s="37"/>
      <c r="F4419" s="40"/>
    </row>
    <row r="4420" s="1" customFormat="1" ht="16.5" customHeight="1" spans="1:6">
      <c r="A4420"/>
      <c r="B4420" s="65"/>
      <c r="C4420"/>
      <c r="D4420" s="39"/>
      <c r="E4420" s="37"/>
      <c r="F4420" s="40"/>
    </row>
    <row r="4421" s="1" customFormat="1" ht="16.5" customHeight="1" spans="1:6">
      <c r="A4421"/>
      <c r="B4421" s="65"/>
      <c r="C4421"/>
      <c r="D4421" s="39"/>
      <c r="E4421" s="37"/>
      <c r="F4421" s="40"/>
    </row>
    <row r="4422" s="1" customFormat="1" ht="16.5" customHeight="1" spans="1:6">
      <c r="A4422"/>
      <c r="B4422" s="65"/>
      <c r="C4422"/>
      <c r="D4422" s="39"/>
      <c r="E4422" s="37"/>
      <c r="F4422" s="40"/>
    </row>
    <row r="4423" s="1" customFormat="1" ht="16.5" customHeight="1" spans="1:6">
      <c r="A4423"/>
      <c r="B4423" s="65"/>
      <c r="C4423"/>
      <c r="D4423" s="39"/>
      <c r="E4423" s="37"/>
      <c r="F4423" s="40"/>
    </row>
    <row r="4424" s="1" customFormat="1" ht="16.5" customHeight="1" spans="1:6">
      <c r="A4424"/>
      <c r="B4424" s="65"/>
      <c r="C4424"/>
      <c r="D4424" s="39"/>
      <c r="E4424" s="37"/>
      <c r="F4424" s="40"/>
    </row>
    <row r="4425" s="1" customFormat="1" ht="16.5" customHeight="1" spans="1:6">
      <c r="A4425"/>
      <c r="B4425" s="65"/>
      <c r="C4425"/>
      <c r="D4425" s="39"/>
      <c r="E4425" s="37"/>
      <c r="F4425" s="40"/>
    </row>
    <row r="4426" s="1" customFormat="1" ht="16.5" customHeight="1" spans="1:6">
      <c r="A4426"/>
      <c r="B4426" s="65"/>
      <c r="C4426"/>
      <c r="D4426" s="39"/>
      <c r="E4426" s="37"/>
      <c r="F4426" s="40"/>
    </row>
    <row r="4427" s="1" customFormat="1" ht="16.5" customHeight="1" spans="1:6">
      <c r="A4427"/>
      <c r="B4427" s="65"/>
      <c r="C4427"/>
      <c r="D4427" s="39"/>
      <c r="E4427" s="37"/>
      <c r="F4427" s="40"/>
    </row>
    <row r="4428" s="1" customFormat="1" ht="16.5" customHeight="1" spans="1:6">
      <c r="A4428"/>
      <c r="B4428" s="65"/>
      <c r="C4428"/>
      <c r="D4428" s="39"/>
      <c r="E4428" s="37"/>
      <c r="F4428" s="40"/>
    </row>
    <row r="4429" s="1" customFormat="1" ht="16.5" customHeight="1" spans="1:6">
      <c r="A4429"/>
      <c r="B4429" s="65"/>
      <c r="C4429"/>
      <c r="D4429" s="39"/>
      <c r="E4429" s="37"/>
      <c r="F4429" s="40"/>
    </row>
    <row r="4430" s="1" customFormat="1" ht="16.5" customHeight="1" spans="1:6">
      <c r="A4430"/>
      <c r="B4430" s="65"/>
      <c r="C4430"/>
      <c r="D4430" s="39"/>
      <c r="E4430" s="37"/>
      <c r="F4430" s="40"/>
    </row>
    <row r="4431" s="1" customFormat="1" ht="16.5" customHeight="1" spans="1:6">
      <c r="A4431"/>
      <c r="B4431" s="65"/>
      <c r="C4431"/>
      <c r="D4431" s="39"/>
      <c r="E4431" s="37"/>
      <c r="F4431" s="40"/>
    </row>
    <row r="4432" s="1" customFormat="1" ht="16.5" customHeight="1" spans="1:6">
      <c r="A4432"/>
      <c r="B4432" s="65"/>
      <c r="C4432"/>
      <c r="D4432" s="39"/>
      <c r="E4432" s="37"/>
      <c r="F4432" s="40"/>
    </row>
    <row r="4433" s="1" customFormat="1" ht="16.5" customHeight="1" spans="1:6">
      <c r="A4433"/>
      <c r="B4433" s="65"/>
      <c r="C4433"/>
      <c r="D4433" s="39"/>
      <c r="E4433" s="37"/>
      <c r="F4433" s="40"/>
    </row>
    <row r="4434" s="1" customFormat="1" ht="16.5" customHeight="1" spans="1:6">
      <c r="A4434"/>
      <c r="B4434" s="65"/>
      <c r="C4434"/>
      <c r="D4434" s="39"/>
      <c r="E4434" s="37"/>
      <c r="F4434" s="40"/>
    </row>
    <row r="4435" s="1" customFormat="1" ht="16.5" customHeight="1" spans="1:6">
      <c r="A4435"/>
      <c r="B4435" s="65"/>
      <c r="C4435"/>
      <c r="D4435" s="39"/>
      <c r="E4435" s="37"/>
      <c r="F4435" s="40"/>
    </row>
    <row r="4436" s="1" customFormat="1" ht="16.5" customHeight="1" spans="1:6">
      <c r="A4436"/>
      <c r="B4436" s="65"/>
      <c r="C4436"/>
      <c r="D4436" s="39"/>
      <c r="E4436" s="37"/>
      <c r="F4436" s="40"/>
    </row>
    <row r="4437" s="1" customFormat="1" ht="16.5" customHeight="1" spans="1:6">
      <c r="A4437"/>
      <c r="B4437" s="65"/>
      <c r="C4437"/>
      <c r="D4437" s="39"/>
      <c r="E4437" s="37"/>
      <c r="F4437" s="40"/>
    </row>
    <row r="4438" s="1" customFormat="1" ht="16.5" customHeight="1" spans="1:6">
      <c r="A4438"/>
      <c r="B4438" s="65"/>
      <c r="C4438"/>
      <c r="D4438" s="39"/>
      <c r="E4438" s="37"/>
      <c r="F4438" s="40"/>
    </row>
    <row r="4439" s="1" customFormat="1" ht="16.5" customHeight="1" spans="1:6">
      <c r="A4439"/>
      <c r="B4439" s="65"/>
      <c r="C4439"/>
      <c r="D4439" s="39"/>
      <c r="E4439" s="37"/>
      <c r="F4439" s="40"/>
    </row>
    <row r="4440" s="1" customFormat="1" ht="16.5" customHeight="1" spans="1:6">
      <c r="A4440"/>
      <c r="B4440" s="65"/>
      <c r="C4440"/>
      <c r="D4440" s="39"/>
      <c r="E4440" s="37"/>
      <c r="F4440" s="40"/>
    </row>
    <row r="4441" s="1" customFormat="1" ht="16.5" customHeight="1" spans="1:6">
      <c r="A4441"/>
      <c r="B4441" s="65"/>
      <c r="C4441"/>
      <c r="D4441" s="39"/>
      <c r="E4441" s="37"/>
      <c r="F4441" s="40"/>
    </row>
    <row r="4442" s="1" customFormat="1" ht="16.5" customHeight="1" spans="1:6">
      <c r="A4442"/>
      <c r="B4442" s="65"/>
      <c r="C4442"/>
      <c r="D4442" s="39"/>
      <c r="E4442" s="37"/>
      <c r="F4442" s="40"/>
    </row>
    <row r="4443" s="1" customFormat="1" ht="16.5" customHeight="1" spans="1:6">
      <c r="A4443"/>
      <c r="B4443" s="65"/>
      <c r="C4443"/>
      <c r="D4443" s="39"/>
      <c r="E4443" s="37"/>
      <c r="F4443" s="40"/>
    </row>
    <row r="4444" s="1" customFormat="1" ht="16.5" customHeight="1" spans="1:6">
      <c r="A4444"/>
      <c r="B4444" s="65"/>
      <c r="C4444"/>
      <c r="D4444" s="39"/>
      <c r="E4444" s="37"/>
      <c r="F4444" s="40"/>
    </row>
    <row r="4445" s="1" customFormat="1" ht="16.5" customHeight="1" spans="1:6">
      <c r="A4445"/>
      <c r="B4445" s="65"/>
      <c r="C4445"/>
      <c r="D4445" s="39"/>
      <c r="E4445" s="37"/>
      <c r="F4445" s="40"/>
    </row>
    <row r="4446" s="1" customFormat="1" ht="16.5" customHeight="1" spans="1:6">
      <c r="A4446"/>
      <c r="B4446" s="65"/>
      <c r="C4446"/>
      <c r="D4446" s="39"/>
      <c r="E4446" s="37"/>
      <c r="F4446" s="40"/>
    </row>
    <row r="4447" s="1" customFormat="1" ht="16.5" customHeight="1" spans="1:6">
      <c r="A4447"/>
      <c r="B4447" s="65"/>
      <c r="C4447"/>
      <c r="D4447" s="39"/>
      <c r="E4447" s="37"/>
      <c r="F4447" s="40"/>
    </row>
    <row r="4448" s="1" customFormat="1" ht="16.5" customHeight="1" spans="1:6">
      <c r="A4448"/>
      <c r="B4448" s="65"/>
      <c r="C4448"/>
      <c r="D4448" s="39"/>
      <c r="E4448" s="37"/>
      <c r="F4448" s="40"/>
    </row>
    <row r="4449" s="1" customFormat="1" ht="16.5" customHeight="1" spans="1:6">
      <c r="A4449"/>
      <c r="B4449" s="65"/>
      <c r="C4449"/>
      <c r="D4449" s="39"/>
      <c r="E4449" s="37"/>
      <c r="F4449" s="40"/>
    </row>
    <row r="4450" s="1" customFormat="1" ht="16.5" customHeight="1" spans="1:6">
      <c r="A4450"/>
      <c r="B4450" s="65"/>
      <c r="C4450"/>
      <c r="D4450" s="39"/>
      <c r="E4450" s="37"/>
      <c r="F4450" s="40"/>
    </row>
    <row r="4451" s="1" customFormat="1" ht="16.5" customHeight="1" spans="1:6">
      <c r="A4451"/>
      <c r="B4451" s="65"/>
      <c r="C4451"/>
      <c r="D4451" s="39"/>
      <c r="E4451" s="37"/>
      <c r="F4451" s="40"/>
    </row>
    <row r="4452" s="1" customFormat="1" ht="16.5" customHeight="1" spans="1:6">
      <c r="A4452"/>
      <c r="B4452" s="65"/>
      <c r="C4452"/>
      <c r="D4452" s="39"/>
      <c r="E4452" s="37"/>
      <c r="F4452" s="40"/>
    </row>
    <row r="4453" s="1" customFormat="1" ht="16.5" customHeight="1" spans="1:6">
      <c r="A4453"/>
      <c r="B4453" s="65"/>
      <c r="C4453"/>
      <c r="D4453" s="39"/>
      <c r="E4453" s="37"/>
      <c r="F4453" s="40"/>
    </row>
    <row r="4454" s="1" customFormat="1" ht="16.5" customHeight="1" spans="1:6">
      <c r="A4454"/>
      <c r="B4454" s="65"/>
      <c r="C4454"/>
      <c r="D4454" s="39"/>
      <c r="E4454" s="37"/>
      <c r="F4454" s="40"/>
    </row>
    <row r="4455" s="1" customFormat="1" ht="16.5" customHeight="1" spans="1:6">
      <c r="A4455"/>
      <c r="B4455" s="65"/>
      <c r="C4455"/>
      <c r="D4455" s="39"/>
      <c r="E4455" s="37"/>
      <c r="F4455" s="40"/>
    </row>
    <row r="4456" s="1" customFormat="1" ht="16.5" customHeight="1" spans="1:6">
      <c r="A4456"/>
      <c r="B4456" s="65"/>
      <c r="C4456"/>
      <c r="D4456" s="39"/>
      <c r="E4456" s="37"/>
      <c r="F4456" s="40"/>
    </row>
    <row r="4457" s="1" customFormat="1" ht="16.5" customHeight="1" spans="1:6">
      <c r="A4457"/>
      <c r="B4457" s="65"/>
      <c r="C4457"/>
      <c r="D4457" s="39"/>
      <c r="E4457" s="37"/>
      <c r="F4457" s="40"/>
    </row>
    <row r="4458" s="1" customFormat="1" ht="16.5" customHeight="1" spans="1:6">
      <c r="A4458"/>
      <c r="B4458" s="65"/>
      <c r="C4458"/>
      <c r="D4458" s="39"/>
      <c r="E4458" s="37"/>
      <c r="F4458" s="40"/>
    </row>
    <row r="4459" s="1" customFormat="1" ht="16.5" customHeight="1" spans="1:6">
      <c r="A4459"/>
      <c r="B4459" s="65"/>
      <c r="C4459"/>
      <c r="D4459" s="39"/>
      <c r="E4459" s="37"/>
      <c r="F4459" s="40"/>
    </row>
    <row r="4460" s="1" customFormat="1" ht="16.5" customHeight="1" spans="1:6">
      <c r="A4460"/>
      <c r="B4460" s="65"/>
      <c r="C4460"/>
      <c r="D4460" s="39"/>
      <c r="E4460" s="37"/>
      <c r="F4460" s="40"/>
    </row>
    <row r="4461" s="1" customFormat="1" ht="16.5" customHeight="1" spans="1:6">
      <c r="A4461"/>
      <c r="B4461" s="65"/>
      <c r="C4461"/>
      <c r="D4461" s="39"/>
      <c r="E4461" s="37"/>
      <c r="F4461" s="40"/>
    </row>
    <row r="4462" s="1" customFormat="1" ht="16.5" customHeight="1" spans="1:6">
      <c r="A4462"/>
      <c r="B4462" s="65"/>
      <c r="C4462"/>
      <c r="D4462" s="39"/>
      <c r="E4462" s="37"/>
      <c r="F4462" s="40"/>
    </row>
    <row r="4463" s="1" customFormat="1" ht="16.5" customHeight="1" spans="1:6">
      <c r="A4463"/>
      <c r="B4463" s="65"/>
      <c r="C4463"/>
      <c r="D4463" s="39"/>
      <c r="E4463" s="37"/>
      <c r="F4463" s="40"/>
    </row>
    <row r="4464" s="1" customFormat="1" ht="16.5" customHeight="1" spans="1:6">
      <c r="A4464"/>
      <c r="B4464" s="65"/>
      <c r="C4464"/>
      <c r="D4464" s="39"/>
      <c r="E4464" s="37"/>
      <c r="F4464" s="40"/>
    </row>
    <row r="4465" s="1" customFormat="1" ht="16.5" customHeight="1" spans="1:6">
      <c r="A4465"/>
      <c r="B4465" s="65"/>
      <c r="C4465"/>
      <c r="D4465" s="39"/>
      <c r="E4465" s="37"/>
      <c r="F4465" s="40"/>
    </row>
    <row r="4466" s="1" customFormat="1" ht="16.5" customHeight="1" spans="1:6">
      <c r="A4466"/>
      <c r="B4466" s="65"/>
      <c r="C4466"/>
      <c r="D4466" s="39"/>
      <c r="E4466" s="37"/>
      <c r="F4466" s="40"/>
    </row>
    <row r="4467" s="1" customFormat="1" ht="16.5" customHeight="1" spans="1:6">
      <c r="A4467"/>
      <c r="B4467" s="65"/>
      <c r="C4467"/>
      <c r="D4467" s="39"/>
      <c r="E4467" s="37"/>
      <c r="F4467" s="40"/>
    </row>
    <row r="4468" s="1" customFormat="1" ht="16.5" customHeight="1" spans="1:6">
      <c r="A4468"/>
      <c r="B4468" s="65"/>
      <c r="C4468"/>
      <c r="D4468" s="39"/>
      <c r="E4468" s="37"/>
      <c r="F4468" s="40"/>
    </row>
    <row r="4469" s="1" customFormat="1" ht="16.5" customHeight="1" spans="1:6">
      <c r="A4469"/>
      <c r="B4469" s="65"/>
      <c r="C4469"/>
      <c r="D4469" s="39"/>
      <c r="E4469" s="37"/>
      <c r="F4469" s="40"/>
    </row>
    <row r="4470" s="1" customFormat="1" ht="16.5" customHeight="1" spans="1:6">
      <c r="A4470"/>
      <c r="B4470" s="65"/>
      <c r="C4470"/>
      <c r="D4470" s="39"/>
      <c r="E4470" s="37"/>
      <c r="F4470" s="40"/>
    </row>
    <row r="4471" s="1" customFormat="1" ht="16.5" customHeight="1" spans="1:6">
      <c r="A4471"/>
      <c r="B4471" s="65"/>
      <c r="C4471"/>
      <c r="D4471" s="39"/>
      <c r="E4471" s="37"/>
      <c r="F4471" s="40"/>
    </row>
    <row r="4472" s="1" customFormat="1" ht="16.5" customHeight="1" spans="1:6">
      <c r="A4472"/>
      <c r="B4472" s="65"/>
      <c r="C4472"/>
      <c r="D4472" s="39"/>
      <c r="E4472" s="37"/>
      <c r="F4472" s="40"/>
    </row>
    <row r="4473" s="1" customFormat="1" ht="16.5" customHeight="1" spans="1:6">
      <c r="A4473"/>
      <c r="B4473" s="65"/>
      <c r="C4473"/>
      <c r="D4473" s="39"/>
      <c r="E4473" s="37"/>
      <c r="F4473" s="40"/>
    </row>
    <row r="4474" s="1" customFormat="1" ht="16.5" customHeight="1" spans="1:6">
      <c r="A4474"/>
      <c r="B4474" s="65"/>
      <c r="C4474"/>
      <c r="D4474" s="39"/>
      <c r="E4474" s="37"/>
      <c r="F4474" s="40"/>
    </row>
    <row r="4475" s="1" customFormat="1" ht="16.5" customHeight="1" spans="1:6">
      <c r="A4475"/>
      <c r="B4475" s="65"/>
      <c r="C4475"/>
      <c r="D4475" s="39"/>
      <c r="E4475" s="37"/>
      <c r="F4475" s="40"/>
    </row>
    <row r="4476" s="1" customFormat="1" ht="16.5" customHeight="1" spans="1:6">
      <c r="A4476"/>
      <c r="B4476" s="65"/>
      <c r="C4476"/>
      <c r="D4476" s="39"/>
      <c r="E4476" s="37"/>
      <c r="F4476" s="40"/>
    </row>
    <row r="4477" s="1" customFormat="1" ht="16.5" customHeight="1" spans="1:6">
      <c r="A4477"/>
      <c r="B4477" s="65"/>
      <c r="C4477"/>
      <c r="D4477" s="39"/>
      <c r="E4477" s="37"/>
      <c r="F4477" s="40"/>
    </row>
    <row r="4478" s="1" customFormat="1" ht="16.5" customHeight="1" spans="1:6">
      <c r="A4478"/>
      <c r="B4478" s="65"/>
      <c r="C4478"/>
      <c r="D4478" s="39"/>
      <c r="E4478" s="37"/>
      <c r="F4478" s="40"/>
    </row>
    <row r="4479" s="1" customFormat="1" ht="16.5" customHeight="1" spans="1:6">
      <c r="A4479"/>
      <c r="B4479" s="65"/>
      <c r="C4479"/>
      <c r="D4479" s="39"/>
      <c r="E4479" s="37"/>
      <c r="F4479" s="40"/>
    </row>
    <row r="4480" s="1" customFormat="1" ht="16.5" customHeight="1" spans="1:6">
      <c r="A4480"/>
      <c r="B4480" s="65"/>
      <c r="C4480"/>
      <c r="D4480" s="39"/>
      <c r="E4480" s="37"/>
      <c r="F4480" s="40"/>
    </row>
    <row r="4481" s="1" customFormat="1" ht="16.5" customHeight="1" spans="1:6">
      <c r="A4481"/>
      <c r="B4481" s="65"/>
      <c r="C4481"/>
      <c r="D4481" s="39"/>
      <c r="E4481" s="37"/>
      <c r="F4481" s="40"/>
    </row>
    <row r="4482" s="1" customFormat="1" ht="16.5" customHeight="1" spans="1:6">
      <c r="A4482"/>
      <c r="B4482" s="65"/>
      <c r="C4482"/>
      <c r="D4482" s="39"/>
      <c r="E4482" s="37"/>
      <c r="F4482" s="40"/>
    </row>
    <row r="4483" s="1" customFormat="1" ht="16.5" customHeight="1" spans="1:6">
      <c r="A4483"/>
      <c r="B4483" s="65"/>
      <c r="C4483"/>
      <c r="D4483" s="39"/>
      <c r="E4483" s="37"/>
      <c r="F4483" s="40"/>
    </row>
    <row r="4484" s="1" customFormat="1" ht="16.5" customHeight="1" spans="1:6">
      <c r="A4484"/>
      <c r="B4484" s="65"/>
      <c r="C4484"/>
      <c r="D4484" s="39"/>
      <c r="E4484" s="37"/>
      <c r="F4484" s="40"/>
    </row>
    <row r="4485" s="1" customFormat="1" ht="16.5" customHeight="1" spans="1:6">
      <c r="A4485"/>
      <c r="B4485" s="65"/>
      <c r="C4485"/>
      <c r="D4485" s="39"/>
      <c r="E4485" s="37"/>
      <c r="F4485" s="40"/>
    </row>
    <row r="4486" s="1" customFormat="1" ht="16.5" customHeight="1" spans="1:6">
      <c r="A4486"/>
      <c r="B4486" s="65"/>
      <c r="C4486"/>
      <c r="D4486" s="39"/>
      <c r="E4486" s="37"/>
      <c r="F4486" s="40"/>
    </row>
    <row r="4487" s="1" customFormat="1" ht="16.5" customHeight="1" spans="1:6">
      <c r="A4487"/>
      <c r="B4487" s="65"/>
      <c r="C4487"/>
      <c r="D4487" s="39"/>
      <c r="E4487" s="37"/>
      <c r="F4487" s="40"/>
    </row>
    <row r="4488" s="1" customFormat="1" ht="16.5" customHeight="1" spans="1:6">
      <c r="A4488"/>
      <c r="B4488" s="65"/>
      <c r="C4488"/>
      <c r="D4488" s="39"/>
      <c r="E4488" s="37"/>
      <c r="F4488" s="40"/>
    </row>
    <row r="4489" s="1" customFormat="1" ht="16.5" customHeight="1" spans="1:6">
      <c r="A4489"/>
      <c r="B4489" s="65"/>
      <c r="C4489"/>
      <c r="D4489" s="39"/>
      <c r="E4489" s="37"/>
      <c r="F4489" s="40"/>
    </row>
    <row r="4490" s="1" customFormat="1" ht="16.5" customHeight="1" spans="1:6">
      <c r="A4490"/>
      <c r="B4490" s="65"/>
      <c r="C4490"/>
      <c r="D4490" s="39"/>
      <c r="E4490" s="37"/>
      <c r="F4490" s="40"/>
    </row>
    <row r="4491" s="1" customFormat="1" ht="16.5" customHeight="1" spans="1:6">
      <c r="A4491"/>
      <c r="B4491" s="65"/>
      <c r="C4491"/>
      <c r="D4491" s="39"/>
      <c r="E4491" s="37"/>
      <c r="F4491" s="40"/>
    </row>
    <row r="4492" s="1" customFormat="1" ht="16.5" customHeight="1" spans="1:6">
      <c r="A4492"/>
      <c r="B4492" s="65"/>
      <c r="C4492"/>
      <c r="D4492" s="39"/>
      <c r="E4492" s="37"/>
      <c r="F4492" s="40"/>
    </row>
    <row r="4493" s="1" customFormat="1" ht="16.5" customHeight="1" spans="1:6">
      <c r="A4493"/>
      <c r="B4493" s="65"/>
      <c r="C4493"/>
      <c r="D4493" s="39"/>
      <c r="E4493" s="37"/>
      <c r="F4493" s="40"/>
    </row>
    <row r="4494" s="1" customFormat="1" ht="16.5" customHeight="1" spans="1:6">
      <c r="A4494"/>
      <c r="B4494" s="65"/>
      <c r="C4494"/>
      <c r="D4494" s="39"/>
      <c r="E4494" s="37"/>
      <c r="F4494" s="40"/>
    </row>
    <row r="4495" s="1" customFormat="1" ht="16.5" customHeight="1" spans="1:6">
      <c r="A4495"/>
      <c r="B4495" s="65"/>
      <c r="C4495"/>
      <c r="D4495" s="39"/>
      <c r="E4495" s="37"/>
      <c r="F4495" s="40"/>
    </row>
    <row r="4496" s="1" customFormat="1" ht="16.5" customHeight="1" spans="1:6">
      <c r="A4496"/>
      <c r="B4496" s="65"/>
      <c r="C4496"/>
      <c r="D4496" s="39"/>
      <c r="E4496" s="37"/>
      <c r="F4496" s="40"/>
    </row>
    <row r="4497" s="1" customFormat="1" ht="16.5" customHeight="1" spans="1:6">
      <c r="A4497"/>
      <c r="B4497" s="65"/>
      <c r="C4497"/>
      <c r="D4497" s="39"/>
      <c r="E4497" s="37"/>
      <c r="F4497" s="40"/>
    </row>
    <row r="4498" s="1" customFormat="1" ht="16.5" customHeight="1" spans="1:6">
      <c r="A4498"/>
      <c r="B4498" s="65"/>
      <c r="C4498"/>
      <c r="D4498" s="39"/>
      <c r="E4498" s="37"/>
      <c r="F4498" s="40"/>
    </row>
    <row r="4499" s="1" customFormat="1" ht="16.5" customHeight="1" spans="1:6">
      <c r="A4499"/>
      <c r="B4499" s="65"/>
      <c r="C4499"/>
      <c r="D4499" s="39"/>
      <c r="E4499" s="37"/>
      <c r="F4499" s="40"/>
    </row>
    <row r="4500" s="1" customFormat="1" ht="16.5" customHeight="1" spans="1:6">
      <c r="A4500"/>
      <c r="B4500" s="65"/>
      <c r="C4500"/>
      <c r="D4500" s="39"/>
      <c r="E4500" s="37"/>
      <c r="F4500" s="40"/>
    </row>
    <row r="4501" s="1" customFormat="1" ht="16.5" customHeight="1" spans="1:6">
      <c r="A4501"/>
      <c r="B4501" s="65"/>
      <c r="C4501"/>
      <c r="D4501" s="39"/>
      <c r="E4501" s="37"/>
      <c r="F4501" s="40"/>
    </row>
    <row r="4502" s="1" customFormat="1" ht="16.5" customHeight="1" spans="1:6">
      <c r="A4502"/>
      <c r="B4502" s="65"/>
      <c r="C4502"/>
      <c r="D4502" s="39"/>
      <c r="E4502" s="37"/>
      <c r="F4502" s="40"/>
    </row>
    <row r="4503" s="1" customFormat="1" ht="16.5" customHeight="1" spans="1:6">
      <c r="A4503"/>
      <c r="B4503" s="65"/>
      <c r="C4503"/>
      <c r="D4503" s="39"/>
      <c r="E4503" s="37"/>
      <c r="F4503" s="40"/>
    </row>
    <row r="4504" s="1" customFormat="1" ht="16.5" customHeight="1" spans="1:6">
      <c r="A4504"/>
      <c r="B4504" s="65"/>
      <c r="C4504"/>
      <c r="D4504" s="39"/>
      <c r="E4504" s="37"/>
      <c r="F4504" s="40"/>
    </row>
    <row r="4505" s="1" customFormat="1" ht="16.5" customHeight="1" spans="1:6">
      <c r="A4505"/>
      <c r="B4505" s="65"/>
      <c r="C4505"/>
      <c r="D4505" s="39"/>
      <c r="E4505" s="37"/>
      <c r="F4505" s="40"/>
    </row>
    <row r="4506" s="1" customFormat="1" ht="16.5" customHeight="1" spans="1:6">
      <c r="A4506"/>
      <c r="B4506" s="65"/>
      <c r="C4506"/>
      <c r="D4506" s="39"/>
      <c r="E4506" s="37"/>
      <c r="F4506" s="40"/>
    </row>
    <row r="4507" s="1" customFormat="1" ht="16.5" customHeight="1" spans="1:6">
      <c r="A4507"/>
      <c r="B4507" s="65"/>
      <c r="C4507"/>
      <c r="D4507" s="39"/>
      <c r="E4507" s="37"/>
      <c r="F4507" s="40"/>
    </row>
    <row r="4508" s="1" customFormat="1" ht="16.5" customHeight="1" spans="1:6">
      <c r="A4508"/>
      <c r="B4508" s="65"/>
      <c r="C4508"/>
      <c r="D4508" s="39"/>
      <c r="E4508" s="37"/>
      <c r="F4508" s="40"/>
    </row>
    <row r="4509" s="1" customFormat="1" ht="16.5" customHeight="1" spans="1:6">
      <c r="A4509"/>
      <c r="B4509" s="65"/>
      <c r="C4509"/>
      <c r="D4509" s="39"/>
      <c r="E4509" s="37"/>
      <c r="F4509" s="40"/>
    </row>
    <row r="4510" s="1" customFormat="1" ht="16.5" customHeight="1" spans="1:6">
      <c r="A4510"/>
      <c r="B4510" s="65"/>
      <c r="C4510"/>
      <c r="D4510" s="39"/>
      <c r="E4510" s="37"/>
      <c r="F4510" s="40"/>
    </row>
    <row r="4511" s="1" customFormat="1" ht="16.5" customHeight="1" spans="1:6">
      <c r="A4511"/>
      <c r="B4511" s="65"/>
      <c r="C4511"/>
      <c r="D4511" s="39"/>
      <c r="E4511" s="37"/>
      <c r="F4511" s="40"/>
    </row>
    <row r="4512" s="1" customFormat="1" ht="16.5" customHeight="1" spans="1:6">
      <c r="A4512"/>
      <c r="B4512" s="65"/>
      <c r="C4512"/>
      <c r="D4512" s="39"/>
      <c r="E4512" s="37"/>
      <c r="F4512" s="40"/>
    </row>
    <row r="4513" s="1" customFormat="1" ht="16.5" customHeight="1" spans="1:6">
      <c r="A4513"/>
      <c r="B4513" s="65"/>
      <c r="C4513"/>
      <c r="D4513" s="39"/>
      <c r="E4513" s="37"/>
      <c r="F4513" s="40"/>
    </row>
    <row r="4514" s="1" customFormat="1" ht="16.5" customHeight="1" spans="1:6">
      <c r="A4514"/>
      <c r="B4514" s="65"/>
      <c r="C4514"/>
      <c r="D4514" s="39"/>
      <c r="E4514" s="37"/>
      <c r="F4514" s="40"/>
    </row>
    <row r="4515" s="1" customFormat="1" ht="16.5" customHeight="1" spans="1:6">
      <c r="A4515"/>
      <c r="B4515" s="65"/>
      <c r="C4515"/>
      <c r="D4515" s="39"/>
      <c r="E4515" s="37"/>
      <c r="F4515" s="40"/>
    </row>
    <row r="4516" s="1" customFormat="1" ht="16.5" customHeight="1" spans="1:6">
      <c r="A4516"/>
      <c r="B4516" s="65"/>
      <c r="C4516"/>
      <c r="D4516" s="39"/>
      <c r="E4516" s="37"/>
      <c r="F4516" s="40"/>
    </row>
    <row r="4517" s="1" customFormat="1" ht="16.5" customHeight="1" spans="1:6">
      <c r="A4517"/>
      <c r="B4517" s="65"/>
      <c r="C4517"/>
      <c r="D4517" s="39"/>
      <c r="E4517" s="37"/>
      <c r="F4517" s="40"/>
    </row>
    <row r="4518" s="1" customFormat="1" ht="16.5" customHeight="1" spans="1:6">
      <c r="A4518"/>
      <c r="B4518" s="65"/>
      <c r="C4518"/>
      <c r="D4518" s="39"/>
      <c r="E4518" s="37"/>
      <c r="F4518" s="40"/>
    </row>
    <row r="4519" s="1" customFormat="1" ht="16.5" customHeight="1" spans="1:6">
      <c r="A4519"/>
      <c r="B4519" s="65"/>
      <c r="C4519"/>
      <c r="D4519" s="39"/>
      <c r="E4519" s="37"/>
      <c r="F4519" s="40"/>
    </row>
    <row r="4520" s="1" customFormat="1" ht="16.5" customHeight="1" spans="1:6">
      <c r="A4520"/>
      <c r="B4520" s="65"/>
      <c r="C4520"/>
      <c r="D4520" s="39"/>
      <c r="E4520" s="37"/>
      <c r="F4520" s="40"/>
    </row>
    <row r="4521" s="1" customFormat="1" ht="16.5" customHeight="1" spans="1:6">
      <c r="A4521"/>
      <c r="B4521" s="65"/>
      <c r="C4521"/>
      <c r="D4521" s="39"/>
      <c r="E4521" s="37"/>
      <c r="F4521" s="40"/>
    </row>
    <row r="4522" s="1" customFormat="1" ht="16.5" customHeight="1" spans="1:6">
      <c r="A4522"/>
      <c r="B4522" s="65"/>
      <c r="C4522"/>
      <c r="D4522" s="39"/>
      <c r="E4522" s="37"/>
      <c r="F4522" s="40"/>
    </row>
    <row r="4523" s="1" customFormat="1" ht="16.5" customHeight="1" spans="1:6">
      <c r="A4523"/>
      <c r="B4523" s="65"/>
      <c r="C4523"/>
      <c r="D4523" s="39"/>
      <c r="E4523" s="37"/>
      <c r="F4523" s="40"/>
    </row>
    <row r="4524" s="1" customFormat="1" ht="16.5" customHeight="1" spans="1:6">
      <c r="A4524"/>
      <c r="B4524" s="65"/>
      <c r="C4524"/>
      <c r="D4524" s="39"/>
      <c r="E4524" s="37"/>
      <c r="F4524" s="40"/>
    </row>
    <row r="4525" s="1" customFormat="1" ht="16.5" customHeight="1" spans="1:6">
      <c r="A4525"/>
      <c r="B4525" s="65"/>
      <c r="C4525"/>
      <c r="D4525" s="39"/>
      <c r="E4525" s="37"/>
      <c r="F4525" s="40"/>
    </row>
    <row r="4526" s="1" customFormat="1" ht="16.5" customHeight="1" spans="1:6">
      <c r="A4526"/>
      <c r="B4526" s="65"/>
      <c r="C4526"/>
      <c r="D4526" s="39"/>
      <c r="E4526" s="37"/>
      <c r="F4526" s="40"/>
    </row>
    <row r="4527" s="1" customFormat="1" ht="16.5" customHeight="1" spans="1:6">
      <c r="A4527"/>
      <c r="B4527" s="65"/>
      <c r="C4527"/>
      <c r="D4527" s="39"/>
      <c r="E4527" s="37"/>
      <c r="F4527" s="40"/>
    </row>
    <row r="4528" s="1" customFormat="1" ht="16.5" customHeight="1" spans="1:6">
      <c r="A4528"/>
      <c r="B4528" s="65"/>
      <c r="C4528"/>
      <c r="D4528" s="39"/>
      <c r="E4528" s="37"/>
      <c r="F4528" s="40"/>
    </row>
    <row r="4529" s="1" customFormat="1" ht="16.5" customHeight="1" spans="1:6">
      <c r="A4529"/>
      <c r="B4529" s="65"/>
      <c r="C4529"/>
      <c r="D4529" s="39"/>
      <c r="E4529" s="37"/>
      <c r="F4529" s="40"/>
    </row>
    <row r="4530" s="1" customFormat="1" ht="16.5" customHeight="1" spans="1:6">
      <c r="A4530"/>
      <c r="B4530" s="65"/>
      <c r="C4530"/>
      <c r="D4530" s="39"/>
      <c r="E4530" s="37"/>
      <c r="F4530" s="40"/>
    </row>
    <row r="4531" s="1" customFormat="1" ht="16.5" customHeight="1" spans="1:6">
      <c r="A4531"/>
      <c r="B4531" s="65"/>
      <c r="C4531"/>
      <c r="D4531" s="39"/>
      <c r="E4531" s="37"/>
      <c r="F4531" s="40"/>
    </row>
    <row r="4532" s="1" customFormat="1" ht="16.5" customHeight="1" spans="1:6">
      <c r="A4532"/>
      <c r="B4532" s="65"/>
      <c r="C4532"/>
      <c r="D4532" s="39"/>
      <c r="E4532" s="37"/>
      <c r="F4532" s="40"/>
    </row>
    <row r="4533" s="1" customFormat="1" ht="16.5" customHeight="1" spans="1:6">
      <c r="A4533"/>
      <c r="B4533" s="65"/>
      <c r="C4533"/>
      <c r="D4533" s="39"/>
      <c r="E4533" s="37"/>
      <c r="F4533" s="40"/>
    </row>
    <row r="4534" s="1" customFormat="1" ht="16.5" customHeight="1" spans="1:6">
      <c r="A4534"/>
      <c r="B4534" s="65"/>
      <c r="C4534"/>
      <c r="D4534" s="39"/>
      <c r="E4534" s="37"/>
      <c r="F4534" s="40"/>
    </row>
    <row r="4535" s="1" customFormat="1" ht="16.5" customHeight="1" spans="1:6">
      <c r="A4535"/>
      <c r="B4535" s="65"/>
      <c r="C4535"/>
      <c r="D4535" s="39"/>
      <c r="E4535" s="37"/>
      <c r="F4535" s="40"/>
    </row>
    <row r="4536" s="1" customFormat="1" ht="16.5" customHeight="1" spans="1:6">
      <c r="A4536"/>
      <c r="B4536" s="65"/>
      <c r="C4536"/>
      <c r="D4536" s="39"/>
      <c r="E4536" s="37"/>
      <c r="F4536" s="40"/>
    </row>
    <row r="4537" s="1" customFormat="1" ht="16.5" customHeight="1" spans="1:6">
      <c r="A4537"/>
      <c r="B4537" s="65"/>
      <c r="C4537"/>
      <c r="D4537" s="39"/>
      <c r="E4537" s="37"/>
      <c r="F4537" s="40"/>
    </row>
    <row r="4538" s="1" customFormat="1" ht="16.5" customHeight="1" spans="1:6">
      <c r="A4538"/>
      <c r="B4538" s="65"/>
      <c r="C4538"/>
      <c r="D4538" s="39"/>
      <c r="E4538" s="37"/>
      <c r="F4538" s="40"/>
    </row>
    <row r="4539" s="1" customFormat="1" ht="16.5" customHeight="1" spans="1:6">
      <c r="A4539"/>
      <c r="B4539" s="65"/>
      <c r="C4539"/>
      <c r="D4539" s="39"/>
      <c r="E4539" s="37"/>
      <c r="F4539" s="40"/>
    </row>
    <row r="4540" s="1" customFormat="1" ht="16.5" customHeight="1" spans="1:6">
      <c r="A4540"/>
      <c r="B4540" s="65"/>
      <c r="C4540"/>
      <c r="D4540" s="39"/>
      <c r="E4540" s="37"/>
      <c r="F4540" s="40"/>
    </row>
    <row r="4541" s="1" customFormat="1" ht="16.5" customHeight="1" spans="1:6">
      <c r="A4541"/>
      <c r="B4541" s="65"/>
      <c r="C4541"/>
      <c r="D4541" s="39"/>
      <c r="E4541" s="37"/>
      <c r="F4541" s="40"/>
    </row>
    <row r="4542" s="1" customFormat="1" ht="16.5" customHeight="1" spans="1:6">
      <c r="A4542"/>
      <c r="B4542" s="65"/>
      <c r="C4542"/>
      <c r="D4542" s="39"/>
      <c r="E4542" s="37"/>
      <c r="F4542" s="40"/>
    </row>
    <row r="4543" s="1" customFormat="1" ht="16.5" customHeight="1" spans="1:6">
      <c r="A4543"/>
      <c r="B4543" s="65"/>
      <c r="C4543"/>
      <c r="D4543" s="39"/>
      <c r="E4543" s="37"/>
      <c r="F4543" s="40"/>
    </row>
    <row r="4544" s="1" customFormat="1" ht="16.5" customHeight="1" spans="1:6">
      <c r="A4544"/>
      <c r="B4544" s="65"/>
      <c r="C4544"/>
      <c r="D4544" s="39"/>
      <c r="E4544" s="37"/>
      <c r="F4544" s="40"/>
    </row>
    <row r="4545" s="1" customFormat="1" ht="16.5" customHeight="1" spans="1:6">
      <c r="A4545"/>
      <c r="B4545" s="65"/>
      <c r="C4545"/>
      <c r="D4545" s="39"/>
      <c r="E4545" s="37"/>
      <c r="F4545" s="40"/>
    </row>
    <row r="4546" s="1" customFormat="1" ht="16.5" customHeight="1" spans="1:6">
      <c r="A4546"/>
      <c r="B4546" s="65"/>
      <c r="C4546"/>
      <c r="D4546" s="39"/>
      <c r="E4546" s="37"/>
      <c r="F4546" s="40"/>
    </row>
    <row r="4547" s="1" customFormat="1" ht="16.5" customHeight="1" spans="1:6">
      <c r="A4547"/>
      <c r="B4547" s="65"/>
      <c r="C4547"/>
      <c r="D4547" s="39"/>
      <c r="E4547" s="37"/>
      <c r="F4547" s="40"/>
    </row>
    <row r="4548" s="1" customFormat="1" ht="16.5" customHeight="1" spans="1:6">
      <c r="A4548"/>
      <c r="B4548" s="65"/>
      <c r="C4548"/>
      <c r="D4548" s="39"/>
      <c r="E4548" s="37"/>
      <c r="F4548" s="40"/>
    </row>
    <row r="4549" s="1" customFormat="1" ht="16.5" customHeight="1" spans="1:6">
      <c r="A4549"/>
      <c r="B4549" s="65"/>
      <c r="C4549"/>
      <c r="D4549" s="39"/>
      <c r="E4549" s="37"/>
      <c r="F4549" s="40"/>
    </row>
    <row r="4550" s="1" customFormat="1" ht="16.5" customHeight="1" spans="1:6">
      <c r="A4550"/>
      <c r="B4550" s="65"/>
      <c r="C4550"/>
      <c r="D4550" s="39"/>
      <c r="E4550" s="37"/>
      <c r="F4550" s="40"/>
    </row>
    <row r="4551" s="1" customFormat="1" ht="16.5" customHeight="1" spans="1:6">
      <c r="A4551"/>
      <c r="B4551" s="65"/>
      <c r="C4551"/>
      <c r="D4551" s="39"/>
      <c r="E4551" s="37"/>
      <c r="F4551" s="40"/>
    </row>
    <row r="4552" s="1" customFormat="1" ht="16.5" customHeight="1" spans="1:6">
      <c r="A4552"/>
      <c r="B4552" s="65"/>
      <c r="C4552"/>
      <c r="D4552" s="39"/>
      <c r="E4552" s="37"/>
      <c r="F4552" s="40"/>
    </row>
    <row r="4553" s="1" customFormat="1" ht="16.5" customHeight="1" spans="1:6">
      <c r="A4553"/>
      <c r="B4553" s="65"/>
      <c r="C4553"/>
      <c r="D4553" s="39"/>
      <c r="E4553" s="37"/>
      <c r="F4553" s="40"/>
    </row>
    <row r="4554" s="1" customFormat="1" ht="16.5" customHeight="1" spans="1:6">
      <c r="A4554"/>
      <c r="B4554" s="65"/>
      <c r="C4554"/>
      <c r="D4554" s="39"/>
      <c r="E4554" s="37"/>
      <c r="F4554" s="40"/>
    </row>
    <row r="4555" s="1" customFormat="1" ht="16.5" customHeight="1" spans="1:6">
      <c r="A4555"/>
      <c r="B4555" s="65"/>
      <c r="C4555"/>
      <c r="D4555" s="39"/>
      <c r="E4555" s="37"/>
      <c r="F4555" s="40"/>
    </row>
    <row r="4556" s="1" customFormat="1" ht="16.5" customHeight="1" spans="1:6">
      <c r="A4556"/>
      <c r="B4556" s="65"/>
      <c r="C4556"/>
      <c r="D4556" s="39"/>
      <c r="E4556" s="37"/>
      <c r="F4556" s="40"/>
    </row>
    <row r="4557" s="1" customFormat="1" ht="16.5" customHeight="1" spans="1:6">
      <c r="A4557"/>
      <c r="B4557" s="65"/>
      <c r="C4557"/>
      <c r="D4557" s="39"/>
      <c r="E4557" s="37"/>
      <c r="F4557" s="40"/>
    </row>
    <row r="4558" s="1" customFormat="1" ht="16.5" customHeight="1" spans="1:6">
      <c r="A4558"/>
      <c r="B4558" s="65"/>
      <c r="C4558"/>
      <c r="D4558" s="39"/>
      <c r="E4558" s="37"/>
      <c r="F4558" s="40"/>
    </row>
    <row r="4559" s="1" customFormat="1" ht="16.5" customHeight="1" spans="1:6">
      <c r="A4559"/>
      <c r="B4559" s="65"/>
      <c r="C4559"/>
      <c r="D4559" s="39"/>
      <c r="E4559" s="37"/>
      <c r="F4559" s="40"/>
    </row>
    <row r="4560" s="1" customFormat="1" ht="16.5" customHeight="1" spans="1:6">
      <c r="A4560"/>
      <c r="B4560" s="65"/>
      <c r="C4560"/>
      <c r="D4560" s="39"/>
      <c r="E4560" s="37"/>
      <c r="F4560" s="40"/>
    </row>
    <row r="4561" s="1" customFormat="1" ht="16.5" customHeight="1" spans="1:6">
      <c r="A4561"/>
      <c r="B4561" s="65"/>
      <c r="C4561"/>
      <c r="D4561" s="39"/>
      <c r="E4561" s="37"/>
      <c r="F4561" s="40"/>
    </row>
    <row r="4562" s="1" customFormat="1" ht="16.5" customHeight="1" spans="1:6">
      <c r="A4562"/>
      <c r="B4562" s="65"/>
      <c r="C4562"/>
      <c r="D4562" s="39"/>
      <c r="E4562" s="37"/>
      <c r="F4562" s="40"/>
    </row>
    <row r="4563" s="1" customFormat="1" ht="16.5" customHeight="1" spans="1:6">
      <c r="A4563"/>
      <c r="B4563" s="65"/>
      <c r="C4563"/>
      <c r="D4563" s="39"/>
      <c r="E4563" s="37"/>
      <c r="F4563" s="40"/>
    </row>
    <row r="4564" s="1" customFormat="1" ht="16.5" customHeight="1" spans="1:6">
      <c r="A4564"/>
      <c r="B4564" s="65"/>
      <c r="C4564"/>
      <c r="D4564" s="39"/>
      <c r="E4564" s="37"/>
      <c r="F4564" s="40"/>
    </row>
    <row r="4565" s="1" customFormat="1" ht="16.5" customHeight="1" spans="1:6">
      <c r="A4565"/>
      <c r="B4565" s="65"/>
      <c r="C4565"/>
      <c r="D4565" s="39"/>
      <c r="E4565" s="37"/>
      <c r="F4565" s="40"/>
    </row>
    <row r="4566" s="1" customFormat="1" ht="16.5" customHeight="1" spans="1:6">
      <c r="A4566"/>
      <c r="B4566" s="65"/>
      <c r="C4566"/>
      <c r="D4566" s="39"/>
      <c r="E4566" s="37"/>
      <c r="F4566" s="40"/>
    </row>
    <row r="4567" s="1" customFormat="1" ht="16.5" customHeight="1" spans="1:6">
      <c r="A4567"/>
      <c r="B4567" s="65"/>
      <c r="C4567"/>
      <c r="D4567" s="39"/>
      <c r="E4567" s="37"/>
      <c r="F4567" s="40"/>
    </row>
    <row r="4568" s="1" customFormat="1" ht="16.5" customHeight="1" spans="1:6">
      <c r="A4568"/>
      <c r="B4568" s="65"/>
      <c r="C4568"/>
      <c r="D4568" s="39"/>
      <c r="E4568" s="37"/>
      <c r="F4568" s="40"/>
    </row>
    <row r="4569" s="1" customFormat="1" ht="16.5" customHeight="1" spans="1:6">
      <c r="A4569"/>
      <c r="B4569" s="65"/>
      <c r="C4569"/>
      <c r="D4569" s="39"/>
      <c r="E4569" s="37"/>
      <c r="F4569" s="40"/>
    </row>
    <row r="4570" s="1" customFormat="1" ht="16.5" customHeight="1" spans="1:6">
      <c r="A4570"/>
      <c r="B4570" s="65"/>
      <c r="C4570"/>
      <c r="D4570" s="39"/>
      <c r="E4570" s="37"/>
      <c r="F4570" s="40"/>
    </row>
    <row r="4571" s="1" customFormat="1" ht="16.5" customHeight="1" spans="1:6">
      <c r="A4571"/>
      <c r="B4571" s="65"/>
      <c r="C4571"/>
      <c r="D4571" s="39"/>
      <c r="E4571" s="37"/>
      <c r="F4571" s="40"/>
    </row>
    <row r="4572" s="1" customFormat="1" ht="16.5" customHeight="1" spans="1:6">
      <c r="A4572"/>
      <c r="B4572" s="65"/>
      <c r="C4572"/>
      <c r="D4572" s="39"/>
      <c r="E4572" s="37"/>
      <c r="F4572" s="40"/>
    </row>
    <row r="4573" s="1" customFormat="1" ht="16.5" customHeight="1" spans="1:6">
      <c r="A4573"/>
      <c r="B4573" s="65"/>
      <c r="C4573"/>
      <c r="D4573" s="39"/>
      <c r="E4573" s="37"/>
      <c r="F4573" s="40"/>
    </row>
    <row r="4574" s="1" customFormat="1" ht="16.5" customHeight="1" spans="1:6">
      <c r="A4574"/>
      <c r="B4574" s="65"/>
      <c r="C4574"/>
      <c r="D4574" s="39"/>
      <c r="E4574" s="37"/>
      <c r="F4574" s="40"/>
    </row>
    <row r="4575" s="1" customFormat="1" ht="16.5" customHeight="1" spans="1:6">
      <c r="A4575"/>
      <c r="B4575" s="65"/>
      <c r="C4575"/>
      <c r="D4575" s="39"/>
      <c r="E4575" s="37"/>
      <c r="F4575" s="40"/>
    </row>
    <row r="4576" s="1" customFormat="1" ht="16.5" customHeight="1" spans="1:6">
      <c r="A4576"/>
      <c r="B4576" s="65"/>
      <c r="C4576"/>
      <c r="D4576" s="39"/>
      <c r="E4576" s="37"/>
      <c r="F4576" s="40"/>
    </row>
    <row r="4577" s="1" customFormat="1" ht="16.5" customHeight="1" spans="1:6">
      <c r="A4577"/>
      <c r="B4577" s="65"/>
      <c r="C4577"/>
      <c r="D4577" s="39"/>
      <c r="E4577" s="37"/>
      <c r="F4577" s="40"/>
    </row>
    <row r="4578" s="1" customFormat="1" ht="16.5" customHeight="1" spans="1:6">
      <c r="A4578"/>
      <c r="B4578" s="65"/>
      <c r="C4578"/>
      <c r="D4578" s="39"/>
      <c r="E4578" s="37"/>
      <c r="F4578" s="40"/>
    </row>
    <row r="4579" s="1" customFormat="1" ht="16.5" customHeight="1" spans="1:6">
      <c r="A4579"/>
      <c r="B4579" s="65"/>
      <c r="C4579"/>
      <c r="D4579" s="39"/>
      <c r="E4579" s="37"/>
      <c r="F4579" s="40"/>
    </row>
    <row r="4580" s="1" customFormat="1" ht="16.5" customHeight="1" spans="1:6">
      <c r="A4580"/>
      <c r="B4580" s="65"/>
      <c r="C4580"/>
      <c r="D4580" s="39"/>
      <c r="E4580" s="37"/>
      <c r="F4580" s="40"/>
    </row>
    <row r="4581" s="1" customFormat="1" ht="16.5" customHeight="1" spans="1:6">
      <c r="A4581"/>
      <c r="B4581" s="65"/>
      <c r="C4581"/>
      <c r="D4581" s="39"/>
      <c r="E4581" s="37"/>
      <c r="F4581" s="40"/>
    </row>
    <row r="4582" s="1" customFormat="1" ht="16.5" customHeight="1" spans="1:6">
      <c r="A4582"/>
      <c r="B4582" s="65"/>
      <c r="C4582"/>
      <c r="D4582" s="39"/>
      <c r="E4582" s="37"/>
      <c r="F4582" s="40"/>
    </row>
    <row r="4583" s="1" customFormat="1" ht="16.5" customHeight="1" spans="1:6">
      <c r="A4583"/>
      <c r="B4583" s="65"/>
      <c r="C4583"/>
      <c r="D4583" s="39"/>
      <c r="E4583" s="37"/>
      <c r="F4583" s="40"/>
    </row>
    <row r="4584" s="1" customFormat="1" ht="16.5" customHeight="1" spans="1:6">
      <c r="A4584"/>
      <c r="B4584" s="65"/>
      <c r="C4584"/>
      <c r="D4584" s="39"/>
      <c r="E4584" s="37"/>
      <c r="F4584" s="40"/>
    </row>
    <row r="4585" s="1" customFormat="1" ht="16.5" customHeight="1" spans="1:6">
      <c r="A4585"/>
      <c r="B4585" s="65"/>
      <c r="C4585"/>
      <c r="D4585" s="39"/>
      <c r="E4585" s="37"/>
      <c r="F4585" s="40"/>
    </row>
    <row r="4586" s="1" customFormat="1" ht="16.5" customHeight="1" spans="1:6">
      <c r="A4586"/>
      <c r="B4586" s="65"/>
      <c r="C4586"/>
      <c r="D4586" s="39"/>
      <c r="E4586" s="37"/>
      <c r="F4586" s="40"/>
    </row>
    <row r="4587" s="1" customFormat="1" ht="16.5" customHeight="1" spans="1:6">
      <c r="A4587"/>
      <c r="B4587" s="65"/>
      <c r="C4587"/>
      <c r="D4587" s="39"/>
      <c r="E4587" s="37"/>
      <c r="F4587" s="40"/>
    </row>
    <row r="4588" s="1" customFormat="1" ht="16.5" customHeight="1" spans="1:6">
      <c r="A4588"/>
      <c r="B4588" s="65"/>
      <c r="C4588"/>
      <c r="D4588" s="39"/>
      <c r="E4588" s="37"/>
      <c r="F4588" s="40"/>
    </row>
    <row r="4589" s="1" customFormat="1" ht="16.5" customHeight="1" spans="1:6">
      <c r="A4589"/>
      <c r="B4589" s="65"/>
      <c r="C4589"/>
      <c r="D4589" s="39"/>
      <c r="E4589" s="37"/>
      <c r="F4589" s="40"/>
    </row>
    <row r="4590" s="1" customFormat="1" ht="16.5" customHeight="1" spans="1:6">
      <c r="A4590"/>
      <c r="B4590" s="65"/>
      <c r="C4590"/>
      <c r="D4590" s="39"/>
      <c r="E4590" s="37"/>
      <c r="F4590" s="40"/>
    </row>
    <row r="4591" s="1" customFormat="1" ht="16.5" customHeight="1" spans="1:6">
      <c r="A4591"/>
      <c r="B4591" s="65"/>
      <c r="C4591"/>
      <c r="D4591" s="39"/>
      <c r="E4591" s="37"/>
      <c r="F4591" s="40"/>
    </row>
    <row r="4592" s="1" customFormat="1" ht="16.5" customHeight="1" spans="1:6">
      <c r="A4592"/>
      <c r="B4592" s="65"/>
      <c r="C4592"/>
      <c r="D4592" s="39"/>
      <c r="E4592" s="37"/>
      <c r="F4592" s="40"/>
    </row>
    <row r="4593" s="1" customFormat="1" ht="16.5" customHeight="1" spans="1:6">
      <c r="A4593"/>
      <c r="B4593" s="65"/>
      <c r="C4593"/>
      <c r="D4593" s="39"/>
      <c r="E4593" s="37"/>
      <c r="F4593" s="40"/>
    </row>
    <row r="4594" s="1" customFormat="1" ht="16.5" customHeight="1" spans="1:6">
      <c r="A4594"/>
      <c r="B4594" s="65"/>
      <c r="C4594"/>
      <c r="D4594" s="39"/>
      <c r="E4594" s="37"/>
      <c r="F4594" s="40"/>
    </row>
    <row r="4595" s="1" customFormat="1" ht="16.5" customHeight="1" spans="1:6">
      <c r="A4595"/>
      <c r="B4595" s="65"/>
      <c r="C4595"/>
      <c r="D4595" s="39"/>
      <c r="E4595" s="37"/>
      <c r="F4595" s="40"/>
    </row>
    <row r="4596" s="1" customFormat="1" ht="16.5" customHeight="1" spans="1:6">
      <c r="A4596"/>
      <c r="B4596" s="65"/>
      <c r="C4596"/>
      <c r="D4596" s="39"/>
      <c r="E4596" s="37"/>
      <c r="F4596" s="40"/>
    </row>
    <row r="4597" s="1" customFormat="1" ht="16.5" customHeight="1" spans="1:6">
      <c r="A4597"/>
      <c r="B4597" s="65"/>
      <c r="C4597"/>
      <c r="D4597" s="39"/>
      <c r="E4597" s="37"/>
      <c r="F4597" s="40"/>
    </row>
    <row r="4598" s="1" customFormat="1" ht="16.5" customHeight="1" spans="1:6">
      <c r="A4598"/>
      <c r="B4598" s="65"/>
      <c r="C4598"/>
      <c r="D4598" s="39"/>
      <c r="E4598" s="37"/>
      <c r="F4598" s="40"/>
    </row>
    <row r="4599" s="1" customFormat="1" ht="16.5" customHeight="1" spans="1:6">
      <c r="A4599"/>
      <c r="B4599" s="65"/>
      <c r="C4599"/>
      <c r="D4599" s="39"/>
      <c r="E4599" s="37"/>
      <c r="F4599" s="40"/>
    </row>
    <row r="4600" s="1" customFormat="1" ht="16.5" customHeight="1" spans="1:6">
      <c r="A4600"/>
      <c r="B4600" s="65"/>
      <c r="C4600"/>
      <c r="D4600" s="39"/>
      <c r="E4600" s="37"/>
      <c r="F4600" s="40"/>
    </row>
    <row r="4601" s="1" customFormat="1" ht="16.5" customHeight="1" spans="1:6">
      <c r="A4601"/>
      <c r="B4601" s="65"/>
      <c r="C4601"/>
      <c r="D4601" s="39"/>
      <c r="E4601" s="37"/>
      <c r="F4601" s="40"/>
    </row>
    <row r="4602" s="1" customFormat="1" ht="16.5" customHeight="1" spans="1:6">
      <c r="A4602"/>
      <c r="B4602" s="65"/>
      <c r="C4602"/>
      <c r="D4602" s="39"/>
      <c r="E4602" s="37"/>
      <c r="F4602" s="40"/>
    </row>
    <row r="4603" s="1" customFormat="1" ht="16.5" customHeight="1" spans="1:6">
      <c r="A4603"/>
      <c r="B4603" s="65"/>
      <c r="C4603"/>
      <c r="D4603" s="39"/>
      <c r="E4603" s="37"/>
      <c r="F4603" s="40"/>
    </row>
    <row r="4604" s="1" customFormat="1" ht="16.5" customHeight="1" spans="1:6">
      <c r="A4604"/>
      <c r="B4604" s="65"/>
      <c r="C4604"/>
      <c r="D4604" s="39"/>
      <c r="E4604" s="37"/>
      <c r="F4604" s="40"/>
    </row>
    <row r="4605" s="1" customFormat="1" ht="16.5" customHeight="1" spans="1:6">
      <c r="A4605"/>
      <c r="B4605" s="65"/>
      <c r="C4605"/>
      <c r="D4605" s="39"/>
      <c r="E4605" s="37"/>
      <c r="F4605" s="40"/>
    </row>
    <row r="4606" s="1" customFormat="1" ht="16.5" customHeight="1" spans="1:6">
      <c r="A4606"/>
      <c r="B4606" s="65"/>
      <c r="C4606"/>
      <c r="D4606" s="39"/>
      <c r="E4606" s="37"/>
      <c r="F4606" s="40"/>
    </row>
    <row r="4607" s="1" customFormat="1" ht="16.5" customHeight="1" spans="1:6">
      <c r="A4607"/>
      <c r="B4607" s="65"/>
      <c r="C4607"/>
      <c r="D4607" s="39"/>
      <c r="E4607" s="37"/>
      <c r="F4607" s="40"/>
    </row>
    <row r="4608" s="1" customFormat="1" ht="16.5" customHeight="1" spans="1:6">
      <c r="A4608"/>
      <c r="B4608" s="65"/>
      <c r="C4608"/>
      <c r="D4608" s="39"/>
      <c r="E4608" s="37"/>
      <c r="F4608" s="40"/>
    </row>
    <row r="4609" s="1" customFormat="1" ht="16.5" customHeight="1" spans="1:6">
      <c r="A4609"/>
      <c r="B4609" s="65"/>
      <c r="C4609"/>
      <c r="D4609" s="39"/>
      <c r="E4609" s="37"/>
      <c r="F4609" s="40"/>
    </row>
    <row r="4610" s="1" customFormat="1" ht="16.5" customHeight="1" spans="1:6">
      <c r="A4610"/>
      <c r="B4610" s="65"/>
      <c r="C4610"/>
      <c r="D4610" s="39"/>
      <c r="E4610" s="37"/>
      <c r="F4610" s="40"/>
    </row>
    <row r="4611" s="1" customFormat="1" ht="16.5" customHeight="1" spans="1:6">
      <c r="A4611"/>
      <c r="B4611" s="65"/>
      <c r="C4611"/>
      <c r="D4611" s="39"/>
      <c r="E4611" s="37"/>
      <c r="F4611" s="40"/>
    </row>
    <row r="4612" s="1" customFormat="1" ht="16.5" customHeight="1" spans="1:6">
      <c r="A4612"/>
      <c r="B4612" s="65"/>
      <c r="C4612"/>
      <c r="D4612" s="39"/>
      <c r="E4612" s="37"/>
      <c r="F4612" s="40"/>
    </row>
    <row r="4613" s="1" customFormat="1" ht="16.5" customHeight="1" spans="1:6">
      <c r="A4613"/>
      <c r="B4613" s="65"/>
      <c r="C4613"/>
      <c r="D4613" s="39"/>
      <c r="E4613" s="37"/>
      <c r="F4613" s="40"/>
    </row>
    <row r="4614" s="1" customFormat="1" ht="16.5" customHeight="1" spans="1:6">
      <c r="A4614"/>
      <c r="B4614" s="65"/>
      <c r="C4614"/>
      <c r="D4614" s="39"/>
      <c r="E4614" s="37"/>
      <c r="F4614" s="40"/>
    </row>
    <row r="4615" s="1" customFormat="1" ht="16.5" customHeight="1" spans="1:6">
      <c r="A4615"/>
      <c r="B4615" s="65"/>
      <c r="C4615"/>
      <c r="D4615" s="39"/>
      <c r="E4615" s="37"/>
      <c r="F4615" s="40"/>
    </row>
    <row r="4616" s="1" customFormat="1" ht="16.5" customHeight="1" spans="1:6">
      <c r="A4616"/>
      <c r="B4616" s="65"/>
      <c r="C4616"/>
      <c r="D4616" s="39"/>
      <c r="E4616" s="37"/>
      <c r="F4616" s="40"/>
    </row>
    <row r="4617" s="1" customFormat="1" ht="16.5" customHeight="1" spans="1:6">
      <c r="A4617"/>
      <c r="B4617" s="65"/>
      <c r="C4617"/>
      <c r="D4617" s="39"/>
      <c r="E4617" s="37"/>
      <c r="F4617" s="40"/>
    </row>
    <row r="4618" s="1" customFormat="1" ht="16.5" customHeight="1" spans="1:6">
      <c r="A4618"/>
      <c r="B4618" s="65"/>
      <c r="C4618"/>
      <c r="D4618" s="39"/>
      <c r="E4618" s="37"/>
      <c r="F4618" s="40"/>
    </row>
    <row r="4619" s="1" customFormat="1" ht="16.5" customHeight="1" spans="1:6">
      <c r="A4619"/>
      <c r="B4619" s="65"/>
      <c r="C4619"/>
      <c r="D4619" s="39"/>
      <c r="E4619" s="37"/>
      <c r="F4619" s="40"/>
    </row>
    <row r="4620" s="1" customFormat="1" ht="16.5" customHeight="1" spans="1:6">
      <c r="A4620"/>
      <c r="B4620" s="65"/>
      <c r="C4620"/>
      <c r="D4620" s="39"/>
      <c r="E4620" s="37"/>
      <c r="F4620" s="40"/>
    </row>
    <row r="4621" s="1" customFormat="1" ht="16.5" customHeight="1" spans="1:6">
      <c r="A4621"/>
      <c r="B4621" s="65"/>
      <c r="C4621"/>
      <c r="D4621" s="39"/>
      <c r="E4621" s="37"/>
      <c r="F4621" s="40"/>
    </row>
    <row r="4622" s="1" customFormat="1" ht="16.5" customHeight="1" spans="1:6">
      <c r="A4622"/>
      <c r="B4622" s="65"/>
      <c r="C4622"/>
      <c r="D4622" s="39"/>
      <c r="E4622" s="37"/>
      <c r="F4622" s="40"/>
    </row>
    <row r="4623" s="1" customFormat="1" ht="16.5" customHeight="1" spans="1:6">
      <c r="A4623"/>
      <c r="B4623" s="65"/>
      <c r="C4623"/>
      <c r="D4623" s="39"/>
      <c r="E4623" s="37"/>
      <c r="F4623" s="40"/>
    </row>
    <row r="4624" s="1" customFormat="1" ht="16.5" customHeight="1" spans="1:6">
      <c r="A4624"/>
      <c r="B4624" s="65"/>
      <c r="C4624"/>
      <c r="D4624" s="39"/>
      <c r="E4624" s="37"/>
      <c r="F4624" s="40"/>
    </row>
    <row r="4625" s="1" customFormat="1" ht="16.5" customHeight="1" spans="1:6">
      <c r="A4625"/>
      <c r="B4625" s="65"/>
      <c r="C4625"/>
      <c r="D4625" s="39"/>
      <c r="E4625" s="37"/>
      <c r="F4625" s="40"/>
    </row>
    <row r="4626" s="1" customFormat="1" ht="16.5" customHeight="1" spans="1:6">
      <c r="A4626"/>
      <c r="B4626" s="65"/>
      <c r="C4626"/>
      <c r="D4626" s="39"/>
      <c r="E4626" s="37"/>
      <c r="F4626" s="40"/>
    </row>
    <row r="4627" s="1" customFormat="1" ht="16.5" customHeight="1" spans="1:6">
      <c r="A4627"/>
      <c r="B4627" s="65"/>
      <c r="C4627"/>
      <c r="D4627" s="39"/>
      <c r="E4627" s="37"/>
      <c r="F4627" s="40"/>
    </row>
    <row r="4628" s="1" customFormat="1" ht="16.5" customHeight="1" spans="1:6">
      <c r="A4628"/>
      <c r="B4628" s="65"/>
      <c r="C4628"/>
      <c r="D4628" s="39"/>
      <c r="E4628" s="37"/>
      <c r="F4628" s="40"/>
    </row>
    <row r="4629" s="1" customFormat="1" ht="16.5" customHeight="1" spans="1:6">
      <c r="A4629"/>
      <c r="B4629" s="65"/>
      <c r="C4629"/>
      <c r="D4629" s="39"/>
      <c r="E4629" s="37"/>
      <c r="F4629" s="40"/>
    </row>
    <row r="4630" s="1" customFormat="1" ht="16.5" customHeight="1" spans="1:6">
      <c r="A4630"/>
      <c r="B4630" s="65"/>
      <c r="C4630"/>
      <c r="D4630" s="39"/>
      <c r="E4630" s="37"/>
      <c r="F4630" s="40"/>
    </row>
    <row r="4631" s="1" customFormat="1" ht="16.5" customHeight="1" spans="1:6">
      <c r="A4631"/>
      <c r="B4631" s="65"/>
      <c r="C4631"/>
      <c r="D4631" s="39"/>
      <c r="E4631" s="37"/>
      <c r="F4631" s="40"/>
    </row>
    <row r="4632" s="1" customFormat="1" ht="16.5" customHeight="1" spans="1:6">
      <c r="A4632"/>
      <c r="B4632" s="65"/>
      <c r="C4632"/>
      <c r="D4632" s="39"/>
      <c r="E4632" s="37"/>
      <c r="F4632" s="40"/>
    </row>
    <row r="4633" s="1" customFormat="1" ht="16.5" customHeight="1" spans="1:6">
      <c r="A4633"/>
      <c r="B4633" s="65"/>
      <c r="C4633"/>
      <c r="D4633" s="39"/>
      <c r="E4633" s="37"/>
      <c r="F4633" s="40"/>
    </row>
    <row r="4634" s="1" customFormat="1" ht="16.5" customHeight="1" spans="1:6">
      <c r="A4634"/>
      <c r="B4634" s="65"/>
      <c r="C4634"/>
      <c r="D4634" s="39"/>
      <c r="E4634" s="37"/>
      <c r="F4634" s="40"/>
    </row>
    <row r="4635" s="1" customFormat="1" ht="16.5" customHeight="1" spans="1:6">
      <c r="A4635"/>
      <c r="B4635" s="65"/>
      <c r="C4635"/>
      <c r="D4635" s="39"/>
      <c r="E4635" s="37"/>
      <c r="F4635" s="40"/>
    </row>
    <row r="4636" s="1" customFormat="1" ht="16.5" customHeight="1" spans="1:6">
      <c r="A4636"/>
      <c r="B4636" s="65"/>
      <c r="C4636"/>
      <c r="D4636" s="39"/>
      <c r="E4636" s="37"/>
      <c r="F4636" s="40"/>
    </row>
    <row r="4637" s="1" customFormat="1" ht="16.5" customHeight="1" spans="1:6">
      <c r="A4637"/>
      <c r="B4637" s="65"/>
      <c r="C4637"/>
      <c r="D4637" s="39"/>
      <c r="E4637" s="37"/>
      <c r="F4637" s="40"/>
    </row>
    <row r="4638" s="1" customFormat="1" ht="16.5" customHeight="1" spans="1:6">
      <c r="A4638"/>
      <c r="B4638" s="65"/>
      <c r="C4638"/>
      <c r="D4638" s="39"/>
      <c r="E4638" s="37"/>
      <c r="F4638" s="40"/>
    </row>
    <row r="4639" s="1" customFormat="1" ht="16.5" customHeight="1" spans="1:6">
      <c r="A4639"/>
      <c r="B4639" s="65"/>
      <c r="C4639"/>
      <c r="D4639" s="39"/>
      <c r="E4639" s="37"/>
      <c r="F4639" s="40"/>
    </row>
    <row r="4640" s="1" customFormat="1" ht="16.5" customHeight="1" spans="1:6">
      <c r="A4640"/>
      <c r="B4640" s="65"/>
      <c r="C4640"/>
      <c r="D4640" s="39"/>
      <c r="E4640" s="37"/>
      <c r="F4640" s="40"/>
    </row>
    <row r="4641" s="1" customFormat="1" ht="16.5" customHeight="1" spans="1:6">
      <c r="A4641"/>
      <c r="B4641" s="65"/>
      <c r="C4641"/>
      <c r="D4641" s="39"/>
      <c r="E4641" s="37"/>
      <c r="F4641" s="40"/>
    </row>
    <row r="4642" s="1" customFormat="1" ht="16.5" customHeight="1" spans="1:6">
      <c r="A4642"/>
      <c r="B4642" s="65"/>
      <c r="C4642"/>
      <c r="D4642" s="39"/>
      <c r="E4642" s="37"/>
      <c r="F4642" s="40"/>
    </row>
    <row r="4643" s="1" customFormat="1" ht="16.5" customHeight="1" spans="1:6">
      <c r="A4643"/>
      <c r="B4643" s="65"/>
      <c r="C4643"/>
      <c r="D4643" s="39"/>
      <c r="E4643" s="37"/>
      <c r="F4643" s="40"/>
    </row>
    <row r="4644" s="1" customFormat="1" ht="16.5" customHeight="1" spans="1:6">
      <c r="A4644"/>
      <c r="B4644" s="65"/>
      <c r="C4644"/>
      <c r="D4644" s="39"/>
      <c r="E4644" s="37"/>
      <c r="F4644" s="40"/>
    </row>
    <row r="4645" s="1" customFormat="1" ht="16.5" customHeight="1" spans="1:6">
      <c r="A4645"/>
      <c r="B4645" s="65"/>
      <c r="C4645"/>
      <c r="D4645" s="39"/>
      <c r="E4645" s="37"/>
      <c r="F4645" s="40"/>
    </row>
    <row r="4646" s="1" customFormat="1" ht="16.5" customHeight="1" spans="1:6">
      <c r="A4646"/>
      <c r="B4646" s="65"/>
      <c r="C4646"/>
      <c r="D4646" s="39"/>
      <c r="E4646" s="37"/>
      <c r="F4646" s="40"/>
    </row>
    <row r="4647" s="1" customFormat="1" ht="16.5" customHeight="1" spans="1:6">
      <c r="A4647"/>
      <c r="B4647" s="65"/>
      <c r="C4647"/>
      <c r="D4647" s="39"/>
      <c r="E4647" s="37"/>
      <c r="F4647" s="40"/>
    </row>
    <row r="4648" s="1" customFormat="1" ht="16.5" customHeight="1" spans="1:6">
      <c r="A4648"/>
      <c r="B4648" s="65"/>
      <c r="C4648"/>
      <c r="D4648" s="39"/>
      <c r="E4648" s="37"/>
      <c r="F4648" s="40"/>
    </row>
    <row r="4649" s="1" customFormat="1" ht="16.5" customHeight="1" spans="1:6">
      <c r="A4649"/>
      <c r="B4649" s="65"/>
      <c r="C4649"/>
      <c r="D4649" s="39"/>
      <c r="E4649" s="37"/>
      <c r="F4649" s="40"/>
    </row>
    <row r="4650" s="1" customFormat="1" ht="16.5" customHeight="1" spans="1:6">
      <c r="A4650"/>
      <c r="B4650" s="65"/>
      <c r="C4650"/>
      <c r="D4650" s="39"/>
      <c r="E4650" s="37"/>
      <c r="F4650" s="40"/>
    </row>
    <row r="4651" s="1" customFormat="1" ht="16.5" customHeight="1" spans="1:6">
      <c r="A4651"/>
      <c r="B4651" s="65"/>
      <c r="C4651"/>
      <c r="D4651" s="39"/>
      <c r="E4651" s="37"/>
      <c r="F4651" s="40"/>
    </row>
    <row r="4652" s="1" customFormat="1" ht="16.5" customHeight="1" spans="1:6">
      <c r="A4652"/>
      <c r="B4652" s="65"/>
      <c r="C4652"/>
      <c r="D4652" s="39"/>
      <c r="E4652" s="37"/>
      <c r="F4652" s="40"/>
    </row>
    <row r="4653" s="1" customFormat="1" ht="16.5" customHeight="1" spans="1:6">
      <c r="A4653"/>
      <c r="B4653" s="65"/>
      <c r="C4653"/>
      <c r="D4653" s="39"/>
      <c r="E4653" s="37"/>
      <c r="F4653" s="40"/>
    </row>
    <row r="4654" s="1" customFormat="1" ht="16.5" customHeight="1" spans="1:6">
      <c r="A4654"/>
      <c r="B4654" s="65"/>
      <c r="C4654"/>
      <c r="D4654" s="39"/>
      <c r="E4654" s="37"/>
      <c r="F4654" s="40"/>
    </row>
    <row r="4655" s="1" customFormat="1" ht="16.5" customHeight="1" spans="1:6">
      <c r="A4655"/>
      <c r="B4655" s="65"/>
      <c r="C4655"/>
      <c r="D4655" s="39"/>
      <c r="E4655" s="37"/>
      <c r="F4655" s="40"/>
    </row>
    <row r="4656" s="1" customFormat="1" ht="16.5" customHeight="1" spans="1:6">
      <c r="A4656"/>
      <c r="B4656" s="65"/>
      <c r="C4656"/>
      <c r="D4656" s="39"/>
      <c r="E4656" s="37"/>
      <c r="F4656" s="40"/>
    </row>
    <row r="4657" s="1" customFormat="1" ht="16.5" customHeight="1" spans="1:6">
      <c r="A4657"/>
      <c r="B4657" s="65"/>
      <c r="C4657"/>
      <c r="D4657" s="39"/>
      <c r="E4657" s="37"/>
      <c r="F4657" s="40"/>
    </row>
    <row r="4658" s="1" customFormat="1" ht="16.5" customHeight="1" spans="1:6">
      <c r="A4658"/>
      <c r="B4658" s="65"/>
      <c r="C4658"/>
      <c r="D4658" s="39"/>
      <c r="E4658" s="37"/>
      <c r="F4658" s="40"/>
    </row>
    <row r="4659" s="1" customFormat="1" ht="16.5" customHeight="1" spans="1:6">
      <c r="A4659"/>
      <c r="B4659" s="65"/>
      <c r="C4659"/>
      <c r="D4659" s="39"/>
      <c r="E4659" s="37"/>
      <c r="F4659" s="40"/>
    </row>
    <row r="4660" s="1" customFormat="1" ht="16.5" customHeight="1" spans="1:6">
      <c r="A4660"/>
      <c r="B4660" s="65"/>
      <c r="C4660"/>
      <c r="D4660" s="39"/>
      <c r="E4660" s="37"/>
      <c r="F4660" s="40"/>
    </row>
    <row r="4661" s="1" customFormat="1" ht="16.5" customHeight="1" spans="1:6">
      <c r="A4661"/>
      <c r="B4661" s="65"/>
      <c r="C4661"/>
      <c r="D4661" s="39"/>
      <c r="E4661" s="37"/>
      <c r="F4661" s="40"/>
    </row>
    <row r="4662" s="1" customFormat="1" ht="16.5" customHeight="1" spans="1:6">
      <c r="A4662"/>
      <c r="B4662" s="65"/>
      <c r="C4662"/>
      <c r="D4662" s="39"/>
      <c r="E4662" s="37"/>
      <c r="F4662" s="40"/>
    </row>
    <row r="4663" s="1" customFormat="1" ht="16.5" customHeight="1" spans="1:6">
      <c r="A4663"/>
      <c r="B4663" s="65"/>
      <c r="C4663"/>
      <c r="D4663" s="39"/>
      <c r="E4663" s="37"/>
      <c r="F4663" s="40"/>
    </row>
    <row r="4664" s="1" customFormat="1" ht="16.5" customHeight="1" spans="1:6">
      <c r="A4664"/>
      <c r="B4664" s="65"/>
      <c r="C4664"/>
      <c r="D4664" s="39"/>
      <c r="E4664" s="37"/>
      <c r="F4664" s="40"/>
    </row>
    <row r="4665" s="1" customFormat="1" ht="16.5" customHeight="1" spans="1:6">
      <c r="A4665"/>
      <c r="B4665" s="65"/>
      <c r="C4665"/>
      <c r="D4665" s="39"/>
      <c r="E4665" s="37"/>
      <c r="F4665" s="40"/>
    </row>
    <row r="4666" s="1" customFormat="1" ht="16.5" customHeight="1" spans="1:6">
      <c r="A4666"/>
      <c r="B4666" s="65"/>
      <c r="C4666"/>
      <c r="D4666" s="39"/>
      <c r="E4666" s="37"/>
      <c r="F4666" s="40"/>
    </row>
    <row r="4667" s="1" customFormat="1" ht="16.5" customHeight="1" spans="1:6">
      <c r="A4667"/>
      <c r="B4667" s="65"/>
      <c r="C4667"/>
      <c r="D4667" s="39"/>
      <c r="E4667" s="37"/>
      <c r="F4667" s="40"/>
    </row>
    <row r="4668" s="1" customFormat="1" ht="16.5" customHeight="1" spans="1:6">
      <c r="A4668"/>
      <c r="B4668" s="65"/>
      <c r="C4668"/>
      <c r="D4668" s="39"/>
      <c r="E4668" s="37"/>
      <c r="F4668" s="40"/>
    </row>
    <row r="4669" s="1" customFormat="1" ht="16.5" customHeight="1" spans="1:6">
      <c r="A4669"/>
      <c r="B4669" s="65"/>
      <c r="C4669"/>
      <c r="D4669" s="39"/>
      <c r="E4669" s="37"/>
      <c r="F4669" s="40"/>
    </row>
    <row r="4670" s="1" customFormat="1" ht="16.5" customHeight="1" spans="1:6">
      <c r="A4670"/>
      <c r="B4670" s="65"/>
      <c r="C4670"/>
      <c r="D4670" s="39"/>
      <c r="E4670" s="37"/>
      <c r="F4670" s="40"/>
    </row>
    <row r="4671" s="1" customFormat="1" ht="16.5" customHeight="1" spans="1:6">
      <c r="A4671"/>
      <c r="B4671" s="65"/>
      <c r="C4671"/>
      <c r="D4671" s="39"/>
      <c r="E4671" s="37"/>
      <c r="F4671" s="40"/>
    </row>
    <row r="4672" s="1" customFormat="1" ht="16.5" customHeight="1" spans="1:6">
      <c r="A4672"/>
      <c r="B4672" s="65"/>
      <c r="C4672"/>
      <c r="D4672" s="39"/>
      <c r="E4672" s="37"/>
      <c r="F4672" s="40"/>
    </row>
    <row r="4673" s="1" customFormat="1" ht="16.5" customHeight="1" spans="1:6">
      <c r="A4673"/>
      <c r="B4673" s="65"/>
      <c r="C4673"/>
      <c r="D4673" s="39"/>
      <c r="E4673" s="37"/>
      <c r="F4673" s="40"/>
    </row>
    <row r="4674" s="1" customFormat="1" ht="16.5" customHeight="1" spans="1:6">
      <c r="A4674"/>
      <c r="B4674" s="65"/>
      <c r="C4674"/>
      <c r="D4674" s="39"/>
      <c r="E4674" s="37"/>
      <c r="F4674" s="40"/>
    </row>
    <row r="4675" s="1" customFormat="1" ht="16.5" customHeight="1" spans="1:6">
      <c r="A4675"/>
      <c r="B4675" s="65"/>
      <c r="C4675"/>
      <c r="D4675" s="39"/>
      <c r="E4675" s="37"/>
      <c r="F4675" s="40"/>
    </row>
    <row r="4676" s="1" customFormat="1" ht="16.5" customHeight="1" spans="1:6">
      <c r="A4676"/>
      <c r="B4676" s="65"/>
      <c r="C4676"/>
      <c r="D4676" s="39"/>
      <c r="E4676" s="37"/>
      <c r="F4676" s="40"/>
    </row>
    <row r="4677" s="1" customFormat="1" ht="16.5" customHeight="1" spans="1:6">
      <c r="A4677"/>
      <c r="B4677" s="65"/>
      <c r="C4677"/>
      <c r="D4677" s="39"/>
      <c r="E4677" s="37"/>
      <c r="F4677" s="40"/>
    </row>
    <row r="4678" s="1" customFormat="1" ht="16.5" customHeight="1" spans="1:6">
      <c r="A4678"/>
      <c r="B4678" s="65"/>
      <c r="C4678"/>
      <c r="D4678" s="39"/>
      <c r="E4678" s="37"/>
      <c r="F4678" s="40"/>
    </row>
    <row r="4679" s="1" customFormat="1" ht="16.5" customHeight="1" spans="1:6">
      <c r="A4679"/>
      <c r="B4679" s="65"/>
      <c r="C4679"/>
      <c r="D4679" s="39"/>
      <c r="E4679" s="37"/>
      <c r="F4679" s="40"/>
    </row>
    <row r="4680" s="1" customFormat="1" ht="16.5" customHeight="1" spans="1:6">
      <c r="A4680"/>
      <c r="B4680" s="65"/>
      <c r="C4680"/>
      <c r="D4680" s="39"/>
      <c r="E4680" s="37"/>
      <c r="F4680" s="40"/>
    </row>
    <row r="4681" s="1" customFormat="1" ht="16.5" customHeight="1" spans="1:6">
      <c r="A4681"/>
      <c r="B4681" s="65"/>
      <c r="C4681"/>
      <c r="D4681" s="39"/>
      <c r="E4681" s="37"/>
      <c r="F4681" s="40"/>
    </row>
    <row r="4682" s="1" customFormat="1" ht="16.5" customHeight="1" spans="1:6">
      <c r="A4682"/>
      <c r="B4682" s="65"/>
      <c r="C4682"/>
      <c r="D4682" s="39"/>
      <c r="E4682" s="37"/>
      <c r="F4682" s="40"/>
    </row>
    <row r="4683" s="1" customFormat="1" ht="16.5" customHeight="1" spans="1:6">
      <c r="A4683"/>
      <c r="B4683" s="65"/>
      <c r="C4683"/>
      <c r="D4683" s="39"/>
      <c r="E4683" s="37"/>
      <c r="F4683" s="40"/>
    </row>
    <row r="4684" s="1" customFormat="1" ht="16.5" customHeight="1" spans="1:6">
      <c r="A4684"/>
      <c r="B4684" s="65"/>
      <c r="C4684"/>
      <c r="D4684" s="39"/>
      <c r="E4684" s="37"/>
      <c r="F4684" s="40"/>
    </row>
    <row r="4685" s="1" customFormat="1" ht="16.5" customHeight="1" spans="1:6">
      <c r="A4685"/>
      <c r="B4685" s="65"/>
      <c r="C4685"/>
      <c r="D4685" s="39"/>
      <c r="E4685" s="37"/>
      <c r="F4685" s="40"/>
    </row>
    <row r="4686" s="1" customFormat="1" ht="16.5" customHeight="1" spans="1:6">
      <c r="A4686"/>
      <c r="B4686" s="65"/>
      <c r="C4686"/>
      <c r="D4686" s="39"/>
      <c r="E4686" s="37"/>
      <c r="F4686" s="40"/>
    </row>
    <row r="4687" s="1" customFormat="1" ht="16.5" customHeight="1" spans="1:6">
      <c r="A4687"/>
      <c r="B4687" s="65"/>
      <c r="C4687"/>
      <c r="D4687" s="39"/>
      <c r="E4687" s="37"/>
      <c r="F4687" s="40"/>
    </row>
    <row r="4688" s="1" customFormat="1" ht="16.5" customHeight="1" spans="1:6">
      <c r="A4688"/>
      <c r="B4688" s="65"/>
      <c r="C4688"/>
      <c r="D4688" s="39"/>
      <c r="E4688" s="37"/>
      <c r="F4688" s="40"/>
    </row>
    <row r="4689" s="1" customFormat="1" ht="16.5" customHeight="1" spans="1:6">
      <c r="A4689"/>
      <c r="B4689" s="65"/>
      <c r="C4689"/>
      <c r="D4689" s="39"/>
      <c r="E4689" s="37"/>
      <c r="F4689" s="40"/>
    </row>
    <row r="4690" s="1" customFormat="1" ht="16.5" customHeight="1" spans="1:6">
      <c r="A4690"/>
      <c r="B4690" s="65"/>
      <c r="C4690"/>
      <c r="D4690" s="39"/>
      <c r="E4690" s="37"/>
      <c r="F4690" s="40"/>
    </row>
    <row r="4691" s="1" customFormat="1" ht="16.5" customHeight="1" spans="1:6">
      <c r="A4691"/>
      <c r="B4691" s="65"/>
      <c r="C4691"/>
      <c r="D4691" s="39"/>
      <c r="E4691" s="37"/>
      <c r="F4691" s="40"/>
    </row>
    <row r="4692" s="1" customFormat="1" ht="16.5" customHeight="1" spans="1:6">
      <c r="A4692"/>
      <c r="B4692" s="65"/>
      <c r="C4692"/>
      <c r="D4692" s="39"/>
      <c r="E4692" s="37"/>
      <c r="F4692" s="40"/>
    </row>
    <row r="4693" s="1" customFormat="1" ht="16.5" customHeight="1" spans="1:6">
      <c r="A4693"/>
      <c r="B4693" s="65"/>
      <c r="C4693"/>
      <c r="D4693" s="39"/>
      <c r="E4693" s="37"/>
      <c r="F4693" s="40"/>
    </row>
    <row r="4694" s="1" customFormat="1" ht="16.5" customHeight="1" spans="1:6">
      <c r="A4694"/>
      <c r="B4694" s="65"/>
      <c r="C4694"/>
      <c r="D4694" s="39"/>
      <c r="E4694" s="37"/>
      <c r="F4694" s="40"/>
    </row>
    <row r="4695" s="1" customFormat="1" ht="16.5" customHeight="1" spans="1:6">
      <c r="A4695"/>
      <c r="B4695" s="65"/>
      <c r="C4695"/>
      <c r="D4695" s="39"/>
      <c r="E4695" s="37"/>
      <c r="F4695" s="40"/>
    </row>
    <row r="4696" s="1" customFormat="1" ht="16.5" customHeight="1" spans="1:6">
      <c r="A4696"/>
      <c r="B4696" s="65"/>
      <c r="C4696"/>
      <c r="D4696" s="39"/>
      <c r="E4696" s="37"/>
      <c r="F4696" s="40"/>
    </row>
    <row r="4697" s="1" customFormat="1" ht="16.5" customHeight="1" spans="1:6">
      <c r="A4697"/>
      <c r="B4697" s="65"/>
      <c r="C4697"/>
      <c r="D4697" s="39"/>
      <c r="E4697" s="37"/>
      <c r="F4697" s="40"/>
    </row>
    <row r="4698" s="1" customFormat="1" ht="16.5" customHeight="1" spans="1:6">
      <c r="A4698"/>
      <c r="B4698" s="65"/>
      <c r="C4698"/>
      <c r="D4698" s="39"/>
      <c r="E4698" s="37"/>
      <c r="F4698" s="40"/>
    </row>
    <row r="4699" s="1" customFormat="1" ht="16.5" customHeight="1" spans="1:6">
      <c r="A4699"/>
      <c r="B4699" s="65"/>
      <c r="C4699"/>
      <c r="D4699" s="39"/>
      <c r="E4699" s="37"/>
      <c r="F4699" s="40"/>
    </row>
    <row r="4700" s="1" customFormat="1" ht="16.5" customHeight="1" spans="1:6">
      <c r="A4700"/>
      <c r="B4700" s="65"/>
      <c r="C4700"/>
      <c r="D4700" s="39"/>
      <c r="E4700" s="37"/>
      <c r="F4700" s="40"/>
    </row>
    <row r="4701" s="1" customFormat="1" ht="16.5" customHeight="1" spans="1:6">
      <c r="A4701"/>
      <c r="B4701" s="65"/>
      <c r="C4701"/>
      <c r="D4701" s="39"/>
      <c r="E4701" s="37"/>
      <c r="F4701" s="40"/>
    </row>
    <row r="4702" s="1" customFormat="1" ht="16.5" customHeight="1" spans="1:6">
      <c r="A4702"/>
      <c r="B4702" s="65"/>
      <c r="C4702"/>
      <c r="D4702" s="39"/>
      <c r="E4702" s="37"/>
      <c r="F4702" s="40"/>
    </row>
    <row r="4703" s="1" customFormat="1" ht="16.5" customHeight="1" spans="1:6">
      <c r="A4703"/>
      <c r="B4703" s="65"/>
      <c r="C4703"/>
      <c r="D4703" s="39"/>
      <c r="E4703" s="37"/>
      <c r="F4703" s="40"/>
    </row>
    <row r="4704" s="1" customFormat="1" ht="16.5" customHeight="1" spans="1:6">
      <c r="A4704"/>
      <c r="B4704" s="65"/>
      <c r="C4704"/>
      <c r="D4704" s="39"/>
      <c r="E4704" s="37"/>
      <c r="F4704" s="40"/>
    </row>
    <row r="4705" s="1" customFormat="1" ht="16.5" customHeight="1" spans="1:6">
      <c r="A4705"/>
      <c r="B4705" s="65"/>
      <c r="C4705"/>
      <c r="D4705" s="39"/>
      <c r="E4705" s="37"/>
      <c r="F4705" s="40"/>
    </row>
    <row r="4706" s="1" customFormat="1" ht="16.5" customHeight="1" spans="1:6">
      <c r="A4706"/>
      <c r="B4706" s="65"/>
      <c r="C4706"/>
      <c r="D4706" s="39"/>
      <c r="E4706" s="37"/>
      <c r="F4706" s="40"/>
    </row>
    <row r="4707" s="1" customFormat="1" ht="16.5" customHeight="1" spans="1:6">
      <c r="A4707"/>
      <c r="B4707" s="65"/>
      <c r="C4707"/>
      <c r="D4707" s="39"/>
      <c r="E4707" s="37"/>
      <c r="F4707" s="40"/>
    </row>
    <row r="4708" s="1" customFormat="1" ht="16.5" customHeight="1" spans="1:6">
      <c r="A4708"/>
      <c r="B4708" s="65"/>
      <c r="C4708"/>
      <c r="D4708" s="39"/>
      <c r="E4708" s="37"/>
      <c r="F4708" s="40"/>
    </row>
    <row r="4709" s="1" customFormat="1" ht="16.5" customHeight="1" spans="1:6">
      <c r="A4709"/>
      <c r="B4709" s="65"/>
      <c r="C4709"/>
      <c r="D4709" s="39"/>
      <c r="E4709" s="37"/>
      <c r="F4709" s="40"/>
    </row>
    <row r="4710" s="1" customFormat="1" ht="16.5" customHeight="1" spans="1:6">
      <c r="A4710"/>
      <c r="B4710" s="65"/>
      <c r="C4710"/>
      <c r="D4710" s="39"/>
      <c r="E4710" s="37"/>
      <c r="F4710" s="40"/>
    </row>
    <row r="4711" s="1" customFormat="1" ht="16.5" customHeight="1" spans="1:6">
      <c r="A4711"/>
      <c r="B4711" s="65"/>
      <c r="C4711"/>
      <c r="D4711" s="39"/>
      <c r="E4711" s="37"/>
      <c r="F4711" s="40"/>
    </row>
    <row r="4712" s="1" customFormat="1" ht="16.5" customHeight="1" spans="1:6">
      <c r="A4712"/>
      <c r="B4712" s="65"/>
      <c r="C4712"/>
      <c r="D4712" s="39"/>
      <c r="E4712" s="37"/>
      <c r="F4712" s="40"/>
    </row>
    <row r="4713" s="1" customFormat="1" ht="16.5" customHeight="1" spans="1:6">
      <c r="A4713"/>
      <c r="B4713" s="65"/>
      <c r="C4713"/>
      <c r="D4713" s="39"/>
      <c r="E4713" s="37"/>
      <c r="F4713" s="40"/>
    </row>
    <row r="4714" s="1" customFormat="1" ht="16.5" customHeight="1" spans="1:6">
      <c r="A4714"/>
      <c r="B4714" s="65"/>
      <c r="C4714"/>
      <c r="D4714" s="39"/>
      <c r="E4714" s="37"/>
      <c r="F4714" s="40"/>
    </row>
    <row r="4715" s="1" customFormat="1" ht="16.5" customHeight="1" spans="1:6">
      <c r="A4715"/>
      <c r="B4715" s="65"/>
      <c r="C4715"/>
      <c r="D4715" s="39"/>
      <c r="E4715" s="37"/>
      <c r="F4715" s="40"/>
    </row>
    <row r="4716" s="1" customFormat="1" ht="16.5" customHeight="1" spans="1:6">
      <c r="A4716"/>
      <c r="B4716" s="65"/>
      <c r="C4716"/>
      <c r="D4716" s="39"/>
      <c r="E4716" s="37"/>
      <c r="F4716" s="40"/>
    </row>
    <row r="4717" s="1" customFormat="1" ht="16.5" customHeight="1" spans="1:6">
      <c r="A4717"/>
      <c r="B4717" s="65"/>
      <c r="C4717"/>
      <c r="D4717" s="39"/>
      <c r="E4717" s="37"/>
      <c r="F4717" s="40"/>
    </row>
    <row r="4718" s="1" customFormat="1" ht="16.5" customHeight="1" spans="1:6">
      <c r="A4718"/>
      <c r="B4718" s="65"/>
      <c r="C4718"/>
      <c r="D4718" s="39"/>
      <c r="E4718" s="37"/>
      <c r="F4718" s="40"/>
    </row>
    <row r="4719" s="1" customFormat="1" ht="16.5" customHeight="1" spans="1:6">
      <c r="A4719"/>
      <c r="B4719" s="65"/>
      <c r="C4719"/>
      <c r="D4719" s="39"/>
      <c r="E4719" s="37"/>
      <c r="F4719" s="40"/>
    </row>
    <row r="4720" s="1" customFormat="1" ht="16.5" customHeight="1" spans="1:6">
      <c r="A4720"/>
      <c r="B4720" s="65"/>
      <c r="C4720"/>
      <c r="D4720" s="39"/>
      <c r="E4720" s="37"/>
      <c r="F4720" s="40"/>
    </row>
    <row r="4721" s="1" customFormat="1" ht="16.5" customHeight="1" spans="1:6">
      <c r="A4721"/>
      <c r="B4721" s="65"/>
      <c r="C4721"/>
      <c r="D4721" s="39"/>
      <c r="E4721" s="37"/>
      <c r="F4721" s="40"/>
    </row>
    <row r="4722" s="1" customFormat="1" ht="16.5" customHeight="1" spans="1:6">
      <c r="A4722"/>
      <c r="B4722" s="65"/>
      <c r="C4722"/>
      <c r="D4722" s="39"/>
      <c r="E4722" s="37"/>
      <c r="F4722" s="40"/>
    </row>
    <row r="4723" s="1" customFormat="1" ht="16.5" customHeight="1" spans="1:6">
      <c r="A4723"/>
      <c r="B4723" s="65"/>
      <c r="C4723"/>
      <c r="D4723" s="39"/>
      <c r="E4723" s="37"/>
      <c r="F4723" s="40"/>
    </row>
    <row r="4724" s="1" customFormat="1" ht="16.5" customHeight="1" spans="1:6">
      <c r="A4724"/>
      <c r="B4724" s="65"/>
      <c r="C4724"/>
      <c r="D4724" s="39"/>
      <c r="E4724" s="37"/>
      <c r="F4724" s="40"/>
    </row>
    <row r="4725" s="1" customFormat="1" ht="16.5" customHeight="1" spans="1:6">
      <c r="A4725"/>
      <c r="B4725" s="65"/>
      <c r="C4725"/>
      <c r="D4725" s="39"/>
      <c r="E4725" s="37"/>
      <c r="F4725" s="40"/>
    </row>
    <row r="4726" s="1" customFormat="1" ht="16.5" customHeight="1" spans="1:6">
      <c r="A4726"/>
      <c r="B4726" s="65"/>
      <c r="C4726"/>
      <c r="D4726" s="39"/>
      <c r="E4726" s="37"/>
      <c r="F4726" s="40"/>
    </row>
    <row r="4727" s="1" customFormat="1" ht="16.5" customHeight="1" spans="1:6">
      <c r="A4727"/>
      <c r="B4727" s="65"/>
      <c r="C4727"/>
      <c r="D4727" s="39"/>
      <c r="E4727" s="37"/>
      <c r="F4727" s="40"/>
    </row>
    <row r="4728" s="1" customFormat="1" ht="16.5" customHeight="1" spans="1:6">
      <c r="A4728"/>
      <c r="B4728" s="65"/>
      <c r="C4728"/>
      <c r="D4728" s="39"/>
      <c r="E4728" s="37"/>
      <c r="F4728" s="40"/>
    </row>
    <row r="4729" s="1" customFormat="1" ht="16.5" customHeight="1" spans="1:6">
      <c r="A4729"/>
      <c r="B4729" s="65"/>
      <c r="C4729"/>
      <c r="D4729" s="39"/>
      <c r="E4729" s="37"/>
      <c r="F4729" s="40"/>
    </row>
    <row r="4730" s="1" customFormat="1" ht="16.5" customHeight="1" spans="1:6">
      <c r="A4730"/>
      <c r="B4730" s="65"/>
      <c r="C4730"/>
      <c r="D4730" s="39"/>
      <c r="E4730" s="37"/>
      <c r="F4730" s="40"/>
    </row>
    <row r="4731" s="1" customFormat="1" ht="16.5" customHeight="1" spans="1:6">
      <c r="A4731"/>
      <c r="B4731" s="65"/>
      <c r="C4731"/>
      <c r="D4731" s="39"/>
      <c r="E4731" s="37"/>
      <c r="F4731" s="40"/>
    </row>
    <row r="4732" s="1" customFormat="1" ht="16.5" customHeight="1" spans="1:6">
      <c r="A4732"/>
      <c r="B4732" s="65"/>
      <c r="C4732"/>
      <c r="D4732" s="39"/>
      <c r="E4732" s="37"/>
      <c r="F4732" s="40"/>
    </row>
    <row r="4733" s="1" customFormat="1" ht="16.5" customHeight="1" spans="1:6">
      <c r="A4733"/>
      <c r="B4733" s="65"/>
      <c r="C4733"/>
      <c r="D4733" s="39"/>
      <c r="E4733" s="37"/>
      <c r="F4733" s="40"/>
    </row>
    <row r="4734" s="1" customFormat="1" ht="16.5" customHeight="1" spans="1:6">
      <c r="A4734"/>
      <c r="B4734" s="65"/>
      <c r="C4734"/>
      <c r="D4734" s="39"/>
      <c r="E4734" s="37"/>
      <c r="F4734" s="40"/>
    </row>
    <row r="4735" s="1" customFormat="1" ht="16.5" customHeight="1" spans="1:6">
      <c r="A4735"/>
      <c r="B4735" s="65"/>
      <c r="C4735"/>
      <c r="D4735" s="39"/>
      <c r="E4735" s="37"/>
      <c r="F4735" s="40"/>
    </row>
    <row r="4736" s="1" customFormat="1" ht="16.5" customHeight="1" spans="1:6">
      <c r="A4736"/>
      <c r="B4736" s="65"/>
      <c r="C4736"/>
      <c r="D4736" s="39"/>
      <c r="E4736" s="37"/>
      <c r="F4736" s="40"/>
    </row>
    <row r="4737" s="1" customFormat="1" ht="16.5" customHeight="1" spans="1:6">
      <c r="A4737"/>
      <c r="B4737" s="65"/>
      <c r="C4737"/>
      <c r="D4737" s="39"/>
      <c r="E4737" s="37"/>
      <c r="F4737" s="40"/>
    </row>
    <row r="4738" s="1" customFormat="1" ht="16.5" customHeight="1" spans="1:6">
      <c r="A4738"/>
      <c r="B4738" s="65"/>
      <c r="C4738"/>
      <c r="D4738" s="39"/>
      <c r="E4738" s="37"/>
      <c r="F4738" s="40"/>
    </row>
    <row r="4739" s="1" customFormat="1" ht="16.5" customHeight="1" spans="1:6">
      <c r="A4739"/>
      <c r="B4739" s="65"/>
      <c r="C4739"/>
      <c r="D4739" s="39"/>
      <c r="E4739" s="37"/>
      <c r="F4739" s="40"/>
    </row>
    <row r="4740" s="1" customFormat="1" ht="16.5" customHeight="1" spans="1:6">
      <c r="A4740"/>
      <c r="B4740" s="65"/>
      <c r="C4740"/>
      <c r="D4740" s="39"/>
      <c r="E4740" s="37"/>
      <c r="F4740" s="40"/>
    </row>
    <row r="4741" s="1" customFormat="1" ht="16.5" customHeight="1" spans="1:6">
      <c r="A4741"/>
      <c r="B4741" s="65"/>
      <c r="C4741"/>
      <c r="D4741" s="39"/>
      <c r="E4741" s="37"/>
      <c r="F4741" s="40"/>
    </row>
    <row r="4742" s="1" customFormat="1" ht="16.5" customHeight="1" spans="1:6">
      <c r="A4742"/>
      <c r="B4742" s="65"/>
      <c r="C4742"/>
      <c r="D4742" s="39"/>
      <c r="E4742" s="37"/>
      <c r="F4742" s="40"/>
    </row>
    <row r="4743" s="1" customFormat="1" ht="16.5" customHeight="1" spans="1:6">
      <c r="A4743"/>
      <c r="B4743" s="65"/>
      <c r="C4743"/>
      <c r="D4743" s="39"/>
      <c r="E4743" s="37"/>
      <c r="F4743" s="40"/>
    </row>
    <row r="4744" s="1" customFormat="1" ht="16.5" customHeight="1" spans="1:6">
      <c r="A4744"/>
      <c r="B4744" s="65"/>
      <c r="C4744"/>
      <c r="D4744" s="39"/>
      <c r="E4744" s="37"/>
      <c r="F4744" s="40"/>
    </row>
    <row r="4745" s="1" customFormat="1" ht="16.5" customHeight="1" spans="1:6">
      <c r="A4745"/>
      <c r="B4745" s="65"/>
      <c r="C4745"/>
      <c r="D4745" s="39"/>
      <c r="E4745" s="37"/>
      <c r="F4745" s="40"/>
    </row>
    <row r="4746" s="1" customFormat="1" ht="16.5" customHeight="1" spans="1:6">
      <c r="A4746"/>
      <c r="B4746" s="65"/>
      <c r="C4746"/>
      <c r="D4746" s="39"/>
      <c r="E4746" s="37"/>
      <c r="F4746" s="40"/>
    </row>
    <row r="4747" s="1" customFormat="1" ht="16.5" customHeight="1" spans="1:6">
      <c r="A4747"/>
      <c r="B4747" s="65"/>
      <c r="C4747"/>
      <c r="D4747" s="39"/>
      <c r="E4747" s="37"/>
      <c r="F4747" s="40"/>
    </row>
    <row r="4748" s="1" customFormat="1" ht="16.5" customHeight="1" spans="1:6">
      <c r="A4748"/>
      <c r="B4748" s="65"/>
      <c r="C4748"/>
      <c r="D4748" s="39"/>
      <c r="E4748" s="37"/>
      <c r="F4748" s="40"/>
    </row>
    <row r="4749" s="1" customFormat="1" ht="16.5" customHeight="1" spans="1:6">
      <c r="A4749"/>
      <c r="B4749" s="65"/>
      <c r="C4749"/>
      <c r="D4749" s="39"/>
      <c r="E4749" s="37"/>
      <c r="F4749" s="40"/>
    </row>
    <row r="4750" s="1" customFormat="1" ht="16.5" customHeight="1" spans="1:6">
      <c r="A4750"/>
      <c r="B4750" s="65"/>
      <c r="C4750"/>
      <c r="D4750" s="39"/>
      <c r="E4750" s="37"/>
      <c r="F4750" s="40"/>
    </row>
    <row r="4751" s="1" customFormat="1" ht="16.5" customHeight="1" spans="1:6">
      <c r="A4751"/>
      <c r="B4751" s="65"/>
      <c r="C4751"/>
      <c r="D4751" s="39"/>
      <c r="E4751" s="37"/>
      <c r="F4751" s="40"/>
    </row>
    <row r="4752" s="1" customFormat="1" ht="16.5" customHeight="1" spans="1:6">
      <c r="A4752"/>
      <c r="B4752" s="65"/>
      <c r="C4752"/>
      <c r="D4752" s="39"/>
      <c r="E4752" s="37"/>
      <c r="F4752" s="40"/>
    </row>
    <row r="4753" s="1" customFormat="1" ht="16.5" customHeight="1" spans="1:6">
      <c r="A4753"/>
      <c r="B4753" s="65"/>
      <c r="C4753"/>
      <c r="D4753" s="39"/>
      <c r="E4753" s="37"/>
      <c r="F4753" s="40"/>
    </row>
    <row r="4754" s="1" customFormat="1" ht="16.5" customHeight="1" spans="1:6">
      <c r="A4754"/>
      <c r="B4754" s="65"/>
      <c r="C4754"/>
      <c r="D4754" s="39"/>
      <c r="E4754" s="37"/>
      <c r="F4754" s="40"/>
    </row>
    <row r="4755" s="1" customFormat="1" ht="16.5" customHeight="1" spans="1:6">
      <c r="A4755"/>
      <c r="B4755" s="65"/>
      <c r="C4755"/>
      <c r="D4755" s="39"/>
      <c r="E4755" s="37"/>
      <c r="F4755" s="40"/>
    </row>
    <row r="4756" s="1" customFormat="1" ht="16.5" customHeight="1" spans="1:6">
      <c r="A4756"/>
      <c r="B4756" s="65"/>
      <c r="C4756"/>
      <c r="D4756" s="39"/>
      <c r="E4756" s="37"/>
      <c r="F4756" s="40"/>
    </row>
    <row r="4757" s="1" customFormat="1" ht="16.5" customHeight="1" spans="1:6">
      <c r="A4757"/>
      <c r="B4757" s="65"/>
      <c r="C4757"/>
      <c r="D4757" s="39"/>
      <c r="E4757" s="37"/>
      <c r="F4757" s="40"/>
    </row>
    <row r="4758" s="1" customFormat="1" ht="16.5" customHeight="1" spans="1:6">
      <c r="A4758"/>
      <c r="B4758" s="65"/>
      <c r="C4758"/>
      <c r="D4758" s="39"/>
      <c r="E4758" s="37"/>
      <c r="F4758" s="40"/>
    </row>
    <row r="4759" s="1" customFormat="1" ht="16.5" customHeight="1" spans="1:6">
      <c r="A4759"/>
      <c r="B4759" s="65"/>
      <c r="C4759"/>
      <c r="D4759" s="39"/>
      <c r="E4759" s="37"/>
      <c r="F4759" s="40"/>
    </row>
    <row r="4760" s="1" customFormat="1" ht="16.5" customHeight="1" spans="1:6">
      <c r="A4760"/>
      <c r="B4760" s="65"/>
      <c r="C4760"/>
      <c r="D4760" s="39"/>
      <c r="E4760" s="37"/>
      <c r="F4760" s="40"/>
    </row>
    <row r="4761" s="1" customFormat="1" ht="16.5" customHeight="1" spans="1:6">
      <c r="A4761"/>
      <c r="B4761" s="65"/>
      <c r="C4761"/>
      <c r="D4761" s="39"/>
      <c r="E4761" s="37"/>
      <c r="F4761" s="40"/>
    </row>
    <row r="4762" s="1" customFormat="1" ht="16.5" customHeight="1" spans="1:6">
      <c r="A4762"/>
      <c r="B4762" s="65"/>
      <c r="C4762"/>
      <c r="D4762" s="39"/>
      <c r="E4762" s="37"/>
      <c r="F4762" s="40"/>
    </row>
    <row r="4763" s="1" customFormat="1" ht="16.5" customHeight="1" spans="1:6">
      <c r="A4763"/>
      <c r="B4763" s="65"/>
      <c r="C4763"/>
      <c r="D4763" s="39"/>
      <c r="E4763" s="37"/>
      <c r="F4763" s="40"/>
    </row>
    <row r="4764" s="1" customFormat="1" ht="16.5" customHeight="1" spans="1:6">
      <c r="A4764"/>
      <c r="B4764" s="65"/>
      <c r="C4764"/>
      <c r="D4764" s="39"/>
      <c r="E4764" s="37"/>
      <c r="F4764" s="40"/>
    </row>
    <row r="4765" s="1" customFormat="1" ht="16.5" customHeight="1" spans="1:6">
      <c r="A4765"/>
      <c r="B4765" s="65"/>
      <c r="C4765"/>
      <c r="D4765" s="39"/>
      <c r="E4765" s="37"/>
      <c r="F4765" s="40"/>
    </row>
    <row r="4766" s="1" customFormat="1" ht="16.5" customHeight="1" spans="1:6">
      <c r="A4766"/>
      <c r="B4766" s="65"/>
      <c r="C4766"/>
      <c r="D4766" s="39"/>
      <c r="E4766" s="37"/>
      <c r="F4766" s="40"/>
    </row>
    <row r="4767" s="1" customFormat="1" ht="16.5" customHeight="1" spans="1:6">
      <c r="A4767"/>
      <c r="B4767" s="65"/>
      <c r="C4767"/>
      <c r="D4767" s="39"/>
      <c r="E4767" s="37"/>
      <c r="F4767" s="40"/>
    </row>
    <row r="4768" s="1" customFormat="1" ht="16.5" customHeight="1" spans="1:6">
      <c r="A4768"/>
      <c r="B4768" s="65"/>
      <c r="C4768"/>
      <c r="D4768" s="39"/>
      <c r="E4768" s="37"/>
      <c r="F4768" s="40"/>
    </row>
    <row r="4769" s="1" customFormat="1" ht="16.5" customHeight="1" spans="1:6">
      <c r="A4769"/>
      <c r="B4769" s="65"/>
      <c r="C4769"/>
      <c r="D4769" s="39"/>
      <c r="E4769" s="37"/>
      <c r="F4769" s="40"/>
    </row>
    <row r="4770" s="1" customFormat="1" ht="16.5" customHeight="1" spans="1:6">
      <c r="A4770"/>
      <c r="B4770" s="65"/>
      <c r="C4770"/>
      <c r="D4770" s="39"/>
      <c r="E4770" s="37"/>
      <c r="F4770" s="40"/>
    </row>
    <row r="4771" s="1" customFormat="1" ht="16.5" customHeight="1" spans="1:6">
      <c r="A4771"/>
      <c r="B4771" s="65"/>
      <c r="C4771"/>
      <c r="D4771" s="39"/>
      <c r="E4771" s="37"/>
      <c r="F4771" s="40"/>
    </row>
    <row r="4772" s="1" customFormat="1" ht="16.5" customHeight="1" spans="1:6">
      <c r="A4772"/>
      <c r="B4772" s="65"/>
      <c r="C4772"/>
      <c r="D4772" s="39"/>
      <c r="E4772" s="37"/>
      <c r="F4772" s="40"/>
    </row>
    <row r="4773" s="1" customFormat="1" ht="16.5" customHeight="1" spans="1:6">
      <c r="A4773"/>
      <c r="B4773" s="65"/>
      <c r="C4773"/>
      <c r="D4773" s="39"/>
      <c r="E4773" s="37"/>
      <c r="F4773" s="40"/>
    </row>
    <row r="4774" s="1" customFormat="1" ht="16.5" customHeight="1" spans="1:6">
      <c r="A4774"/>
      <c r="B4774" s="65"/>
      <c r="C4774"/>
      <c r="D4774" s="39"/>
      <c r="E4774" s="37"/>
      <c r="F4774" s="40"/>
    </row>
    <row r="4775" s="1" customFormat="1" ht="16.5" customHeight="1" spans="1:6">
      <c r="A4775"/>
      <c r="B4775" s="65"/>
      <c r="C4775"/>
      <c r="D4775" s="39"/>
      <c r="E4775" s="37"/>
      <c r="F4775" s="40"/>
    </row>
    <row r="4776" s="1" customFormat="1" ht="16.5" customHeight="1" spans="1:6">
      <c r="A4776"/>
      <c r="B4776" s="65"/>
      <c r="C4776"/>
      <c r="D4776" s="39"/>
      <c r="E4776" s="37"/>
      <c r="F4776" s="40"/>
    </row>
    <row r="4777" s="1" customFormat="1" ht="16.5" customHeight="1" spans="1:6">
      <c r="A4777"/>
      <c r="B4777" s="65"/>
      <c r="C4777"/>
      <c r="D4777" s="39"/>
      <c r="E4777" s="37"/>
      <c r="F4777" s="40"/>
    </row>
    <row r="4778" s="1" customFormat="1" ht="16.5" customHeight="1" spans="1:6">
      <c r="A4778"/>
      <c r="B4778" s="65"/>
      <c r="C4778"/>
      <c r="D4778" s="39"/>
      <c r="E4778" s="37"/>
      <c r="F4778" s="40"/>
    </row>
    <row r="4779" s="1" customFormat="1" ht="16.5" customHeight="1" spans="1:6">
      <c r="A4779"/>
      <c r="B4779" s="65"/>
      <c r="C4779"/>
      <c r="D4779" s="39"/>
      <c r="E4779" s="37"/>
      <c r="F4779" s="40"/>
    </row>
    <row r="4780" s="1" customFormat="1" ht="16.5" customHeight="1" spans="1:6">
      <c r="A4780"/>
      <c r="B4780" s="65"/>
      <c r="C4780"/>
      <c r="D4780" s="39"/>
      <c r="E4780" s="37"/>
      <c r="F4780" s="40"/>
    </row>
    <row r="4781" s="1" customFormat="1" ht="16.5" customHeight="1" spans="1:6">
      <c r="A4781"/>
      <c r="B4781" s="65"/>
      <c r="C4781"/>
      <c r="D4781" s="39"/>
      <c r="E4781" s="37"/>
      <c r="F4781" s="40"/>
    </row>
    <row r="4782" s="1" customFormat="1" ht="16.5" customHeight="1" spans="1:6">
      <c r="A4782"/>
      <c r="B4782" s="65"/>
      <c r="C4782"/>
      <c r="D4782" s="39"/>
      <c r="E4782" s="37"/>
      <c r="F4782" s="40"/>
    </row>
    <row r="4783" s="1" customFormat="1" ht="16.5" customHeight="1" spans="1:6">
      <c r="A4783"/>
      <c r="B4783" s="65"/>
      <c r="C4783"/>
      <c r="D4783" s="39"/>
      <c r="E4783" s="37"/>
      <c r="F4783" s="40"/>
    </row>
    <row r="4784" s="1" customFormat="1" ht="16.5" customHeight="1" spans="1:6">
      <c r="A4784"/>
      <c r="B4784" s="65"/>
      <c r="C4784"/>
      <c r="D4784" s="39"/>
      <c r="E4784" s="37"/>
      <c r="F4784" s="40"/>
    </row>
    <row r="4785" s="1" customFormat="1" ht="16.5" customHeight="1" spans="1:6">
      <c r="A4785"/>
      <c r="B4785" s="65"/>
      <c r="C4785"/>
      <c r="D4785" s="39"/>
      <c r="E4785" s="37"/>
      <c r="F4785" s="40"/>
    </row>
    <row r="4786" s="1" customFormat="1" ht="16.5" customHeight="1" spans="1:6">
      <c r="A4786"/>
      <c r="B4786" s="65"/>
      <c r="C4786"/>
      <c r="D4786" s="39"/>
      <c r="E4786" s="37"/>
      <c r="F4786" s="40"/>
    </row>
    <row r="4787" s="1" customFormat="1" ht="16.5" customHeight="1" spans="1:6">
      <c r="A4787"/>
      <c r="B4787" s="65"/>
      <c r="C4787"/>
      <c r="D4787" s="39"/>
      <c r="E4787" s="37"/>
      <c r="F4787" s="40"/>
    </row>
    <row r="4788" s="1" customFormat="1" ht="16.5" customHeight="1" spans="1:6">
      <c r="A4788"/>
      <c r="B4788" s="65"/>
      <c r="C4788"/>
      <c r="D4788" s="39"/>
      <c r="E4788" s="37"/>
      <c r="F4788" s="40"/>
    </row>
    <row r="4789" s="1" customFormat="1" ht="16.5" customHeight="1" spans="1:6">
      <c r="A4789"/>
      <c r="B4789" s="65"/>
      <c r="C4789"/>
      <c r="D4789" s="39"/>
      <c r="E4789" s="37"/>
      <c r="F4789" s="40"/>
    </row>
    <row r="4790" s="1" customFormat="1" ht="16.5" customHeight="1" spans="1:6">
      <c r="A4790"/>
      <c r="B4790" s="65"/>
      <c r="C4790"/>
      <c r="D4790" s="39"/>
      <c r="E4790" s="37"/>
      <c r="F4790" s="40"/>
    </row>
    <row r="4791" s="1" customFormat="1" ht="16.5" customHeight="1" spans="1:6">
      <c r="A4791"/>
      <c r="B4791" s="65"/>
      <c r="C4791"/>
      <c r="D4791" s="39"/>
      <c r="E4791" s="37"/>
      <c r="F4791" s="40"/>
    </row>
    <row r="4792" s="1" customFormat="1" ht="16.5" customHeight="1" spans="1:6">
      <c r="A4792"/>
      <c r="B4792" s="65"/>
      <c r="C4792"/>
      <c r="D4792" s="39"/>
      <c r="E4792" s="37"/>
      <c r="F4792" s="40"/>
    </row>
    <row r="4793" s="1" customFormat="1" ht="16.5" customHeight="1" spans="1:6">
      <c r="A4793"/>
      <c r="B4793" s="65"/>
      <c r="C4793"/>
      <c r="D4793" s="39"/>
      <c r="E4793" s="37"/>
      <c r="F4793" s="40"/>
    </row>
    <row r="4794" s="1" customFormat="1" ht="16.5" customHeight="1" spans="1:6">
      <c r="A4794"/>
      <c r="B4794" s="65"/>
      <c r="C4794"/>
      <c r="D4794" s="39"/>
      <c r="E4794" s="37"/>
      <c r="F4794" s="40"/>
    </row>
    <row r="4795" s="1" customFormat="1" ht="16.5" customHeight="1" spans="1:6">
      <c r="A4795"/>
      <c r="B4795" s="65"/>
      <c r="C4795"/>
      <c r="D4795" s="39"/>
      <c r="E4795" s="37"/>
      <c r="F4795" s="40"/>
    </row>
    <row r="4796" s="1" customFormat="1" ht="16.5" customHeight="1" spans="1:6">
      <c r="A4796"/>
      <c r="B4796" s="65"/>
      <c r="C4796"/>
      <c r="D4796" s="39"/>
      <c r="E4796" s="37"/>
      <c r="F4796" s="40"/>
    </row>
    <row r="4797" s="1" customFormat="1" ht="16.5" customHeight="1" spans="1:6">
      <c r="A4797"/>
      <c r="B4797" s="65"/>
      <c r="C4797"/>
      <c r="D4797" s="39"/>
      <c r="E4797" s="37"/>
      <c r="F4797" s="40"/>
    </row>
    <row r="4798" s="1" customFormat="1" ht="16.5" customHeight="1" spans="1:6">
      <c r="A4798"/>
      <c r="B4798" s="65"/>
      <c r="C4798"/>
      <c r="D4798" s="39"/>
      <c r="E4798" s="37"/>
      <c r="F4798" s="40"/>
    </row>
    <row r="4799" s="1" customFormat="1" ht="16.5" customHeight="1" spans="1:6">
      <c r="A4799"/>
      <c r="B4799" s="65"/>
      <c r="C4799"/>
      <c r="D4799" s="39"/>
      <c r="E4799" s="37"/>
      <c r="F4799" s="40"/>
    </row>
    <row r="4800" s="1" customFormat="1" ht="16.5" customHeight="1" spans="1:6">
      <c r="A4800"/>
      <c r="B4800" s="65"/>
      <c r="C4800"/>
      <c r="D4800" s="39"/>
      <c r="E4800" s="37"/>
      <c r="F4800" s="40"/>
    </row>
    <row r="4801" s="1" customFormat="1" ht="16.5" customHeight="1" spans="1:6">
      <c r="A4801"/>
      <c r="B4801" s="65"/>
      <c r="C4801"/>
      <c r="D4801" s="39"/>
      <c r="E4801" s="37"/>
      <c r="F4801" s="40"/>
    </row>
    <row r="4802" s="1" customFormat="1" ht="16.5" customHeight="1" spans="1:6">
      <c r="A4802"/>
      <c r="B4802" s="65"/>
      <c r="C4802"/>
      <c r="D4802" s="39"/>
      <c r="E4802" s="37"/>
      <c r="F4802" s="40"/>
    </row>
    <row r="4803" s="1" customFormat="1" ht="16.5" customHeight="1" spans="1:6">
      <c r="A4803"/>
      <c r="B4803" s="65"/>
      <c r="C4803"/>
      <c r="D4803" s="39"/>
      <c r="E4803" s="37"/>
      <c r="F4803" s="40"/>
    </row>
    <row r="4804" s="1" customFormat="1" ht="16.5" customHeight="1" spans="1:6">
      <c r="A4804"/>
      <c r="B4804" s="65"/>
      <c r="C4804"/>
      <c r="D4804" s="39"/>
      <c r="E4804" s="37"/>
      <c r="F4804" s="40"/>
    </row>
    <row r="4805" s="1" customFormat="1" ht="16.5" customHeight="1" spans="1:6">
      <c r="A4805"/>
      <c r="B4805" s="65"/>
      <c r="C4805"/>
      <c r="D4805" s="39"/>
      <c r="E4805" s="37"/>
      <c r="F4805" s="40"/>
    </row>
    <row r="4806" s="1" customFormat="1" ht="16.5" customHeight="1" spans="1:6">
      <c r="A4806"/>
      <c r="B4806" s="65"/>
      <c r="C4806"/>
      <c r="D4806" s="39"/>
      <c r="E4806" s="37"/>
      <c r="F4806" s="40"/>
    </row>
    <row r="4807" s="1" customFormat="1" ht="16.5" customHeight="1" spans="1:6">
      <c r="A4807"/>
      <c r="B4807" s="65"/>
      <c r="C4807"/>
      <c r="D4807" s="39"/>
      <c r="E4807" s="37"/>
      <c r="F4807" s="40"/>
    </row>
    <row r="4808" s="1" customFormat="1" ht="16.5" customHeight="1" spans="1:6">
      <c r="A4808"/>
      <c r="B4808" s="65"/>
      <c r="C4808"/>
      <c r="D4808" s="39"/>
      <c r="E4808" s="37"/>
      <c r="F4808" s="40"/>
    </row>
    <row r="4809" s="1" customFormat="1" ht="16.5" customHeight="1" spans="1:6">
      <c r="A4809"/>
      <c r="B4809" s="65"/>
      <c r="C4809"/>
      <c r="D4809" s="39"/>
      <c r="E4809" s="37"/>
      <c r="F4809" s="40"/>
    </row>
    <row r="4810" s="1" customFormat="1" ht="16.5" customHeight="1" spans="1:6">
      <c r="A4810"/>
      <c r="B4810" s="65"/>
      <c r="C4810"/>
      <c r="D4810" s="39"/>
      <c r="E4810" s="37"/>
      <c r="F4810" s="40"/>
    </row>
    <row r="4811" s="1" customFormat="1" ht="16.5" customHeight="1" spans="1:6">
      <c r="A4811"/>
      <c r="B4811" s="65"/>
      <c r="C4811"/>
      <c r="D4811" s="39"/>
      <c r="E4811" s="37"/>
      <c r="F4811" s="40"/>
    </row>
    <row r="4812" s="1" customFormat="1" ht="16.5" customHeight="1" spans="1:6">
      <c r="A4812"/>
      <c r="B4812" s="65"/>
      <c r="C4812"/>
      <c r="D4812" s="39"/>
      <c r="E4812" s="37"/>
      <c r="F4812" s="40"/>
    </row>
    <row r="4813" s="1" customFormat="1" ht="16.5" customHeight="1" spans="1:6">
      <c r="A4813"/>
      <c r="B4813" s="65"/>
      <c r="C4813"/>
      <c r="D4813" s="39"/>
      <c r="E4813" s="37"/>
      <c r="F4813" s="40"/>
    </row>
    <row r="4814" s="1" customFormat="1" ht="16.5" customHeight="1" spans="1:6">
      <c r="A4814"/>
      <c r="B4814" s="65"/>
      <c r="C4814"/>
      <c r="D4814" s="39"/>
      <c r="E4814" s="37"/>
      <c r="F4814" s="40"/>
    </row>
    <row r="4815" s="1" customFormat="1" ht="16.5" customHeight="1" spans="1:6">
      <c r="A4815"/>
      <c r="B4815" s="65"/>
      <c r="C4815"/>
      <c r="D4815" s="39"/>
      <c r="E4815" s="37"/>
      <c r="F4815" s="40"/>
    </row>
    <row r="4816" s="1" customFormat="1" ht="16.5" customHeight="1" spans="1:6">
      <c r="A4816"/>
      <c r="B4816" s="65"/>
      <c r="C4816"/>
      <c r="D4816" s="39"/>
      <c r="E4816" s="37"/>
      <c r="F4816" s="40"/>
    </row>
    <row r="4817" s="1" customFormat="1" ht="16.5" customHeight="1" spans="1:6">
      <c r="A4817"/>
      <c r="B4817" s="65"/>
      <c r="C4817"/>
      <c r="D4817" s="39"/>
      <c r="E4817" s="37"/>
      <c r="F4817" s="40"/>
    </row>
    <row r="4818" s="1" customFormat="1" ht="16.5" customHeight="1" spans="1:6">
      <c r="A4818"/>
      <c r="B4818" s="65"/>
      <c r="C4818"/>
      <c r="D4818" s="39"/>
      <c r="E4818" s="37"/>
      <c r="F4818" s="40"/>
    </row>
    <row r="4819" s="1" customFormat="1" ht="16.5" customHeight="1" spans="1:6">
      <c r="A4819"/>
      <c r="B4819" s="65"/>
      <c r="C4819"/>
      <c r="D4819" s="39"/>
      <c r="E4819" s="37"/>
      <c r="F4819" s="40"/>
    </row>
    <row r="4820" s="1" customFormat="1" ht="16.5" customHeight="1" spans="1:6">
      <c r="A4820"/>
      <c r="B4820" s="65"/>
      <c r="C4820"/>
      <c r="D4820" s="39"/>
      <c r="E4820" s="37"/>
      <c r="F4820" s="40"/>
    </row>
    <row r="4821" s="1" customFormat="1" ht="16.5" customHeight="1" spans="1:6">
      <c r="A4821"/>
      <c r="B4821" s="65"/>
      <c r="C4821"/>
      <c r="D4821" s="39"/>
      <c r="E4821" s="37"/>
      <c r="F4821" s="40"/>
    </row>
    <row r="4822" s="1" customFormat="1" ht="16.5" customHeight="1" spans="1:6">
      <c r="A4822"/>
      <c r="B4822" s="65"/>
      <c r="C4822"/>
      <c r="D4822" s="39"/>
      <c r="E4822" s="37"/>
      <c r="F4822" s="40"/>
    </row>
    <row r="4823" s="1" customFormat="1" ht="16.5" customHeight="1" spans="1:6">
      <c r="A4823"/>
      <c r="B4823" s="65"/>
      <c r="C4823"/>
      <c r="D4823" s="39"/>
      <c r="E4823" s="37"/>
      <c r="F4823" s="40"/>
    </row>
    <row r="4824" s="1" customFormat="1" ht="16.5" customHeight="1" spans="1:6">
      <c r="A4824"/>
      <c r="B4824" s="65"/>
      <c r="C4824"/>
      <c r="D4824" s="39"/>
      <c r="E4824" s="37"/>
      <c r="F4824" s="40"/>
    </row>
    <row r="4825" s="1" customFormat="1" ht="16.5" customHeight="1" spans="1:6">
      <c r="A4825"/>
      <c r="B4825" s="65"/>
      <c r="C4825"/>
      <c r="D4825" s="39"/>
      <c r="E4825" s="37"/>
      <c r="F4825" s="40"/>
    </row>
    <row r="4826" s="1" customFormat="1" ht="16.5" customHeight="1" spans="1:6">
      <c r="A4826"/>
      <c r="B4826" s="65"/>
      <c r="C4826"/>
      <c r="D4826" s="39"/>
      <c r="E4826" s="37"/>
      <c r="F4826" s="40"/>
    </row>
    <row r="4827" s="1" customFormat="1" ht="16.5" customHeight="1" spans="1:6">
      <c r="A4827"/>
      <c r="B4827" s="65"/>
      <c r="C4827"/>
      <c r="D4827" s="39"/>
      <c r="E4827" s="37"/>
      <c r="F4827" s="40"/>
    </row>
    <row r="4828" s="1" customFormat="1" ht="16.5" customHeight="1" spans="1:6">
      <c r="A4828"/>
      <c r="B4828" s="65"/>
      <c r="C4828"/>
      <c r="D4828" s="39"/>
      <c r="E4828" s="37"/>
      <c r="F4828" s="40"/>
    </row>
    <row r="4829" s="1" customFormat="1" ht="16.5" customHeight="1" spans="1:6">
      <c r="A4829"/>
      <c r="B4829" s="65"/>
      <c r="C4829"/>
      <c r="D4829" s="39"/>
      <c r="E4829" s="37"/>
      <c r="F4829" s="40"/>
    </row>
    <row r="4830" s="1" customFormat="1" ht="16.5" customHeight="1" spans="1:6">
      <c r="A4830"/>
      <c r="B4830" s="65"/>
      <c r="C4830"/>
      <c r="D4830" s="39"/>
      <c r="E4830" s="37"/>
      <c r="F4830" s="40"/>
    </row>
    <row r="4831" s="1" customFormat="1" ht="16.5" customHeight="1" spans="1:6">
      <c r="A4831"/>
      <c r="B4831" s="65"/>
      <c r="C4831"/>
      <c r="D4831" s="39"/>
      <c r="E4831" s="37"/>
      <c r="F4831" s="40"/>
    </row>
    <row r="4832" s="1" customFormat="1" ht="16.5" customHeight="1" spans="1:6">
      <c r="A4832"/>
      <c r="B4832" s="65"/>
      <c r="C4832"/>
      <c r="D4832" s="39"/>
      <c r="E4832" s="37"/>
      <c r="F4832" s="40"/>
    </row>
    <row r="4833" s="1" customFormat="1" ht="16.5" customHeight="1" spans="1:6">
      <c r="A4833"/>
      <c r="B4833" s="65"/>
      <c r="C4833"/>
      <c r="D4833" s="39"/>
      <c r="E4833" s="37"/>
      <c r="F4833" s="40"/>
    </row>
    <row r="4834" s="1" customFormat="1" ht="16.5" customHeight="1" spans="1:6">
      <c r="A4834"/>
      <c r="B4834" s="65"/>
      <c r="C4834"/>
      <c r="D4834" s="39"/>
      <c r="E4834" s="37"/>
      <c r="F4834" s="40"/>
    </row>
    <row r="4835" s="1" customFormat="1" ht="16.5" customHeight="1" spans="1:6">
      <c r="A4835"/>
      <c r="B4835" s="65"/>
      <c r="C4835"/>
      <c r="D4835" s="39"/>
      <c r="E4835" s="37"/>
      <c r="F4835" s="40"/>
    </row>
    <row r="4836" s="1" customFormat="1" ht="16.5" customHeight="1" spans="1:6">
      <c r="A4836"/>
      <c r="B4836" s="65"/>
      <c r="C4836"/>
      <c r="D4836" s="39"/>
      <c r="E4836" s="37"/>
      <c r="F4836" s="40"/>
    </row>
    <row r="4837" s="1" customFormat="1" ht="16.5" customHeight="1" spans="1:6">
      <c r="A4837"/>
      <c r="B4837" s="65"/>
      <c r="C4837"/>
      <c r="D4837" s="39"/>
      <c r="E4837" s="37"/>
      <c r="F4837" s="40"/>
    </row>
    <row r="4838" s="1" customFormat="1" ht="16.5" customHeight="1" spans="1:6">
      <c r="A4838"/>
      <c r="B4838" s="65"/>
      <c r="C4838"/>
      <c r="D4838" s="39"/>
      <c r="E4838" s="37"/>
      <c r="F4838" s="40"/>
    </row>
    <row r="4839" s="1" customFormat="1" ht="16.5" customHeight="1" spans="1:6">
      <c r="A4839"/>
      <c r="B4839" s="65"/>
      <c r="C4839"/>
      <c r="D4839" s="39"/>
      <c r="E4839" s="37"/>
      <c r="F4839" s="40"/>
    </row>
    <row r="4840" s="1" customFormat="1" ht="16.5" customHeight="1" spans="1:6">
      <c r="A4840"/>
      <c r="B4840" s="65"/>
      <c r="C4840"/>
      <c r="D4840" s="39"/>
      <c r="E4840" s="37"/>
      <c r="F4840" s="40"/>
    </row>
    <row r="4841" s="1" customFormat="1" ht="16.5" customHeight="1" spans="1:6">
      <c r="A4841"/>
      <c r="B4841" s="65"/>
      <c r="C4841"/>
      <c r="D4841" s="39"/>
      <c r="E4841" s="37"/>
      <c r="F4841" s="40"/>
    </row>
    <row r="4842" s="1" customFormat="1" ht="16.5" customHeight="1" spans="1:6">
      <c r="A4842"/>
      <c r="B4842" s="65"/>
      <c r="C4842"/>
      <c r="D4842" s="39"/>
      <c r="E4842" s="37"/>
      <c r="F4842" s="40"/>
    </row>
    <row r="4843" s="1" customFormat="1" ht="16.5" customHeight="1" spans="1:6">
      <c r="A4843"/>
      <c r="B4843" s="65"/>
      <c r="C4843"/>
      <c r="D4843" s="39"/>
      <c r="E4843" s="37"/>
      <c r="F4843" s="40"/>
    </row>
    <row r="4844" s="1" customFormat="1" ht="16.5" customHeight="1" spans="1:6">
      <c r="A4844"/>
      <c r="B4844" s="65"/>
      <c r="C4844"/>
      <c r="D4844" s="39"/>
      <c r="E4844" s="37"/>
      <c r="F4844" s="40"/>
    </row>
    <row r="4845" s="1" customFormat="1" ht="16.5" customHeight="1" spans="1:6">
      <c r="A4845"/>
      <c r="B4845" s="65"/>
      <c r="C4845"/>
      <c r="D4845" s="39"/>
      <c r="E4845" s="37"/>
      <c r="F4845" s="40"/>
    </row>
    <row r="4846" s="1" customFormat="1" ht="16.5" customHeight="1" spans="1:6">
      <c r="A4846"/>
      <c r="B4846" s="65"/>
      <c r="C4846"/>
      <c r="D4846" s="39"/>
      <c r="E4846" s="37"/>
      <c r="F4846" s="40"/>
    </row>
    <row r="4847" s="1" customFormat="1" ht="16.5" customHeight="1" spans="1:6">
      <c r="A4847"/>
      <c r="B4847" s="65"/>
      <c r="C4847"/>
      <c r="D4847" s="39"/>
      <c r="E4847" s="37"/>
      <c r="F4847" s="40"/>
    </row>
    <row r="4848" s="1" customFormat="1" ht="16.5" customHeight="1" spans="1:6">
      <c r="A4848"/>
      <c r="B4848" s="65"/>
      <c r="C4848"/>
      <c r="D4848" s="39"/>
      <c r="E4848" s="37"/>
      <c r="F4848" s="40"/>
    </row>
    <row r="4849" s="1" customFormat="1" ht="16.5" customHeight="1" spans="1:6">
      <c r="A4849"/>
      <c r="B4849" s="65"/>
      <c r="C4849"/>
      <c r="D4849" s="39"/>
      <c r="E4849" s="37"/>
      <c r="F4849" s="40"/>
    </row>
    <row r="4850" s="1" customFormat="1" ht="16.5" customHeight="1" spans="1:6">
      <c r="A4850"/>
      <c r="B4850" s="65"/>
      <c r="C4850"/>
      <c r="D4850" s="39"/>
      <c r="E4850" s="37"/>
      <c r="F4850" s="40"/>
    </row>
    <row r="4851" s="1" customFormat="1" ht="16.5" customHeight="1" spans="1:6">
      <c r="A4851"/>
      <c r="B4851" s="65"/>
      <c r="C4851"/>
      <c r="D4851" s="39"/>
      <c r="E4851" s="37"/>
      <c r="F4851" s="40"/>
    </row>
    <row r="4852" s="1" customFormat="1" ht="16.5" customHeight="1" spans="1:6">
      <c r="A4852"/>
      <c r="B4852" s="65"/>
      <c r="C4852"/>
      <c r="D4852" s="39"/>
      <c r="E4852" s="37"/>
      <c r="F4852" s="40"/>
    </row>
    <row r="4853" s="1" customFormat="1" ht="16.5" customHeight="1" spans="1:6">
      <c r="A4853"/>
      <c r="B4853" s="65"/>
      <c r="C4853"/>
      <c r="D4853" s="39"/>
      <c r="E4853" s="37"/>
      <c r="F4853" s="40"/>
    </row>
    <row r="4854" s="1" customFormat="1" ht="16.5" customHeight="1" spans="1:6">
      <c r="A4854"/>
      <c r="B4854" s="65"/>
      <c r="C4854"/>
      <c r="D4854" s="39"/>
      <c r="E4854" s="37"/>
      <c r="F4854" s="40"/>
    </row>
    <row r="4855" s="1" customFormat="1" ht="16.5" customHeight="1" spans="1:6">
      <c r="A4855"/>
      <c r="B4855" s="65"/>
      <c r="C4855"/>
      <c r="D4855" s="39"/>
      <c r="E4855" s="37"/>
      <c r="F4855" s="40"/>
    </row>
    <row r="4856" s="1" customFormat="1" ht="16.5" customHeight="1" spans="1:6">
      <c r="A4856"/>
      <c r="B4856" s="65"/>
      <c r="C4856"/>
      <c r="D4856" s="39"/>
      <c r="E4856" s="37"/>
      <c r="F4856" s="40"/>
    </row>
    <row r="4857" s="1" customFormat="1" ht="16.5" customHeight="1" spans="1:6">
      <c r="A4857"/>
      <c r="B4857" s="65"/>
      <c r="C4857"/>
      <c r="D4857" s="39"/>
      <c r="E4857" s="37"/>
      <c r="F4857" s="40"/>
    </row>
    <row r="4858" s="1" customFormat="1" ht="16.5" customHeight="1" spans="1:6">
      <c r="A4858"/>
      <c r="B4858" s="65"/>
      <c r="C4858"/>
      <c r="D4858" s="39"/>
      <c r="E4858" s="37"/>
      <c r="F4858" s="40"/>
    </row>
    <row r="4859" s="1" customFormat="1" ht="16.5" customHeight="1" spans="1:6">
      <c r="A4859"/>
      <c r="B4859" s="65"/>
      <c r="C4859"/>
      <c r="D4859" s="39"/>
      <c r="E4859" s="37"/>
      <c r="F4859" s="40"/>
    </row>
    <row r="4860" s="1" customFormat="1" ht="16.5" customHeight="1" spans="1:6">
      <c r="A4860"/>
      <c r="B4860" s="65"/>
      <c r="C4860"/>
      <c r="D4860" s="39"/>
      <c r="E4860" s="37"/>
      <c r="F4860" s="40"/>
    </row>
    <row r="4861" s="1" customFormat="1" ht="16.5" customHeight="1" spans="1:6">
      <c r="A4861"/>
      <c r="B4861" s="65"/>
      <c r="C4861"/>
      <c r="D4861" s="39"/>
      <c r="E4861" s="37"/>
      <c r="F4861" s="40"/>
    </row>
    <row r="4862" s="1" customFormat="1" ht="16.5" customHeight="1" spans="1:6">
      <c r="A4862"/>
      <c r="B4862" s="65"/>
      <c r="C4862"/>
      <c r="D4862" s="39"/>
      <c r="E4862" s="37"/>
      <c r="F4862" s="40"/>
    </row>
    <row r="4863" s="1" customFormat="1" ht="16.5" customHeight="1" spans="1:6">
      <c r="A4863"/>
      <c r="B4863" s="65"/>
      <c r="C4863"/>
      <c r="D4863" s="39"/>
      <c r="E4863" s="37"/>
      <c r="F4863" s="40"/>
    </row>
    <row r="4864" s="1" customFormat="1" ht="16.5" customHeight="1" spans="1:6">
      <c r="A4864"/>
      <c r="B4864" s="65"/>
      <c r="C4864"/>
      <c r="D4864" s="39"/>
      <c r="E4864" s="37"/>
      <c r="F4864" s="40"/>
    </row>
    <row r="4865" s="1" customFormat="1" ht="16.5" customHeight="1" spans="1:6">
      <c r="A4865"/>
      <c r="B4865" s="65"/>
      <c r="C4865"/>
      <c r="D4865" s="39"/>
      <c r="E4865" s="37"/>
      <c r="F4865" s="40"/>
    </row>
    <row r="4866" s="1" customFormat="1" ht="16.5" customHeight="1" spans="1:6">
      <c r="A4866"/>
      <c r="B4866" s="65"/>
      <c r="C4866"/>
      <c r="D4866" s="39"/>
      <c r="E4866" s="37"/>
      <c r="F4866" s="40"/>
    </row>
    <row r="4867" s="1" customFormat="1" ht="16.5" customHeight="1" spans="1:6">
      <c r="A4867"/>
      <c r="B4867" s="65"/>
      <c r="C4867"/>
      <c r="D4867" s="39"/>
      <c r="E4867" s="37"/>
      <c r="F4867" s="40"/>
    </row>
    <row r="4868" s="1" customFormat="1" ht="16.5" customHeight="1" spans="1:6">
      <c r="A4868"/>
      <c r="B4868" s="65"/>
      <c r="C4868"/>
      <c r="D4868" s="39"/>
      <c r="E4868" s="37"/>
      <c r="F4868" s="40"/>
    </row>
    <row r="4869" s="1" customFormat="1" ht="16.5" customHeight="1" spans="1:6">
      <c r="A4869"/>
      <c r="B4869" s="65"/>
      <c r="C4869"/>
      <c r="D4869" s="39"/>
      <c r="E4869" s="37"/>
      <c r="F4869" s="40"/>
    </row>
    <row r="4870" s="1" customFormat="1" ht="16.5" customHeight="1" spans="1:6">
      <c r="A4870"/>
      <c r="B4870" s="65"/>
      <c r="C4870"/>
      <c r="D4870" s="39"/>
      <c r="E4870" s="37"/>
      <c r="F4870" s="40"/>
    </row>
    <row r="4871" s="1" customFormat="1" ht="16.5" customHeight="1" spans="1:6">
      <c r="A4871"/>
      <c r="B4871" s="65"/>
      <c r="C4871"/>
      <c r="D4871" s="39"/>
      <c r="E4871" s="37"/>
      <c r="F4871" s="40"/>
    </row>
    <row r="4872" s="1" customFormat="1" ht="16.5" customHeight="1" spans="1:6">
      <c r="A4872"/>
      <c r="B4872" s="65"/>
      <c r="C4872"/>
      <c r="D4872" s="39"/>
      <c r="E4872" s="37"/>
      <c r="F4872" s="40"/>
    </row>
    <row r="4873" s="1" customFormat="1" ht="16.5" customHeight="1" spans="1:6">
      <c r="A4873"/>
      <c r="B4873" s="65"/>
      <c r="C4873"/>
      <c r="D4873" s="39"/>
      <c r="E4873" s="37"/>
      <c r="F4873" s="40"/>
    </row>
    <row r="4874" s="1" customFormat="1" ht="16.5" customHeight="1" spans="1:6">
      <c r="A4874"/>
      <c r="B4874" s="65"/>
      <c r="C4874"/>
      <c r="D4874" s="39"/>
      <c r="E4874" s="37"/>
      <c r="F4874" s="40"/>
    </row>
    <row r="4875" s="1" customFormat="1" ht="16.5" customHeight="1" spans="1:6">
      <c r="A4875"/>
      <c r="B4875" s="65"/>
      <c r="C4875"/>
      <c r="D4875" s="39"/>
      <c r="E4875" s="37"/>
      <c r="F4875" s="40"/>
    </row>
    <row r="4876" s="1" customFormat="1" ht="16.5" customHeight="1" spans="1:6">
      <c r="A4876"/>
      <c r="B4876" s="65"/>
      <c r="C4876"/>
      <c r="D4876" s="39"/>
      <c r="E4876" s="37"/>
      <c r="F4876" s="40"/>
    </row>
    <row r="4877" s="1" customFormat="1" ht="16.5" customHeight="1" spans="1:6">
      <c r="A4877"/>
      <c r="B4877" s="65"/>
      <c r="C4877"/>
      <c r="D4877" s="39"/>
      <c r="E4877" s="37"/>
      <c r="F4877" s="40"/>
    </row>
    <row r="4878" s="1" customFormat="1" ht="16.5" customHeight="1" spans="1:6">
      <c r="A4878"/>
      <c r="B4878" s="65"/>
      <c r="C4878"/>
      <c r="D4878" s="39"/>
      <c r="E4878" s="37"/>
      <c r="F4878" s="40"/>
    </row>
    <row r="4879" s="1" customFormat="1" ht="16.5" customHeight="1" spans="1:6">
      <c r="A4879"/>
      <c r="B4879" s="65"/>
      <c r="C4879"/>
      <c r="D4879" s="39"/>
      <c r="E4879" s="37"/>
      <c r="F4879" s="40"/>
    </row>
    <row r="4880" s="1" customFormat="1" ht="16.5" customHeight="1" spans="1:6">
      <c r="A4880"/>
      <c r="B4880" s="65"/>
      <c r="C4880"/>
      <c r="D4880" s="39"/>
      <c r="E4880" s="37"/>
      <c r="F4880" s="40"/>
    </row>
    <row r="4881" s="1" customFormat="1" ht="16.5" customHeight="1" spans="1:6">
      <c r="A4881"/>
      <c r="B4881" s="65"/>
      <c r="C4881"/>
      <c r="D4881" s="39"/>
      <c r="E4881" s="37"/>
      <c r="F4881" s="40"/>
    </row>
    <row r="4882" s="1" customFormat="1" ht="16.5" customHeight="1" spans="1:6">
      <c r="A4882"/>
      <c r="B4882" s="65"/>
      <c r="C4882"/>
      <c r="D4882" s="39"/>
      <c r="E4882" s="37"/>
      <c r="F4882" s="40"/>
    </row>
    <row r="4883" s="1" customFormat="1" ht="16.5" customHeight="1" spans="1:6">
      <c r="A4883"/>
      <c r="B4883" s="65"/>
      <c r="C4883"/>
      <c r="D4883" s="39"/>
      <c r="E4883" s="37"/>
      <c r="F4883" s="40"/>
    </row>
    <row r="4884" s="1" customFormat="1" ht="16.5" customHeight="1" spans="1:6">
      <c r="A4884"/>
      <c r="B4884" s="65"/>
      <c r="C4884"/>
      <c r="D4884" s="39"/>
      <c r="E4884" s="37"/>
      <c r="F4884" s="40"/>
    </row>
    <row r="4885" s="1" customFormat="1" ht="16.5" customHeight="1" spans="1:6">
      <c r="A4885"/>
      <c r="B4885" s="65"/>
      <c r="C4885"/>
      <c r="D4885" s="39"/>
      <c r="E4885" s="37"/>
      <c r="F4885" s="40"/>
    </row>
    <row r="4886" s="1" customFormat="1" ht="16.5" customHeight="1" spans="1:6">
      <c r="A4886"/>
      <c r="B4886" s="65"/>
      <c r="C4886"/>
      <c r="D4886" s="39"/>
      <c r="E4886" s="37"/>
      <c r="F4886" s="40"/>
    </row>
    <row r="4887" s="1" customFormat="1" ht="16.5" customHeight="1" spans="1:6">
      <c r="A4887"/>
      <c r="B4887" s="65"/>
      <c r="C4887"/>
      <c r="D4887" s="39"/>
      <c r="E4887" s="37"/>
      <c r="F4887" s="40"/>
    </row>
    <row r="4888" s="1" customFormat="1" ht="16.5" customHeight="1" spans="1:6">
      <c r="A4888"/>
      <c r="B4888" s="65"/>
      <c r="C4888"/>
      <c r="D4888" s="39"/>
      <c r="E4888" s="37"/>
      <c r="F4888" s="40"/>
    </row>
    <row r="4889" s="1" customFormat="1" ht="16.5" customHeight="1" spans="1:6">
      <c r="A4889"/>
      <c r="B4889" s="65"/>
      <c r="C4889"/>
      <c r="D4889" s="39"/>
      <c r="E4889" s="37"/>
      <c r="F4889" s="40"/>
    </row>
    <row r="4890" s="1" customFormat="1" ht="16.5" customHeight="1" spans="1:6">
      <c r="A4890"/>
      <c r="B4890" s="65"/>
      <c r="C4890"/>
      <c r="D4890" s="39"/>
      <c r="E4890" s="37"/>
      <c r="F4890" s="40"/>
    </row>
    <row r="4891" s="1" customFormat="1" ht="16.5" customHeight="1" spans="1:6">
      <c r="A4891"/>
      <c r="B4891" s="65"/>
      <c r="C4891"/>
      <c r="D4891" s="39"/>
      <c r="E4891" s="37"/>
      <c r="F4891" s="40"/>
    </row>
    <row r="4892" s="1" customFormat="1" ht="16.5" customHeight="1" spans="1:6">
      <c r="A4892"/>
      <c r="B4892" s="65"/>
      <c r="C4892"/>
      <c r="D4892" s="39"/>
      <c r="E4892" s="37"/>
      <c r="F4892" s="40"/>
    </row>
    <row r="4893" s="1" customFormat="1" ht="16.5" customHeight="1" spans="1:6">
      <c r="A4893"/>
      <c r="B4893" s="65"/>
      <c r="C4893"/>
      <c r="D4893" s="39"/>
      <c r="E4893" s="37"/>
      <c r="F4893" s="40"/>
    </row>
    <row r="4894" s="1" customFormat="1" ht="16.5" customHeight="1" spans="1:6">
      <c r="A4894"/>
      <c r="B4894" s="65"/>
      <c r="C4894"/>
      <c r="D4894" s="39"/>
      <c r="E4894" s="37"/>
      <c r="F4894" s="40"/>
    </row>
    <row r="4895" s="1" customFormat="1" ht="16.5" customHeight="1" spans="1:6">
      <c r="A4895"/>
      <c r="B4895" s="65"/>
      <c r="C4895"/>
      <c r="D4895" s="39"/>
      <c r="E4895" s="37"/>
      <c r="F4895" s="40"/>
    </row>
    <row r="4896" s="1" customFormat="1" ht="16.5" customHeight="1" spans="1:6">
      <c r="A4896"/>
      <c r="B4896" s="65"/>
      <c r="C4896"/>
      <c r="D4896" s="39"/>
      <c r="E4896" s="37"/>
      <c r="F4896" s="40"/>
    </row>
    <row r="4897" s="1" customFormat="1" ht="16.5" customHeight="1" spans="1:6">
      <c r="A4897"/>
      <c r="B4897" s="65"/>
      <c r="C4897"/>
      <c r="D4897" s="39"/>
      <c r="E4897" s="37"/>
      <c r="F4897" s="40"/>
    </row>
    <row r="4898" s="1" customFormat="1" ht="16.5" customHeight="1" spans="1:6">
      <c r="A4898"/>
      <c r="B4898" s="65"/>
      <c r="C4898"/>
      <c r="D4898" s="39"/>
      <c r="E4898" s="37"/>
      <c r="F4898" s="40"/>
    </row>
    <row r="4899" s="1" customFormat="1" ht="16.5" customHeight="1" spans="1:6">
      <c r="A4899"/>
      <c r="B4899" s="65"/>
      <c r="C4899"/>
      <c r="D4899" s="39"/>
      <c r="E4899" s="37"/>
      <c r="F4899" s="40"/>
    </row>
    <row r="4900" s="1" customFormat="1" ht="16.5" customHeight="1" spans="1:6">
      <c r="A4900"/>
      <c r="B4900" s="65"/>
      <c r="C4900"/>
      <c r="D4900" s="39"/>
      <c r="E4900" s="37"/>
      <c r="F4900" s="40"/>
    </row>
    <row r="4901" s="1" customFormat="1" ht="16.5" customHeight="1" spans="1:6">
      <c r="A4901"/>
      <c r="B4901" s="65"/>
      <c r="C4901"/>
      <c r="D4901" s="39"/>
      <c r="E4901" s="37"/>
      <c r="F4901" s="40"/>
    </row>
    <row r="4902" s="1" customFormat="1" ht="16.5" customHeight="1" spans="1:6">
      <c r="A4902"/>
      <c r="B4902" s="65"/>
      <c r="C4902"/>
      <c r="D4902" s="39"/>
      <c r="E4902" s="37"/>
      <c r="F4902" s="40"/>
    </row>
    <row r="4903" s="1" customFormat="1" ht="16.5" customHeight="1" spans="1:6">
      <c r="A4903"/>
      <c r="B4903" s="65"/>
      <c r="C4903"/>
      <c r="D4903" s="39"/>
      <c r="E4903" s="37"/>
      <c r="F4903" s="40"/>
    </row>
    <row r="4904" s="1" customFormat="1" ht="16.5" customHeight="1" spans="1:6">
      <c r="A4904"/>
      <c r="B4904" s="65"/>
      <c r="C4904"/>
      <c r="D4904" s="39"/>
      <c r="E4904" s="37"/>
      <c r="F4904" s="40"/>
    </row>
    <row r="4905" s="1" customFormat="1" ht="16.5" customHeight="1" spans="1:6">
      <c r="A4905"/>
      <c r="B4905" s="65"/>
      <c r="C4905"/>
      <c r="D4905" s="39"/>
      <c r="E4905" s="37"/>
      <c r="F4905" s="40"/>
    </row>
    <row r="4906" s="1" customFormat="1" ht="16.5" customHeight="1" spans="1:6">
      <c r="A4906"/>
      <c r="B4906" s="65"/>
      <c r="C4906"/>
      <c r="D4906" s="39"/>
      <c r="E4906" s="37"/>
      <c r="F4906" s="40"/>
    </row>
    <row r="4907" s="1" customFormat="1" ht="16.5" customHeight="1" spans="1:6">
      <c r="A4907"/>
      <c r="B4907" s="65"/>
      <c r="C4907"/>
      <c r="D4907" s="39"/>
      <c r="E4907" s="37"/>
      <c r="F4907" s="40"/>
    </row>
    <row r="4908" s="1" customFormat="1" ht="16.5" customHeight="1" spans="1:6">
      <c r="A4908"/>
      <c r="B4908" s="65"/>
      <c r="C4908"/>
      <c r="D4908" s="39"/>
      <c r="E4908" s="37"/>
      <c r="F4908" s="40"/>
    </row>
    <row r="4909" s="1" customFormat="1" ht="16.5" customHeight="1" spans="1:6">
      <c r="A4909"/>
      <c r="B4909" s="65"/>
      <c r="C4909"/>
      <c r="D4909" s="39"/>
      <c r="E4909" s="37"/>
      <c r="F4909" s="40"/>
    </row>
    <row r="4910" s="1" customFormat="1" ht="16.5" customHeight="1" spans="1:6">
      <c r="A4910"/>
      <c r="B4910" s="65"/>
      <c r="C4910"/>
      <c r="D4910" s="39"/>
      <c r="E4910" s="37"/>
      <c r="F4910" s="40"/>
    </row>
    <row r="4911" s="1" customFormat="1" ht="16.5" customHeight="1" spans="1:6">
      <c r="A4911"/>
      <c r="B4911" s="65"/>
      <c r="C4911"/>
      <c r="D4911" s="39"/>
      <c r="E4911" s="37"/>
      <c r="F4911" s="40"/>
    </row>
    <row r="4912" s="1" customFormat="1" ht="16.5" customHeight="1" spans="1:6">
      <c r="A4912"/>
      <c r="B4912" s="65"/>
      <c r="C4912"/>
      <c r="D4912" s="39"/>
      <c r="E4912" s="37"/>
      <c r="F4912" s="40"/>
    </row>
    <row r="4913" s="1" customFormat="1" ht="16.5" customHeight="1" spans="1:6">
      <c r="A4913"/>
      <c r="B4913" s="65"/>
      <c r="C4913"/>
      <c r="D4913" s="39"/>
      <c r="E4913" s="37"/>
      <c r="F4913" s="40"/>
    </row>
    <row r="4914" s="1" customFormat="1" ht="16.5" customHeight="1" spans="1:6">
      <c r="A4914"/>
      <c r="B4914" s="65"/>
      <c r="C4914"/>
      <c r="D4914" s="39"/>
      <c r="E4914" s="37"/>
      <c r="F4914" s="40"/>
    </row>
    <row r="4915" s="1" customFormat="1" ht="16.5" customHeight="1" spans="1:6">
      <c r="A4915"/>
      <c r="B4915" s="65"/>
      <c r="C4915"/>
      <c r="D4915" s="39"/>
      <c r="E4915" s="37"/>
      <c r="F4915" s="40"/>
    </row>
    <row r="4916" s="1" customFormat="1" ht="16.5" customHeight="1" spans="1:6">
      <c r="A4916"/>
      <c r="B4916" s="65"/>
      <c r="C4916"/>
      <c r="D4916" s="39"/>
      <c r="E4916" s="37"/>
      <c r="F4916" s="40"/>
    </row>
    <row r="4917" s="1" customFormat="1" ht="16.5" customHeight="1" spans="1:6">
      <c r="A4917"/>
      <c r="B4917" s="65"/>
      <c r="C4917"/>
      <c r="D4917" s="39"/>
      <c r="E4917" s="37"/>
      <c r="F4917" s="40"/>
    </row>
    <row r="4918" s="1" customFormat="1" ht="16.5" customHeight="1" spans="1:6">
      <c r="A4918"/>
      <c r="B4918" s="65"/>
      <c r="C4918"/>
      <c r="D4918" s="39"/>
      <c r="E4918" s="37"/>
      <c r="F4918" s="40"/>
    </row>
    <row r="4919" s="1" customFormat="1" ht="16.5" customHeight="1" spans="1:6">
      <c r="A4919"/>
      <c r="B4919" s="65"/>
      <c r="C4919"/>
      <c r="D4919" s="39"/>
      <c r="E4919" s="37"/>
      <c r="F4919" s="40"/>
    </row>
    <row r="4920" s="1" customFormat="1" ht="16.5" customHeight="1" spans="1:6">
      <c r="A4920"/>
      <c r="B4920" s="65"/>
      <c r="C4920"/>
      <c r="D4920" s="39"/>
      <c r="E4920" s="37"/>
      <c r="F4920" s="40"/>
    </row>
    <row r="4921" s="1" customFormat="1" ht="16.5" customHeight="1" spans="1:6">
      <c r="A4921"/>
      <c r="B4921" s="65"/>
      <c r="C4921"/>
      <c r="D4921" s="39"/>
      <c r="E4921" s="37"/>
      <c r="F4921" s="40"/>
    </row>
    <row r="4922" s="1" customFormat="1" ht="16.5" customHeight="1" spans="1:6">
      <c r="A4922"/>
      <c r="B4922" s="65"/>
      <c r="C4922"/>
      <c r="D4922" s="39"/>
      <c r="E4922" s="37"/>
      <c r="F4922" s="40"/>
    </row>
    <row r="4923" s="1" customFormat="1" ht="16.5" customHeight="1" spans="1:6">
      <c r="A4923"/>
      <c r="B4923" s="65"/>
      <c r="C4923"/>
      <c r="D4923" s="39"/>
      <c r="E4923" s="37"/>
      <c r="F4923" s="40"/>
    </row>
    <row r="4924" s="1" customFormat="1" ht="16.5" customHeight="1" spans="1:6">
      <c r="A4924"/>
      <c r="B4924" s="65"/>
      <c r="C4924"/>
      <c r="D4924" s="39"/>
      <c r="E4924" s="37"/>
      <c r="F4924" s="40"/>
    </row>
    <row r="4925" s="1" customFormat="1" ht="16.5" customHeight="1" spans="1:6">
      <c r="A4925"/>
      <c r="B4925" s="65"/>
      <c r="C4925"/>
      <c r="D4925" s="39"/>
      <c r="E4925" s="37"/>
      <c r="F4925" s="40"/>
    </row>
    <row r="4926" s="1" customFormat="1" ht="16.5" customHeight="1" spans="1:6">
      <c r="A4926"/>
      <c r="B4926" s="65"/>
      <c r="C4926"/>
      <c r="D4926" s="39"/>
      <c r="E4926" s="37"/>
      <c r="F4926" s="40"/>
    </row>
    <row r="4927" s="1" customFormat="1" ht="16.5" customHeight="1" spans="1:6">
      <c r="A4927"/>
      <c r="B4927" s="65"/>
      <c r="C4927"/>
      <c r="D4927" s="39"/>
      <c r="E4927" s="37"/>
      <c r="F4927" s="40"/>
    </row>
    <row r="4928" s="1" customFormat="1" ht="16.5" customHeight="1" spans="1:6">
      <c r="A4928"/>
      <c r="B4928" s="65"/>
      <c r="C4928"/>
      <c r="D4928" s="39"/>
      <c r="E4928" s="37"/>
      <c r="F4928" s="40"/>
    </row>
    <row r="4929" s="1" customFormat="1" ht="16.5" customHeight="1" spans="1:6">
      <c r="A4929"/>
      <c r="B4929" s="65"/>
      <c r="C4929"/>
      <c r="D4929" s="39"/>
      <c r="E4929" s="37"/>
      <c r="F4929" s="40"/>
    </row>
    <row r="4930" s="1" customFormat="1" ht="16.5" customHeight="1" spans="1:6">
      <c r="A4930"/>
      <c r="B4930" s="65"/>
      <c r="C4930"/>
      <c r="D4930" s="39"/>
      <c r="E4930" s="37"/>
      <c r="F4930" s="40"/>
    </row>
    <row r="4931" s="1" customFormat="1" ht="16.5" customHeight="1" spans="1:6">
      <c r="A4931"/>
      <c r="B4931" s="65"/>
      <c r="C4931"/>
      <c r="D4931" s="39"/>
      <c r="E4931" s="37"/>
      <c r="F4931" s="40"/>
    </row>
    <row r="4932" s="1" customFormat="1" ht="16.5" customHeight="1" spans="1:6">
      <c r="A4932"/>
      <c r="B4932" s="65"/>
      <c r="C4932"/>
      <c r="D4932" s="39"/>
      <c r="E4932" s="37"/>
      <c r="F4932" s="40"/>
    </row>
    <row r="4933" s="1" customFormat="1" ht="16.5" customHeight="1" spans="1:6">
      <c r="A4933"/>
      <c r="B4933" s="65"/>
      <c r="C4933"/>
      <c r="D4933" s="39"/>
      <c r="E4933" s="37"/>
      <c r="F4933" s="40"/>
    </row>
    <row r="4934" s="1" customFormat="1" ht="16.5" customHeight="1" spans="1:6">
      <c r="A4934"/>
      <c r="B4934" s="65"/>
      <c r="C4934"/>
      <c r="D4934" s="39"/>
      <c r="E4934" s="37"/>
      <c r="F4934" s="40"/>
    </row>
    <row r="4935" s="1" customFormat="1" ht="16.5" customHeight="1" spans="1:6">
      <c r="A4935"/>
      <c r="B4935" s="65"/>
      <c r="C4935"/>
      <c r="D4935" s="39"/>
      <c r="E4935" s="37"/>
      <c r="F4935" s="40"/>
    </row>
    <row r="4936" s="1" customFormat="1" ht="16.5" customHeight="1" spans="1:6">
      <c r="A4936"/>
      <c r="B4936" s="65"/>
      <c r="C4936"/>
      <c r="D4936" s="39"/>
      <c r="E4936" s="37"/>
      <c r="F4936" s="40"/>
    </row>
    <row r="4937" s="1" customFormat="1" ht="16.5" customHeight="1" spans="1:6">
      <c r="A4937"/>
      <c r="B4937" s="65"/>
      <c r="C4937"/>
      <c r="D4937" s="39"/>
      <c r="E4937" s="37"/>
      <c r="F4937" s="40"/>
    </row>
    <row r="4938" s="1" customFormat="1" ht="16.5" customHeight="1" spans="1:6">
      <c r="A4938"/>
      <c r="B4938" s="65"/>
      <c r="C4938"/>
      <c r="D4938" s="39"/>
      <c r="E4938" s="37"/>
      <c r="F4938" s="40"/>
    </row>
    <row r="4939" s="1" customFormat="1" ht="16.5" customHeight="1" spans="1:6">
      <c r="A4939"/>
      <c r="B4939" s="65"/>
      <c r="C4939"/>
      <c r="D4939" s="39"/>
      <c r="E4939" s="37"/>
      <c r="F4939" s="40"/>
    </row>
    <row r="4940" s="1" customFormat="1" ht="16.5" customHeight="1" spans="1:6">
      <c r="A4940"/>
      <c r="B4940" s="65"/>
      <c r="C4940"/>
      <c r="D4940" s="39"/>
      <c r="E4940" s="37"/>
      <c r="F4940" s="40"/>
    </row>
    <row r="4941" s="1" customFormat="1" ht="16.5" customHeight="1" spans="1:6">
      <c r="A4941"/>
      <c r="B4941" s="65"/>
      <c r="C4941"/>
      <c r="D4941" s="39"/>
      <c r="E4941" s="37"/>
      <c r="F4941" s="40"/>
    </row>
    <row r="4942" s="1" customFormat="1" ht="16.5" customHeight="1" spans="1:6">
      <c r="A4942"/>
      <c r="B4942" s="65"/>
      <c r="C4942"/>
      <c r="D4942" s="39"/>
      <c r="E4942" s="37"/>
      <c r="F4942" s="40"/>
    </row>
    <row r="4943" s="1" customFormat="1" ht="16.5" customHeight="1" spans="1:6">
      <c r="A4943"/>
      <c r="B4943" s="65"/>
      <c r="C4943"/>
      <c r="D4943" s="39"/>
      <c r="E4943" s="37"/>
      <c r="F4943" s="40"/>
    </row>
    <row r="4944" s="1" customFormat="1" ht="16.5" customHeight="1" spans="1:6">
      <c r="A4944"/>
      <c r="B4944" s="65"/>
      <c r="C4944"/>
      <c r="D4944" s="39"/>
      <c r="E4944" s="37"/>
      <c r="F4944" s="40"/>
    </row>
    <row r="4945" s="1" customFormat="1" ht="16.5" customHeight="1" spans="1:6">
      <c r="A4945"/>
      <c r="B4945" s="65"/>
      <c r="C4945"/>
      <c r="D4945" s="39"/>
      <c r="E4945" s="37"/>
      <c r="F4945" s="40"/>
    </row>
    <row r="4946" s="1" customFormat="1" ht="16.5" customHeight="1" spans="1:6">
      <c r="A4946"/>
      <c r="B4946" s="65"/>
      <c r="C4946"/>
      <c r="D4946" s="39"/>
      <c r="E4946" s="37"/>
      <c r="F4946" s="40"/>
    </row>
    <row r="4947" s="1" customFormat="1" ht="16.5" customHeight="1" spans="1:6">
      <c r="A4947"/>
      <c r="B4947" s="65"/>
      <c r="C4947"/>
      <c r="D4947" s="39"/>
      <c r="E4947" s="37"/>
      <c r="F4947" s="40"/>
    </row>
    <row r="4948" s="1" customFormat="1" ht="16.5" customHeight="1" spans="1:6">
      <c r="A4948"/>
      <c r="B4948" s="65"/>
      <c r="C4948"/>
      <c r="D4948" s="39"/>
      <c r="E4948" s="37"/>
      <c r="F4948" s="40"/>
    </row>
    <row r="4949" s="1" customFormat="1" ht="16.5" customHeight="1" spans="1:6">
      <c r="A4949"/>
      <c r="B4949" s="65"/>
      <c r="C4949"/>
      <c r="D4949" s="39"/>
      <c r="E4949" s="37"/>
      <c r="F4949" s="40"/>
    </row>
    <row r="4950" s="1" customFormat="1" ht="16.5" customHeight="1" spans="1:6">
      <c r="A4950"/>
      <c r="B4950" s="65"/>
      <c r="C4950"/>
      <c r="D4950" s="39"/>
      <c r="E4950" s="37"/>
      <c r="F4950" s="40"/>
    </row>
    <row r="4951" s="1" customFormat="1" ht="16.5" customHeight="1" spans="1:6">
      <c r="A4951"/>
      <c r="B4951" s="65"/>
      <c r="C4951"/>
      <c r="D4951" s="39"/>
      <c r="E4951" s="37"/>
      <c r="F4951" s="40"/>
    </row>
    <row r="4952" s="1" customFormat="1" ht="16.5" customHeight="1" spans="1:6">
      <c r="A4952"/>
      <c r="B4952" s="65"/>
      <c r="C4952"/>
      <c r="D4952" s="39"/>
      <c r="E4952" s="37"/>
      <c r="F4952" s="40"/>
    </row>
    <row r="4953" s="1" customFormat="1" ht="16.5" customHeight="1" spans="1:6">
      <c r="A4953"/>
      <c r="B4953" s="65"/>
      <c r="C4953"/>
      <c r="D4953" s="39"/>
      <c r="E4953" s="37"/>
      <c r="F4953" s="40"/>
    </row>
    <row r="4954" s="1" customFormat="1" ht="16.5" customHeight="1" spans="1:6">
      <c r="A4954"/>
      <c r="B4954" s="65"/>
      <c r="C4954"/>
      <c r="D4954" s="39"/>
      <c r="E4954" s="37"/>
      <c r="F4954" s="40"/>
    </row>
    <row r="4955" s="1" customFormat="1" ht="16.5" customHeight="1" spans="1:6">
      <c r="A4955"/>
      <c r="B4955" s="65"/>
      <c r="C4955"/>
      <c r="D4955" s="39"/>
      <c r="E4955" s="37"/>
      <c r="F4955" s="40"/>
    </row>
    <row r="4956" s="1" customFormat="1" ht="16.5" customHeight="1" spans="1:6">
      <c r="A4956"/>
      <c r="B4956" s="65"/>
      <c r="C4956"/>
      <c r="D4956" s="39"/>
      <c r="E4956" s="37"/>
      <c r="F4956" s="40"/>
    </row>
    <row r="4957" s="1" customFormat="1" ht="16.5" customHeight="1" spans="1:6">
      <c r="A4957"/>
      <c r="B4957" s="65"/>
      <c r="C4957"/>
      <c r="D4957" s="39"/>
      <c r="E4957" s="37"/>
      <c r="F4957" s="40"/>
    </row>
    <row r="4958" s="1" customFormat="1" ht="16.5" customHeight="1" spans="1:6">
      <c r="A4958"/>
      <c r="B4958" s="65"/>
      <c r="C4958"/>
      <c r="D4958" s="39"/>
      <c r="E4958" s="37"/>
      <c r="F4958" s="40"/>
    </row>
    <row r="4959" s="1" customFormat="1" ht="16.5" customHeight="1" spans="1:6">
      <c r="A4959"/>
      <c r="B4959" s="65"/>
      <c r="C4959"/>
      <c r="D4959" s="39"/>
      <c r="E4959" s="37"/>
      <c r="F4959" s="40"/>
    </row>
    <row r="4960" s="1" customFormat="1" ht="16.5" customHeight="1" spans="1:6">
      <c r="A4960"/>
      <c r="B4960" s="65"/>
      <c r="C4960"/>
      <c r="D4960" s="39"/>
      <c r="E4960" s="37"/>
      <c r="F4960" s="40"/>
    </row>
    <row r="4961" s="1" customFormat="1" ht="16.5" customHeight="1" spans="1:6">
      <c r="A4961"/>
      <c r="B4961" s="65"/>
      <c r="C4961"/>
      <c r="D4961" s="39"/>
      <c r="E4961" s="37"/>
      <c r="F4961" s="40"/>
    </row>
    <row r="4962" s="1" customFormat="1" ht="16.5" customHeight="1" spans="1:6">
      <c r="A4962"/>
      <c r="B4962" s="65"/>
      <c r="C4962"/>
      <c r="D4962" s="39"/>
      <c r="E4962" s="37"/>
      <c r="F4962" s="40"/>
    </row>
    <row r="4963" s="1" customFormat="1" ht="16.5" customHeight="1" spans="1:6">
      <c r="A4963"/>
      <c r="B4963" s="65"/>
      <c r="C4963"/>
      <c r="D4963" s="39"/>
      <c r="E4963" s="37"/>
      <c r="F4963" s="40"/>
    </row>
    <row r="4964" s="1" customFormat="1" ht="16.5" customHeight="1" spans="1:6">
      <c r="A4964"/>
      <c r="B4964" s="65"/>
      <c r="C4964"/>
      <c r="D4964" s="39"/>
      <c r="E4964" s="37"/>
      <c r="F4964" s="40"/>
    </row>
    <row r="4965" s="1" customFormat="1" ht="16.5" customHeight="1" spans="1:6">
      <c r="A4965"/>
      <c r="B4965" s="65"/>
      <c r="C4965"/>
      <c r="D4965" s="39"/>
      <c r="E4965" s="37"/>
      <c r="F4965" s="40"/>
    </row>
    <row r="4966" s="1" customFormat="1" ht="16.5" customHeight="1" spans="1:6">
      <c r="A4966"/>
      <c r="B4966" s="65"/>
      <c r="C4966"/>
      <c r="D4966" s="39"/>
      <c r="E4966" s="37"/>
      <c r="F4966" s="40"/>
    </row>
    <row r="4967" s="1" customFormat="1" ht="16.5" customHeight="1" spans="1:6">
      <c r="A4967"/>
      <c r="B4967" s="65"/>
      <c r="C4967"/>
      <c r="D4967" s="39"/>
      <c r="E4967" s="37"/>
      <c r="F4967" s="40"/>
    </row>
    <row r="4968" s="1" customFormat="1" ht="16.5" customHeight="1" spans="1:6">
      <c r="A4968"/>
      <c r="B4968" s="65"/>
      <c r="C4968"/>
      <c r="D4968" s="39"/>
      <c r="E4968" s="37"/>
      <c r="F4968" s="40"/>
    </row>
    <row r="4969" s="1" customFormat="1" ht="16.5" customHeight="1" spans="1:6">
      <c r="A4969"/>
      <c r="B4969" s="65"/>
      <c r="C4969"/>
      <c r="D4969" s="39"/>
      <c r="E4969" s="37"/>
      <c r="F4969" s="40"/>
    </row>
    <row r="4970" s="1" customFormat="1" ht="16.5" customHeight="1" spans="1:6">
      <c r="A4970"/>
      <c r="B4970" s="65"/>
      <c r="C4970"/>
      <c r="D4970" s="39"/>
      <c r="E4970" s="37"/>
      <c r="F4970" s="40"/>
    </row>
    <row r="4971" s="1" customFormat="1" ht="16.5" customHeight="1" spans="1:6">
      <c r="A4971"/>
      <c r="B4971" s="65"/>
      <c r="C4971"/>
      <c r="D4971" s="39"/>
      <c r="E4971" s="37"/>
      <c r="F4971" s="40"/>
    </row>
    <row r="4972" s="1" customFormat="1" ht="16.5" customHeight="1" spans="1:6">
      <c r="A4972"/>
      <c r="B4972" s="65"/>
      <c r="C4972"/>
      <c r="D4972" s="39"/>
      <c r="E4972" s="37"/>
      <c r="F4972" s="40"/>
    </row>
    <row r="4973" s="1" customFormat="1" ht="16.5" customHeight="1" spans="1:6">
      <c r="A4973"/>
      <c r="B4973" s="65"/>
      <c r="C4973"/>
      <c r="D4973" s="39"/>
      <c r="E4973" s="37"/>
      <c r="F4973" s="40"/>
    </row>
    <row r="4974" s="1" customFormat="1" ht="16.5" customHeight="1" spans="1:6">
      <c r="A4974"/>
      <c r="B4974" s="65"/>
      <c r="C4974"/>
      <c r="D4974" s="39"/>
      <c r="E4974" s="37"/>
      <c r="F4974" s="40"/>
    </row>
    <row r="4975" s="1" customFormat="1" ht="16.5" customHeight="1" spans="1:6">
      <c r="A4975"/>
      <c r="B4975" s="65"/>
      <c r="C4975"/>
      <c r="D4975" s="39"/>
      <c r="E4975" s="37"/>
      <c r="F4975" s="40"/>
    </row>
    <row r="4976" s="1" customFormat="1" ht="16.5" customHeight="1" spans="1:6">
      <c r="A4976"/>
      <c r="B4976" s="65"/>
      <c r="C4976"/>
      <c r="D4976" s="39"/>
      <c r="E4976" s="37"/>
      <c r="F4976" s="40"/>
    </row>
    <row r="4977" s="1" customFormat="1" ht="16.5" customHeight="1" spans="1:6">
      <c r="A4977"/>
      <c r="B4977" s="65"/>
      <c r="C4977"/>
      <c r="D4977" s="39"/>
      <c r="E4977" s="37"/>
      <c r="F4977" s="40"/>
    </row>
    <row r="4978" s="1" customFormat="1" ht="16.5" customHeight="1" spans="1:6">
      <c r="A4978"/>
      <c r="B4978" s="65"/>
      <c r="C4978"/>
      <c r="D4978" s="39"/>
      <c r="E4978" s="37"/>
      <c r="F4978" s="40"/>
    </row>
    <row r="4979" s="1" customFormat="1" ht="16.5" customHeight="1" spans="1:6">
      <c r="A4979"/>
      <c r="B4979" s="65"/>
      <c r="C4979"/>
      <c r="D4979" s="39"/>
      <c r="E4979" s="37"/>
      <c r="F4979" s="40"/>
    </row>
    <row r="4980" s="1" customFormat="1" ht="16.5" customHeight="1" spans="1:6">
      <c r="A4980"/>
      <c r="B4980" s="65"/>
      <c r="C4980"/>
      <c r="D4980" s="39"/>
      <c r="E4980" s="37"/>
      <c r="F4980" s="40"/>
    </row>
    <row r="4981" s="1" customFormat="1" ht="16.5" customHeight="1" spans="1:6">
      <c r="A4981"/>
      <c r="B4981" s="65"/>
      <c r="C4981"/>
      <c r="D4981" s="39"/>
      <c r="E4981" s="37"/>
      <c r="F4981" s="40"/>
    </row>
    <row r="4982" s="1" customFormat="1" ht="16.5" customHeight="1" spans="1:6">
      <c r="A4982"/>
      <c r="B4982" s="65"/>
      <c r="C4982"/>
      <c r="D4982" s="39"/>
      <c r="E4982" s="37"/>
      <c r="F4982" s="40"/>
    </row>
    <row r="4983" s="1" customFormat="1" ht="16.5" customHeight="1" spans="1:6">
      <c r="A4983"/>
      <c r="B4983" s="65"/>
      <c r="C4983"/>
      <c r="D4983" s="39"/>
      <c r="E4983" s="37"/>
      <c r="F4983" s="40"/>
    </row>
    <row r="4984" s="1" customFormat="1" ht="16.5" customHeight="1" spans="1:6">
      <c r="A4984"/>
      <c r="B4984" s="65"/>
      <c r="C4984"/>
      <c r="D4984" s="39"/>
      <c r="E4984" s="37"/>
      <c r="F4984" s="40"/>
    </row>
    <row r="4985" s="1" customFormat="1" ht="16.5" customHeight="1" spans="1:6">
      <c r="A4985"/>
      <c r="B4985" s="65"/>
      <c r="C4985"/>
      <c r="D4985" s="39"/>
      <c r="E4985" s="37"/>
      <c r="F4985" s="40"/>
    </row>
    <row r="4986" s="1" customFormat="1" ht="16.5" customHeight="1" spans="1:6">
      <c r="A4986"/>
      <c r="B4986" s="65"/>
      <c r="C4986"/>
      <c r="D4986" s="39"/>
      <c r="E4986" s="37"/>
      <c r="F4986" s="40"/>
    </row>
    <row r="4987" s="1" customFormat="1" ht="16.5" customHeight="1" spans="1:6">
      <c r="A4987"/>
      <c r="B4987" s="65"/>
      <c r="C4987"/>
      <c r="D4987" s="39"/>
      <c r="E4987" s="37"/>
      <c r="F4987" s="40"/>
    </row>
    <row r="4988" s="1" customFormat="1" ht="16.5" customHeight="1" spans="1:6">
      <c r="A4988"/>
      <c r="B4988" s="65"/>
      <c r="C4988"/>
      <c r="D4988" s="39"/>
      <c r="E4988" s="37"/>
      <c r="F4988" s="40"/>
    </row>
    <row r="4989" s="1" customFormat="1" ht="16.5" customHeight="1" spans="1:6">
      <c r="A4989"/>
      <c r="B4989" s="65"/>
      <c r="C4989"/>
      <c r="D4989" s="39"/>
      <c r="E4989" s="37"/>
      <c r="F4989" s="40"/>
    </row>
    <row r="4990" s="1" customFormat="1" ht="16.5" customHeight="1" spans="1:6">
      <c r="A4990"/>
      <c r="B4990" s="65"/>
      <c r="C4990"/>
      <c r="D4990" s="39"/>
      <c r="E4990" s="37"/>
      <c r="F4990" s="40"/>
    </row>
    <row r="4991" s="1" customFormat="1" ht="16.5" customHeight="1" spans="1:6">
      <c r="A4991"/>
      <c r="B4991" s="65"/>
      <c r="C4991"/>
      <c r="D4991" s="39"/>
      <c r="E4991" s="37"/>
      <c r="F4991" s="40"/>
    </row>
    <row r="4992" s="1" customFormat="1" ht="16.5" customHeight="1" spans="1:6">
      <c r="A4992"/>
      <c r="B4992" s="65"/>
      <c r="C4992"/>
      <c r="D4992" s="39"/>
      <c r="E4992" s="37"/>
      <c r="F4992" s="40"/>
    </row>
    <row r="4993" s="1" customFormat="1" ht="16.5" customHeight="1" spans="1:6">
      <c r="A4993"/>
      <c r="B4993" s="65"/>
      <c r="C4993"/>
      <c r="D4993" s="39"/>
      <c r="E4993" s="37"/>
      <c r="F4993" s="40"/>
    </row>
    <row r="4994" s="1" customFormat="1" ht="16.5" customHeight="1" spans="1:6">
      <c r="A4994"/>
      <c r="B4994" s="65"/>
      <c r="C4994"/>
      <c r="D4994" s="39"/>
      <c r="E4994" s="37"/>
      <c r="F4994" s="40"/>
    </row>
    <row r="4995" s="1" customFormat="1" ht="16.5" customHeight="1" spans="1:6">
      <c r="A4995"/>
      <c r="B4995" s="65"/>
      <c r="C4995"/>
      <c r="D4995" s="39"/>
      <c r="E4995" s="37"/>
      <c r="F4995" s="40"/>
    </row>
    <row r="4996" s="1" customFormat="1" ht="16.5" customHeight="1" spans="1:6">
      <c r="A4996"/>
      <c r="B4996" s="65"/>
      <c r="C4996"/>
      <c r="D4996" s="39"/>
      <c r="E4996" s="37"/>
      <c r="F4996" s="40"/>
    </row>
    <row r="4997" s="1" customFormat="1" ht="16.5" customHeight="1" spans="1:6">
      <c r="A4997"/>
      <c r="B4997" s="65"/>
      <c r="C4997"/>
      <c r="D4997" s="39"/>
      <c r="E4997" s="37"/>
      <c r="F4997" s="40"/>
    </row>
    <row r="4998" s="1" customFormat="1" ht="16.5" customHeight="1" spans="1:6">
      <c r="A4998"/>
      <c r="B4998" s="65"/>
      <c r="C4998"/>
      <c r="D4998" s="39"/>
      <c r="E4998" s="37"/>
      <c r="F4998" s="40"/>
    </row>
    <row r="4999" s="1" customFormat="1" ht="16.5" customHeight="1" spans="1:6">
      <c r="A4999"/>
      <c r="B4999" s="65"/>
      <c r="C4999"/>
      <c r="D4999" s="39"/>
      <c r="E4999" s="37"/>
      <c r="F4999" s="40"/>
    </row>
    <row r="5000" s="1" customFormat="1" ht="16.5" customHeight="1" spans="1:6">
      <c r="A5000"/>
      <c r="B5000" s="65"/>
      <c r="C5000"/>
      <c r="D5000" s="39"/>
      <c r="E5000" s="37"/>
      <c r="F5000" s="40"/>
    </row>
    <row r="5001" s="1" customFormat="1" ht="16.5" customHeight="1" spans="1:6">
      <c r="A5001"/>
      <c r="B5001" s="65"/>
      <c r="C5001"/>
      <c r="D5001" s="39"/>
      <c r="E5001" s="37"/>
      <c r="F5001" s="40"/>
    </row>
    <row r="5002" s="1" customFormat="1" ht="16.5" customHeight="1" spans="1:6">
      <c r="A5002"/>
      <c r="B5002" s="65"/>
      <c r="C5002"/>
      <c r="D5002" s="39"/>
      <c r="E5002" s="37"/>
      <c r="F5002" s="40"/>
    </row>
    <row r="5003" s="1" customFormat="1" ht="16.5" customHeight="1" spans="1:6">
      <c r="A5003"/>
      <c r="B5003" s="65"/>
      <c r="C5003"/>
      <c r="D5003" s="39"/>
      <c r="E5003" s="37"/>
      <c r="F5003" s="40"/>
    </row>
    <row r="5004" s="1" customFormat="1" ht="16.5" customHeight="1" spans="1:6">
      <c r="A5004"/>
      <c r="B5004" s="65"/>
      <c r="C5004"/>
      <c r="D5004" s="39"/>
      <c r="E5004" s="37"/>
      <c r="F5004" s="40"/>
    </row>
    <row r="5005" s="1" customFormat="1" ht="16.5" customHeight="1" spans="1:6">
      <c r="A5005"/>
      <c r="B5005" s="65"/>
      <c r="C5005"/>
      <c r="D5005" s="39"/>
      <c r="E5005" s="37"/>
      <c r="F5005" s="40"/>
    </row>
    <row r="5006" s="1" customFormat="1" ht="16.5" customHeight="1" spans="1:6">
      <c r="A5006"/>
      <c r="B5006" s="65"/>
      <c r="C5006"/>
      <c r="D5006" s="39"/>
      <c r="E5006" s="37"/>
      <c r="F5006" s="40"/>
    </row>
    <row r="5007" s="1" customFormat="1" ht="16.5" customHeight="1" spans="1:6">
      <c r="A5007"/>
      <c r="B5007" s="65"/>
      <c r="C5007"/>
      <c r="D5007" s="39"/>
      <c r="E5007" s="37"/>
      <c r="F5007" s="40"/>
    </row>
    <row r="5008" s="1" customFormat="1" ht="16.5" customHeight="1" spans="1:6">
      <c r="A5008"/>
      <c r="B5008" s="65"/>
      <c r="C5008"/>
      <c r="D5008" s="39"/>
      <c r="E5008" s="37"/>
      <c r="F5008" s="40"/>
    </row>
    <row r="5009" s="1" customFormat="1" ht="16.5" customHeight="1" spans="1:6">
      <c r="A5009"/>
      <c r="B5009" s="65"/>
      <c r="C5009"/>
      <c r="D5009" s="39"/>
      <c r="E5009" s="37"/>
      <c r="F5009" s="40"/>
    </row>
    <row r="5010" s="1" customFormat="1" ht="16.5" customHeight="1" spans="1:6">
      <c r="A5010"/>
      <c r="B5010" s="65"/>
      <c r="C5010"/>
      <c r="D5010" s="39"/>
      <c r="E5010" s="37"/>
      <c r="F5010" s="40"/>
    </row>
    <row r="5011" s="1" customFormat="1" ht="16.5" customHeight="1" spans="1:6">
      <c r="A5011"/>
      <c r="B5011" s="65"/>
      <c r="C5011"/>
      <c r="D5011" s="39"/>
      <c r="E5011" s="37"/>
      <c r="F5011" s="40"/>
    </row>
    <row r="5012" s="1" customFormat="1" ht="16.5" customHeight="1" spans="1:6">
      <c r="A5012"/>
      <c r="B5012" s="65"/>
      <c r="C5012"/>
      <c r="D5012" s="39"/>
      <c r="E5012" s="37"/>
      <c r="F5012" s="40"/>
    </row>
    <row r="5013" s="1" customFormat="1" ht="16.5" customHeight="1" spans="1:6">
      <c r="A5013"/>
      <c r="B5013" s="65"/>
      <c r="C5013"/>
      <c r="D5013" s="39"/>
      <c r="E5013" s="37"/>
      <c r="F5013" s="40"/>
    </row>
    <row r="5014" s="1" customFormat="1" ht="16.5" customHeight="1" spans="1:6">
      <c r="A5014"/>
      <c r="B5014" s="65"/>
      <c r="C5014"/>
      <c r="D5014" s="39"/>
      <c r="E5014" s="37"/>
      <c r="F5014" s="40"/>
    </row>
    <row r="5015" s="1" customFormat="1" ht="16.5" customHeight="1" spans="1:6">
      <c r="A5015"/>
      <c r="B5015" s="65"/>
      <c r="C5015"/>
      <c r="D5015" s="39"/>
      <c r="E5015" s="37"/>
      <c r="F5015" s="40"/>
    </row>
    <row r="5016" s="1" customFormat="1" ht="16.5" customHeight="1" spans="1:6">
      <c r="A5016"/>
      <c r="B5016" s="65"/>
      <c r="C5016"/>
      <c r="D5016" s="39"/>
      <c r="E5016" s="37"/>
      <c r="F5016" s="40"/>
    </row>
    <row r="5017" s="1" customFormat="1" ht="16.5" customHeight="1" spans="1:6">
      <c r="A5017"/>
      <c r="B5017" s="65"/>
      <c r="C5017"/>
      <c r="D5017" s="39"/>
      <c r="E5017" s="37"/>
      <c r="F5017" s="40"/>
    </row>
    <row r="5018" s="1" customFormat="1" ht="16.5" customHeight="1" spans="1:6">
      <c r="A5018"/>
      <c r="B5018" s="65"/>
      <c r="C5018"/>
      <c r="D5018" s="39"/>
      <c r="E5018" s="37"/>
      <c r="F5018" s="40"/>
    </row>
    <row r="5019" s="1" customFormat="1" ht="16.5" customHeight="1" spans="1:6">
      <c r="A5019"/>
      <c r="B5019" s="65"/>
      <c r="C5019"/>
      <c r="D5019" s="39"/>
      <c r="E5019" s="37"/>
      <c r="F5019" s="40"/>
    </row>
    <row r="5020" s="1" customFormat="1" ht="16.5" customHeight="1" spans="1:6">
      <c r="A5020"/>
      <c r="B5020" s="65"/>
      <c r="C5020"/>
      <c r="D5020" s="39"/>
      <c r="E5020" s="37"/>
      <c r="F5020" s="40"/>
    </row>
    <row r="5021" s="1" customFormat="1" ht="16.5" customHeight="1" spans="1:6">
      <c r="A5021"/>
      <c r="B5021" s="65"/>
      <c r="C5021"/>
      <c r="D5021" s="39"/>
      <c r="E5021" s="37"/>
      <c r="F5021" s="40"/>
    </row>
    <row r="5022" s="1" customFormat="1" ht="16.5" customHeight="1" spans="1:6">
      <c r="A5022"/>
      <c r="B5022" s="65"/>
      <c r="C5022"/>
      <c r="D5022" s="39"/>
      <c r="E5022" s="37"/>
      <c r="F5022" s="40"/>
    </row>
    <row r="5023" s="1" customFormat="1" ht="16.5" customHeight="1" spans="1:6">
      <c r="A5023"/>
      <c r="B5023" s="65"/>
      <c r="C5023"/>
      <c r="D5023" s="39"/>
      <c r="E5023" s="37"/>
      <c r="F5023" s="40"/>
    </row>
    <row r="5024" s="1" customFormat="1" ht="16.5" customHeight="1" spans="1:6">
      <c r="A5024"/>
      <c r="B5024" s="65"/>
      <c r="C5024"/>
      <c r="D5024" s="39"/>
      <c r="E5024" s="37"/>
      <c r="F5024" s="40"/>
    </row>
    <row r="5025" s="1" customFormat="1" ht="16.5" customHeight="1" spans="1:6">
      <c r="A5025"/>
      <c r="B5025" s="65"/>
      <c r="C5025"/>
      <c r="D5025" s="39"/>
      <c r="E5025" s="37"/>
      <c r="F5025" s="40"/>
    </row>
    <row r="5026" s="1" customFormat="1" ht="16.5" customHeight="1" spans="1:6">
      <c r="A5026"/>
      <c r="B5026" s="65"/>
      <c r="C5026"/>
      <c r="D5026" s="39"/>
      <c r="E5026" s="37"/>
      <c r="F5026" s="40"/>
    </row>
    <row r="5027" s="1" customFormat="1" ht="16.5" customHeight="1" spans="1:6">
      <c r="A5027"/>
      <c r="B5027" s="65"/>
      <c r="C5027"/>
      <c r="D5027" s="39"/>
      <c r="E5027" s="37"/>
      <c r="F5027" s="40"/>
    </row>
    <row r="5028" s="1" customFormat="1" ht="16.5" customHeight="1" spans="1:6">
      <c r="A5028"/>
      <c r="B5028" s="65"/>
      <c r="C5028"/>
      <c r="D5028" s="39"/>
      <c r="E5028" s="37"/>
      <c r="F5028" s="40"/>
    </row>
    <row r="5029" s="1" customFormat="1" ht="16.5" customHeight="1" spans="1:6">
      <c r="A5029"/>
      <c r="B5029" s="65"/>
      <c r="C5029"/>
      <c r="D5029" s="39"/>
      <c r="E5029" s="37"/>
      <c r="F5029" s="40"/>
    </row>
    <row r="5030" s="1" customFormat="1" ht="16.5" customHeight="1" spans="1:6">
      <c r="A5030"/>
      <c r="B5030" s="65"/>
      <c r="C5030"/>
      <c r="D5030" s="39"/>
      <c r="E5030" s="37"/>
      <c r="F5030" s="40"/>
    </row>
    <row r="5031" s="1" customFormat="1" ht="16.5" customHeight="1" spans="1:6">
      <c r="A5031"/>
      <c r="B5031" s="65"/>
      <c r="C5031"/>
      <c r="D5031" s="39"/>
      <c r="E5031" s="37"/>
      <c r="F5031" s="40"/>
    </row>
    <row r="5032" s="1" customFormat="1" ht="16.5" customHeight="1" spans="1:6">
      <c r="A5032"/>
      <c r="B5032" s="65"/>
      <c r="C5032"/>
      <c r="D5032" s="39"/>
      <c r="E5032" s="37"/>
      <c r="F5032" s="40"/>
    </row>
    <row r="5033" s="1" customFormat="1" ht="16.5" customHeight="1" spans="1:6">
      <c r="A5033"/>
      <c r="B5033" s="65"/>
      <c r="C5033"/>
      <c r="D5033" s="39"/>
      <c r="E5033" s="37"/>
      <c r="F5033" s="40"/>
    </row>
    <row r="5034" s="1" customFormat="1" ht="16.5" customHeight="1" spans="1:6">
      <c r="A5034"/>
      <c r="B5034" s="65"/>
      <c r="C5034"/>
      <c r="D5034" s="39"/>
      <c r="E5034" s="37"/>
      <c r="F5034" s="40"/>
    </row>
    <row r="5035" s="1" customFormat="1" ht="16.5" customHeight="1" spans="1:6">
      <c r="A5035"/>
      <c r="B5035" s="65"/>
      <c r="C5035"/>
      <c r="D5035" s="39"/>
      <c r="E5035" s="37"/>
      <c r="F5035" s="40"/>
    </row>
    <row r="5036" s="1" customFormat="1" ht="16.5" customHeight="1" spans="1:6">
      <c r="A5036"/>
      <c r="B5036" s="65"/>
      <c r="C5036"/>
      <c r="D5036" s="39"/>
      <c r="E5036" s="37"/>
      <c r="F5036" s="40"/>
    </row>
    <row r="5037" s="1" customFormat="1" ht="16.5" customHeight="1" spans="1:6">
      <c r="A5037"/>
      <c r="B5037" s="65"/>
      <c r="C5037"/>
      <c r="D5037" s="39"/>
      <c r="E5037" s="37"/>
      <c r="F5037" s="40"/>
    </row>
    <row r="5038" s="1" customFormat="1" ht="16.5" customHeight="1" spans="1:6">
      <c r="A5038"/>
      <c r="B5038" s="65"/>
      <c r="C5038"/>
      <c r="D5038" s="39"/>
      <c r="E5038" s="37"/>
      <c r="F5038" s="40"/>
    </row>
    <row r="5039" s="1" customFormat="1" ht="16.5" customHeight="1" spans="1:6">
      <c r="A5039"/>
      <c r="B5039" s="65"/>
      <c r="C5039"/>
      <c r="D5039" s="39"/>
      <c r="E5039" s="37"/>
      <c r="F5039" s="40"/>
    </row>
    <row r="5040" s="1" customFormat="1" ht="16.5" customHeight="1" spans="1:6">
      <c r="A5040"/>
      <c r="B5040" s="65"/>
      <c r="C5040"/>
      <c r="D5040" s="39"/>
      <c r="E5040" s="37"/>
      <c r="F5040" s="40"/>
    </row>
    <row r="5041" s="1" customFormat="1" ht="16.5" customHeight="1" spans="1:6">
      <c r="A5041"/>
      <c r="B5041" s="65"/>
      <c r="C5041"/>
      <c r="D5041" s="39"/>
      <c r="E5041" s="37"/>
      <c r="F5041" s="40"/>
    </row>
    <row r="5042" s="1" customFormat="1" ht="16.5" customHeight="1" spans="1:6">
      <c r="A5042"/>
      <c r="B5042" s="65"/>
      <c r="C5042"/>
      <c r="D5042" s="39"/>
      <c r="E5042" s="37"/>
      <c r="F5042" s="40"/>
    </row>
    <row r="5043" s="1" customFormat="1" ht="16.5" customHeight="1" spans="1:6">
      <c r="A5043"/>
      <c r="B5043" s="65"/>
      <c r="C5043"/>
      <c r="D5043" s="39"/>
      <c r="E5043" s="37"/>
      <c r="F5043" s="40"/>
    </row>
    <row r="5044" s="1" customFormat="1" ht="16.5" customHeight="1" spans="1:6">
      <c r="A5044"/>
      <c r="B5044" s="65"/>
      <c r="C5044"/>
      <c r="D5044" s="39"/>
      <c r="E5044" s="37"/>
      <c r="F5044" s="40"/>
    </row>
    <row r="5045" s="1" customFormat="1" ht="16.5" customHeight="1" spans="1:6">
      <c r="A5045"/>
      <c r="B5045" s="65"/>
      <c r="C5045"/>
      <c r="D5045" s="39"/>
      <c r="E5045" s="37"/>
      <c r="F5045" s="40"/>
    </row>
    <row r="5046" s="1" customFormat="1" ht="16.5" customHeight="1" spans="1:6">
      <c r="A5046"/>
      <c r="B5046" s="65"/>
      <c r="C5046"/>
      <c r="D5046" s="39"/>
      <c r="E5046" s="37"/>
      <c r="F5046" s="40"/>
    </row>
    <row r="5047" s="1" customFormat="1" ht="16.5" customHeight="1" spans="1:6">
      <c r="A5047"/>
      <c r="B5047" s="65"/>
      <c r="C5047"/>
      <c r="D5047" s="39"/>
      <c r="E5047" s="37"/>
      <c r="F5047" s="40"/>
    </row>
    <row r="5048" s="1" customFormat="1" ht="16.5" customHeight="1" spans="1:6">
      <c r="A5048"/>
      <c r="B5048" s="65"/>
      <c r="C5048"/>
      <c r="D5048" s="39"/>
      <c r="E5048" s="37"/>
      <c r="F5048" s="40"/>
    </row>
    <row r="5049" s="1" customFormat="1" ht="16.5" customHeight="1" spans="1:6">
      <c r="A5049"/>
      <c r="B5049" s="65"/>
      <c r="C5049"/>
      <c r="D5049" s="39"/>
      <c r="E5049" s="37"/>
      <c r="F5049" s="40"/>
    </row>
    <row r="5050" s="1" customFormat="1" ht="16.5" customHeight="1" spans="1:6">
      <c r="A5050"/>
      <c r="B5050" s="65"/>
      <c r="C5050"/>
      <c r="D5050" s="39"/>
      <c r="E5050" s="37"/>
      <c r="F5050" s="40"/>
    </row>
    <row r="5051" s="1" customFormat="1" ht="16.5" customHeight="1" spans="1:6">
      <c r="A5051"/>
      <c r="B5051" s="65"/>
      <c r="C5051"/>
      <c r="D5051" s="39"/>
      <c r="E5051" s="37"/>
      <c r="F5051" s="40"/>
    </row>
    <row r="5052" s="1" customFormat="1" ht="16.5" customHeight="1" spans="1:6">
      <c r="A5052"/>
      <c r="B5052" s="65"/>
      <c r="C5052"/>
      <c r="D5052" s="39"/>
      <c r="E5052" s="37"/>
      <c r="F5052" s="40"/>
    </row>
    <row r="5053" s="1" customFormat="1" ht="16.5" customHeight="1" spans="1:6">
      <c r="A5053"/>
      <c r="B5053" s="65"/>
      <c r="C5053"/>
      <c r="D5053" s="39"/>
      <c r="E5053" s="37"/>
      <c r="F5053" s="40"/>
    </row>
    <row r="5054" s="1" customFormat="1" ht="16.5" customHeight="1" spans="1:6">
      <c r="A5054"/>
      <c r="B5054" s="65"/>
      <c r="C5054"/>
      <c r="D5054" s="39"/>
      <c r="E5054" s="37"/>
      <c r="F5054" s="40"/>
    </row>
    <row r="5055" s="1" customFormat="1" ht="16.5" customHeight="1" spans="1:6">
      <c r="A5055"/>
      <c r="B5055" s="65"/>
      <c r="C5055"/>
      <c r="D5055" s="39"/>
      <c r="E5055" s="37"/>
      <c r="F5055" s="40"/>
    </row>
    <row r="5056" s="1" customFormat="1" ht="16.5" customHeight="1" spans="1:6">
      <c r="A5056"/>
      <c r="B5056" s="65"/>
      <c r="C5056"/>
      <c r="D5056" s="39"/>
      <c r="E5056" s="37"/>
      <c r="F5056" s="40"/>
    </row>
    <row r="5057" s="1" customFormat="1" ht="16.5" customHeight="1" spans="1:6">
      <c r="A5057"/>
      <c r="B5057" s="65"/>
      <c r="C5057"/>
      <c r="D5057" s="39"/>
      <c r="E5057" s="37"/>
      <c r="F5057" s="40"/>
    </row>
    <row r="5058" s="1" customFormat="1" ht="16.5" customHeight="1" spans="1:6">
      <c r="A5058"/>
      <c r="B5058" s="65"/>
      <c r="C5058"/>
      <c r="D5058" s="39"/>
      <c r="E5058" s="37"/>
      <c r="F5058" s="40"/>
    </row>
    <row r="5059" s="1" customFormat="1" ht="16.5" customHeight="1" spans="1:6">
      <c r="A5059"/>
      <c r="B5059" s="65"/>
      <c r="C5059"/>
      <c r="D5059" s="39"/>
      <c r="E5059" s="37"/>
      <c r="F5059" s="40"/>
    </row>
    <row r="5060" s="1" customFormat="1" ht="16.5" customHeight="1" spans="1:6">
      <c r="A5060"/>
      <c r="B5060" s="65"/>
      <c r="C5060"/>
      <c r="D5060" s="39"/>
      <c r="E5060" s="37"/>
      <c r="F5060" s="40"/>
    </row>
    <row r="5061" s="1" customFormat="1" ht="16.5" customHeight="1" spans="1:6">
      <c r="A5061"/>
      <c r="B5061" s="65"/>
      <c r="C5061"/>
      <c r="D5061" s="39"/>
      <c r="E5061" s="37"/>
      <c r="F5061" s="40"/>
    </row>
    <row r="5062" s="1" customFormat="1" ht="16.5" customHeight="1" spans="1:6">
      <c r="A5062"/>
      <c r="B5062" s="65"/>
      <c r="C5062"/>
      <c r="D5062" s="39"/>
      <c r="E5062" s="37"/>
      <c r="F5062" s="40"/>
    </row>
    <row r="5063" s="1" customFormat="1" ht="16.5" customHeight="1" spans="1:6">
      <c r="A5063"/>
      <c r="B5063" s="65"/>
      <c r="C5063"/>
      <c r="D5063" s="39"/>
      <c r="E5063" s="37"/>
      <c r="F5063" s="40"/>
    </row>
    <row r="5064" s="1" customFormat="1" ht="16.5" customHeight="1" spans="1:6">
      <c r="A5064"/>
      <c r="B5064" s="65"/>
      <c r="C5064"/>
      <c r="D5064" s="39"/>
      <c r="E5064" s="37"/>
      <c r="F5064" s="40"/>
    </row>
    <row r="5065" s="1" customFormat="1" ht="16.5" customHeight="1" spans="1:6">
      <c r="A5065"/>
      <c r="B5065" s="65"/>
      <c r="C5065"/>
      <c r="D5065" s="39"/>
      <c r="E5065" s="37"/>
      <c r="F5065" s="40"/>
    </row>
    <row r="5066" s="1" customFormat="1" ht="16.5" customHeight="1" spans="1:6">
      <c r="A5066"/>
      <c r="B5066" s="65"/>
      <c r="C5066"/>
      <c r="D5066" s="39"/>
      <c r="E5066" s="37"/>
      <c r="F5066" s="40"/>
    </row>
    <row r="5067" s="1" customFormat="1" ht="16.5" customHeight="1" spans="1:6">
      <c r="A5067"/>
      <c r="B5067" s="65"/>
      <c r="C5067"/>
      <c r="D5067" s="39"/>
      <c r="E5067" s="37"/>
      <c r="F5067" s="40"/>
    </row>
    <row r="5068" s="1" customFormat="1" ht="16.5" customHeight="1" spans="1:6">
      <c r="A5068"/>
      <c r="B5068" s="65"/>
      <c r="C5068"/>
      <c r="D5068" s="39"/>
      <c r="E5068" s="37"/>
      <c r="F5068" s="40"/>
    </row>
    <row r="5069" s="1" customFormat="1" ht="16.5" customHeight="1" spans="1:6">
      <c r="A5069"/>
      <c r="B5069" s="65"/>
      <c r="C5069"/>
      <c r="D5069" s="39"/>
      <c r="E5069" s="37"/>
      <c r="F5069" s="40"/>
    </row>
    <row r="5070" s="1" customFormat="1" ht="16.5" customHeight="1" spans="1:6">
      <c r="A5070"/>
      <c r="B5070" s="65"/>
      <c r="C5070"/>
      <c r="D5070" s="39"/>
      <c r="E5070" s="37"/>
      <c r="F5070" s="40"/>
    </row>
    <row r="5071" s="1" customFormat="1" ht="16.5" customHeight="1" spans="1:6">
      <c r="A5071"/>
      <c r="B5071" s="65"/>
      <c r="C5071"/>
      <c r="D5071" s="39"/>
      <c r="E5071" s="37"/>
      <c r="F5071" s="40"/>
    </row>
    <row r="5072" s="1" customFormat="1" ht="16.5" customHeight="1" spans="1:6">
      <c r="A5072"/>
      <c r="B5072" s="65"/>
      <c r="C5072"/>
      <c r="D5072" s="39"/>
      <c r="E5072" s="37"/>
      <c r="F5072" s="40"/>
    </row>
    <row r="5073" s="1" customFormat="1" ht="16.5" customHeight="1" spans="1:6">
      <c r="A5073"/>
      <c r="B5073" s="65"/>
      <c r="C5073"/>
      <c r="D5073" s="39"/>
      <c r="E5073" s="37"/>
      <c r="F5073" s="40"/>
    </row>
    <row r="5074" s="1" customFormat="1" ht="16.5" customHeight="1" spans="1:6">
      <c r="A5074"/>
      <c r="B5074" s="65"/>
      <c r="C5074"/>
      <c r="D5074" s="39"/>
      <c r="E5074" s="37"/>
      <c r="F5074" s="40"/>
    </row>
    <row r="5075" s="1" customFormat="1" ht="16.5" customHeight="1" spans="1:6">
      <c r="A5075"/>
      <c r="B5075" s="65"/>
      <c r="C5075"/>
      <c r="D5075" s="39"/>
      <c r="E5075" s="37"/>
      <c r="F5075" s="40"/>
    </row>
    <row r="5076" s="1" customFormat="1" ht="16.5" customHeight="1" spans="1:6">
      <c r="A5076"/>
      <c r="B5076" s="65"/>
      <c r="C5076"/>
      <c r="D5076" s="39"/>
      <c r="E5076" s="37"/>
      <c r="F5076" s="40"/>
    </row>
    <row r="5077" s="1" customFormat="1" ht="16.5" customHeight="1" spans="1:6">
      <c r="A5077"/>
      <c r="B5077" s="65"/>
      <c r="C5077"/>
      <c r="D5077" s="39"/>
      <c r="E5077" s="37"/>
      <c r="F5077" s="40"/>
    </row>
    <row r="5078" s="1" customFormat="1" ht="16.5" customHeight="1" spans="1:6">
      <c r="A5078"/>
      <c r="B5078" s="65"/>
      <c r="C5078"/>
      <c r="D5078" s="39"/>
      <c r="E5078" s="37"/>
      <c r="F5078" s="40"/>
    </row>
    <row r="5079" s="1" customFormat="1" ht="16.5" customHeight="1" spans="1:6">
      <c r="A5079"/>
      <c r="B5079" s="65"/>
      <c r="C5079"/>
      <c r="D5079" s="39"/>
      <c r="E5079" s="37"/>
      <c r="F5079" s="40"/>
    </row>
    <row r="5080" s="1" customFormat="1" ht="16.5" customHeight="1" spans="1:6">
      <c r="A5080"/>
      <c r="B5080" s="65"/>
      <c r="C5080"/>
      <c r="D5080" s="39"/>
      <c r="E5080" s="37"/>
      <c r="F5080" s="40"/>
    </row>
    <row r="5081" s="1" customFormat="1" ht="16.5" customHeight="1" spans="1:6">
      <c r="A5081"/>
      <c r="B5081" s="65"/>
      <c r="C5081"/>
      <c r="D5081" s="39"/>
      <c r="E5081" s="37"/>
      <c r="F5081" s="40"/>
    </row>
    <row r="5082" s="1" customFormat="1" ht="16.5" customHeight="1" spans="1:6">
      <c r="A5082"/>
      <c r="B5082" s="65"/>
      <c r="C5082"/>
      <c r="D5082" s="39"/>
      <c r="E5082" s="37"/>
      <c r="F5082" s="40"/>
    </row>
    <row r="5083" s="1" customFormat="1" ht="16.5" customHeight="1" spans="1:6">
      <c r="A5083"/>
      <c r="B5083" s="65"/>
      <c r="C5083"/>
      <c r="D5083" s="39"/>
      <c r="E5083" s="37"/>
      <c r="F5083" s="40"/>
    </row>
    <row r="5084" s="1" customFormat="1" ht="16.5" customHeight="1" spans="1:6">
      <c r="A5084"/>
      <c r="B5084" s="65"/>
      <c r="C5084"/>
      <c r="D5084" s="39"/>
      <c r="E5084" s="37"/>
      <c r="F5084" s="40"/>
    </row>
    <row r="5085" s="1" customFormat="1" ht="16.5" customHeight="1" spans="1:6">
      <c r="A5085"/>
      <c r="B5085" s="65"/>
      <c r="C5085"/>
      <c r="D5085" s="39"/>
      <c r="E5085" s="37"/>
      <c r="F5085" s="40"/>
    </row>
    <row r="5086" s="1" customFormat="1" ht="16.5" customHeight="1" spans="1:6">
      <c r="A5086"/>
      <c r="B5086" s="65"/>
      <c r="C5086"/>
      <c r="D5086" s="39"/>
      <c r="E5086" s="37"/>
      <c r="F5086" s="40"/>
    </row>
    <row r="5087" s="1" customFormat="1" ht="16.5" customHeight="1" spans="1:6">
      <c r="A5087"/>
      <c r="B5087" s="65"/>
      <c r="C5087"/>
      <c r="D5087" s="39"/>
      <c r="E5087" s="37"/>
      <c r="F5087" s="40"/>
    </row>
    <row r="5088" s="1" customFormat="1" ht="16.5" customHeight="1" spans="1:6">
      <c r="A5088"/>
      <c r="B5088" s="65"/>
      <c r="C5088"/>
      <c r="D5088" s="39"/>
      <c r="E5088" s="37"/>
      <c r="F5088" s="40"/>
    </row>
    <row r="5089" s="1" customFormat="1" ht="16.5" customHeight="1" spans="1:6">
      <c r="A5089"/>
      <c r="B5089" s="65"/>
      <c r="C5089"/>
      <c r="D5089" s="39"/>
      <c r="E5089" s="37"/>
      <c r="F5089" s="40"/>
    </row>
    <row r="5090" s="1" customFormat="1" ht="16.5" customHeight="1" spans="1:6">
      <c r="A5090"/>
      <c r="B5090" s="65"/>
      <c r="C5090"/>
      <c r="D5090" s="39"/>
      <c r="E5090" s="37"/>
      <c r="F5090" s="40"/>
    </row>
    <row r="5091" s="1" customFormat="1" ht="16.5" customHeight="1" spans="1:6">
      <c r="A5091"/>
      <c r="B5091" s="65"/>
      <c r="C5091"/>
      <c r="D5091" s="39"/>
      <c r="E5091" s="37"/>
      <c r="F5091" s="40"/>
    </row>
    <row r="5092" s="1" customFormat="1" ht="16.5" customHeight="1" spans="1:6">
      <c r="A5092"/>
      <c r="B5092" s="65"/>
      <c r="C5092"/>
      <c r="D5092" s="39"/>
      <c r="E5092" s="37"/>
      <c r="F5092" s="40"/>
    </row>
    <row r="5093" s="1" customFormat="1" ht="16.5" customHeight="1" spans="1:6">
      <c r="A5093"/>
      <c r="B5093" s="65"/>
      <c r="C5093"/>
      <c r="D5093" s="39"/>
      <c r="E5093" s="37"/>
      <c r="F5093" s="40"/>
    </row>
    <row r="5094" s="1" customFormat="1" ht="16.5" customHeight="1" spans="1:6">
      <c r="A5094"/>
      <c r="B5094" s="65"/>
      <c r="C5094"/>
      <c r="D5094" s="39"/>
      <c r="E5094" s="37"/>
      <c r="F5094" s="40"/>
    </row>
    <row r="5095" s="1" customFormat="1" ht="16.5" customHeight="1" spans="1:6">
      <c r="A5095"/>
      <c r="B5095" s="65"/>
      <c r="C5095"/>
      <c r="D5095" s="39"/>
      <c r="E5095" s="37"/>
      <c r="F5095" s="40"/>
    </row>
    <row r="5096" s="1" customFormat="1" ht="16.5" customHeight="1" spans="1:6">
      <c r="A5096"/>
      <c r="B5096" s="65"/>
      <c r="C5096"/>
      <c r="D5096" s="39"/>
      <c r="E5096" s="37"/>
      <c r="F5096" s="40"/>
    </row>
    <row r="5097" s="1" customFormat="1" ht="16.5" customHeight="1" spans="1:6">
      <c r="A5097"/>
      <c r="B5097" s="65"/>
      <c r="C5097"/>
      <c r="D5097" s="39"/>
      <c r="E5097" s="37"/>
      <c r="F5097" s="40"/>
    </row>
    <row r="5098" s="1" customFormat="1" ht="16.5" customHeight="1" spans="1:6">
      <c r="A5098"/>
      <c r="B5098" s="65"/>
      <c r="C5098"/>
      <c r="D5098" s="39"/>
      <c r="E5098" s="37"/>
      <c r="F5098" s="40"/>
    </row>
    <row r="5099" s="1" customFormat="1" ht="16.5" customHeight="1" spans="1:6">
      <c r="A5099"/>
      <c r="B5099" s="65"/>
      <c r="C5099"/>
      <c r="D5099" s="39"/>
      <c r="E5099" s="37"/>
      <c r="F5099" s="40"/>
    </row>
    <row r="5100" s="1" customFormat="1" ht="16.5" customHeight="1" spans="1:6">
      <c r="A5100"/>
      <c r="B5100" s="65"/>
      <c r="C5100"/>
      <c r="D5100" s="39"/>
      <c r="E5100" s="37"/>
      <c r="F5100" s="40"/>
    </row>
    <row r="5101" s="1" customFormat="1" ht="16.5" customHeight="1" spans="1:6">
      <c r="A5101"/>
      <c r="B5101" s="65"/>
      <c r="C5101"/>
      <c r="D5101" s="39"/>
      <c r="E5101" s="37"/>
      <c r="F5101" s="40"/>
    </row>
    <row r="5102" s="1" customFormat="1" ht="16.5" customHeight="1" spans="1:6">
      <c r="A5102"/>
      <c r="B5102" s="65"/>
      <c r="C5102"/>
      <c r="D5102" s="39"/>
      <c r="E5102" s="37"/>
      <c r="F5102" s="40"/>
    </row>
    <row r="5103" s="1" customFormat="1" ht="16.5" customHeight="1" spans="1:6">
      <c r="A5103"/>
      <c r="B5103" s="65"/>
      <c r="C5103"/>
      <c r="D5103" s="39"/>
      <c r="E5103" s="37"/>
      <c r="F5103" s="40"/>
    </row>
    <row r="5104" s="1" customFormat="1" ht="16.5" customHeight="1" spans="1:6">
      <c r="A5104"/>
      <c r="B5104" s="65"/>
      <c r="C5104"/>
      <c r="D5104" s="39"/>
      <c r="E5104" s="37"/>
      <c r="F5104" s="40"/>
    </row>
    <row r="5105" s="1" customFormat="1" ht="16.5" customHeight="1" spans="1:6">
      <c r="A5105"/>
      <c r="B5105" s="65"/>
      <c r="C5105"/>
      <c r="D5105" s="39"/>
      <c r="E5105" s="37"/>
      <c r="F5105" s="40"/>
    </row>
    <row r="5106" s="1" customFormat="1" ht="16.5" customHeight="1" spans="1:6">
      <c r="A5106"/>
      <c r="B5106" s="65"/>
      <c r="C5106"/>
      <c r="D5106" s="39"/>
      <c r="E5106" s="37"/>
      <c r="F5106" s="40"/>
    </row>
    <row r="5107" s="1" customFormat="1" ht="16.5" customHeight="1" spans="1:6">
      <c r="A5107"/>
      <c r="B5107" s="65"/>
      <c r="C5107"/>
      <c r="D5107" s="39"/>
      <c r="E5107" s="37"/>
      <c r="F5107" s="40"/>
    </row>
    <row r="5108" s="1" customFormat="1" ht="16.5" customHeight="1" spans="1:6">
      <c r="A5108"/>
      <c r="B5108" s="65"/>
      <c r="C5108"/>
      <c r="D5108" s="39"/>
      <c r="E5108" s="37"/>
      <c r="F5108" s="40"/>
    </row>
    <row r="5109" s="1" customFormat="1" ht="16.5" customHeight="1" spans="1:6">
      <c r="A5109"/>
      <c r="B5109" s="65"/>
      <c r="C5109"/>
      <c r="D5109" s="39"/>
      <c r="E5109" s="37"/>
      <c r="F5109" s="40"/>
    </row>
    <row r="5110" s="1" customFormat="1" ht="16.5" customHeight="1" spans="1:6">
      <c r="A5110"/>
      <c r="B5110" s="65"/>
      <c r="C5110"/>
      <c r="D5110" s="39"/>
      <c r="E5110" s="37"/>
      <c r="F5110" s="40"/>
    </row>
    <row r="5111" s="1" customFormat="1" ht="16.5" customHeight="1" spans="1:6">
      <c r="A5111"/>
      <c r="B5111" s="65"/>
      <c r="C5111"/>
      <c r="D5111" s="39"/>
      <c r="E5111" s="37"/>
      <c r="F5111" s="40"/>
    </row>
    <row r="5112" s="1" customFormat="1" ht="16.5" customHeight="1" spans="1:6">
      <c r="A5112"/>
      <c r="B5112" s="65"/>
      <c r="C5112"/>
      <c r="D5112" s="39"/>
      <c r="E5112" s="37"/>
      <c r="F5112" s="40"/>
    </row>
    <row r="5113" s="1" customFormat="1" ht="16.5" customHeight="1" spans="1:6">
      <c r="A5113"/>
      <c r="B5113" s="65"/>
      <c r="C5113"/>
      <c r="D5113" s="39"/>
      <c r="E5113" s="37"/>
      <c r="F5113" s="40"/>
    </row>
    <row r="5114" s="1" customFormat="1" ht="16.5" customHeight="1" spans="1:6">
      <c r="A5114"/>
      <c r="B5114" s="65"/>
      <c r="C5114"/>
      <c r="D5114" s="39"/>
      <c r="E5114" s="37"/>
      <c r="F5114" s="40"/>
    </row>
    <row r="5115" s="1" customFormat="1" ht="16.5" customHeight="1" spans="1:6">
      <c r="A5115"/>
      <c r="B5115" s="65"/>
      <c r="C5115"/>
      <c r="D5115" s="39"/>
      <c r="E5115" s="37"/>
      <c r="F5115" s="40"/>
    </row>
    <row r="5116" s="1" customFormat="1" ht="16.5" customHeight="1" spans="1:6">
      <c r="A5116"/>
      <c r="B5116" s="65"/>
      <c r="C5116"/>
      <c r="D5116" s="39"/>
      <c r="E5116" s="37"/>
      <c r="F5116" s="40"/>
    </row>
    <row r="5117" s="1" customFormat="1" ht="16.5" customHeight="1" spans="1:6">
      <c r="A5117"/>
      <c r="B5117" s="65"/>
      <c r="C5117"/>
      <c r="D5117" s="39"/>
      <c r="E5117" s="37"/>
      <c r="F5117" s="40"/>
    </row>
    <row r="5118" s="1" customFormat="1" ht="16.5" customHeight="1" spans="1:6">
      <c r="A5118"/>
      <c r="B5118" s="65"/>
      <c r="C5118"/>
      <c r="D5118" s="39"/>
      <c r="E5118" s="37"/>
      <c r="F5118" s="40"/>
    </row>
    <row r="5119" s="1" customFormat="1" ht="16.5" customHeight="1" spans="1:6">
      <c r="A5119"/>
      <c r="B5119" s="65"/>
      <c r="C5119"/>
      <c r="D5119" s="39"/>
      <c r="E5119" s="37"/>
      <c r="F5119" s="40"/>
    </row>
    <row r="5120" s="1" customFormat="1" ht="16.5" customHeight="1" spans="1:6">
      <c r="A5120"/>
      <c r="B5120" s="65"/>
      <c r="C5120"/>
      <c r="D5120" s="39"/>
      <c r="E5120" s="37"/>
      <c r="F5120" s="40"/>
    </row>
    <row r="5121" s="1" customFormat="1" ht="16.5" customHeight="1" spans="1:6">
      <c r="A5121"/>
      <c r="B5121" s="65"/>
      <c r="C5121"/>
      <c r="D5121" s="39"/>
      <c r="E5121" s="37"/>
      <c r="F5121" s="40"/>
    </row>
    <row r="5122" s="1" customFormat="1" ht="16.5" customHeight="1" spans="1:6">
      <c r="A5122"/>
      <c r="B5122" s="65"/>
      <c r="C5122"/>
      <c r="D5122" s="39"/>
      <c r="E5122" s="37"/>
      <c r="F5122" s="40"/>
    </row>
    <row r="5123" s="1" customFormat="1" ht="16.5" customHeight="1" spans="1:6">
      <c r="A5123"/>
      <c r="B5123" s="65"/>
      <c r="C5123"/>
      <c r="D5123" s="39"/>
      <c r="E5123" s="37"/>
      <c r="F5123" s="40"/>
    </row>
    <row r="5124" s="1" customFormat="1" ht="16.5" customHeight="1" spans="1:6">
      <c r="A5124"/>
      <c r="B5124" s="65"/>
      <c r="C5124"/>
      <c r="D5124" s="39"/>
      <c r="E5124" s="37"/>
      <c r="F5124" s="40"/>
    </row>
    <row r="5125" s="1" customFormat="1" ht="16.5" customHeight="1" spans="1:6">
      <c r="A5125"/>
      <c r="B5125" s="65"/>
      <c r="C5125"/>
      <c r="D5125" s="39"/>
      <c r="E5125" s="37"/>
      <c r="F5125" s="40"/>
    </row>
    <row r="5126" s="1" customFormat="1" ht="16.5" customHeight="1" spans="1:6">
      <c r="A5126"/>
      <c r="B5126" s="65"/>
      <c r="C5126"/>
      <c r="D5126" s="39"/>
      <c r="E5126" s="37"/>
      <c r="F5126" s="40"/>
    </row>
    <row r="5127" s="1" customFormat="1" ht="16.5" customHeight="1" spans="1:6">
      <c r="A5127"/>
      <c r="B5127" s="65"/>
      <c r="C5127"/>
      <c r="D5127" s="39"/>
      <c r="E5127" s="37"/>
      <c r="F5127" s="40"/>
    </row>
    <row r="5128" s="1" customFormat="1" ht="16.5" customHeight="1" spans="1:6">
      <c r="A5128"/>
      <c r="B5128" s="65"/>
      <c r="C5128"/>
      <c r="D5128" s="39"/>
      <c r="E5128" s="37"/>
      <c r="F5128" s="40"/>
    </row>
    <row r="5129" s="1" customFormat="1" ht="16.5" customHeight="1" spans="1:6">
      <c r="A5129"/>
      <c r="B5129" s="65"/>
      <c r="C5129"/>
      <c r="D5129" s="39"/>
      <c r="E5129" s="37"/>
      <c r="F5129" s="40"/>
    </row>
    <row r="5130" s="1" customFormat="1" ht="16.5" customHeight="1" spans="1:6">
      <c r="A5130"/>
      <c r="B5130" s="65"/>
      <c r="C5130"/>
      <c r="D5130" s="39"/>
      <c r="E5130" s="37"/>
      <c r="F5130" s="40"/>
    </row>
    <row r="5131" s="1" customFormat="1" ht="16.5" customHeight="1" spans="1:6">
      <c r="A5131"/>
      <c r="B5131" s="65"/>
      <c r="C5131"/>
      <c r="D5131" s="39"/>
      <c r="E5131" s="37"/>
      <c r="F5131" s="40"/>
    </row>
    <row r="5132" s="1" customFormat="1" ht="16.5" customHeight="1" spans="1:6">
      <c r="A5132"/>
      <c r="B5132" s="65"/>
      <c r="C5132"/>
      <c r="D5132" s="39"/>
      <c r="E5132" s="37"/>
      <c r="F5132" s="40"/>
    </row>
    <row r="5133" s="1" customFormat="1" ht="16.5" customHeight="1" spans="1:6">
      <c r="A5133"/>
      <c r="B5133" s="65"/>
      <c r="C5133"/>
      <c r="D5133" s="39"/>
      <c r="E5133" s="37"/>
      <c r="F5133" s="40"/>
    </row>
    <row r="5134" s="1" customFormat="1" ht="16.5" customHeight="1" spans="1:6">
      <c r="A5134"/>
      <c r="B5134" s="65"/>
      <c r="C5134"/>
      <c r="D5134" s="39"/>
      <c r="E5134" s="37"/>
      <c r="F5134" s="40"/>
    </row>
    <row r="5135" s="1" customFormat="1" ht="16.5" customHeight="1" spans="1:6">
      <c r="A5135"/>
      <c r="B5135" s="65"/>
      <c r="C5135"/>
      <c r="D5135" s="39"/>
      <c r="E5135" s="37"/>
      <c r="F5135" s="40"/>
    </row>
    <row r="5136" s="1" customFormat="1" ht="16.5" customHeight="1" spans="1:6">
      <c r="A5136"/>
      <c r="B5136" s="65"/>
      <c r="C5136"/>
      <c r="D5136" s="39"/>
      <c r="E5136" s="37"/>
      <c r="F5136" s="40"/>
    </row>
    <row r="5137" s="1" customFormat="1" ht="16.5" customHeight="1" spans="1:6">
      <c r="A5137"/>
      <c r="B5137" s="65"/>
      <c r="C5137"/>
      <c r="D5137" s="39"/>
      <c r="E5137" s="37"/>
      <c r="F5137" s="40"/>
    </row>
    <row r="5138" s="1" customFormat="1" ht="16.5" customHeight="1" spans="1:6">
      <c r="A5138"/>
      <c r="B5138" s="65"/>
      <c r="C5138"/>
      <c r="D5138" s="39"/>
      <c r="E5138" s="37"/>
      <c r="F5138" s="40"/>
    </row>
    <row r="5139" s="1" customFormat="1" ht="16.5" customHeight="1" spans="1:6">
      <c r="A5139"/>
      <c r="B5139" s="65"/>
      <c r="C5139"/>
      <c r="D5139" s="39"/>
      <c r="E5139" s="37"/>
      <c r="F5139" s="40"/>
    </row>
    <row r="5140" s="1" customFormat="1" ht="16.5" customHeight="1" spans="1:6">
      <c r="A5140"/>
      <c r="B5140" s="65"/>
      <c r="C5140"/>
      <c r="D5140" s="39"/>
      <c r="E5140" s="37"/>
      <c r="F5140" s="40"/>
    </row>
    <row r="5141" s="1" customFormat="1" ht="16.5" customHeight="1" spans="1:6">
      <c r="A5141"/>
      <c r="B5141" s="65"/>
      <c r="C5141"/>
      <c r="D5141" s="39"/>
      <c r="E5141" s="37"/>
      <c r="F5141" s="40"/>
    </row>
    <row r="5142" s="1" customFormat="1" ht="16.5" customHeight="1" spans="1:6">
      <c r="A5142"/>
      <c r="B5142" s="65"/>
      <c r="C5142"/>
      <c r="D5142" s="39"/>
      <c r="E5142" s="37"/>
      <c r="F5142" s="40"/>
    </row>
    <row r="5143" s="1" customFormat="1" ht="16.5" customHeight="1" spans="1:6">
      <c r="A5143"/>
      <c r="B5143" s="65"/>
      <c r="C5143"/>
      <c r="D5143" s="39"/>
      <c r="E5143" s="37"/>
      <c r="F5143" s="40"/>
    </row>
    <row r="5144" s="1" customFormat="1" ht="16.5" customHeight="1" spans="1:6">
      <c r="A5144"/>
      <c r="B5144" s="65"/>
      <c r="C5144"/>
      <c r="D5144" s="39"/>
      <c r="E5144" s="37"/>
      <c r="F5144" s="40"/>
    </row>
    <row r="5145" s="1" customFormat="1" ht="16.5" customHeight="1" spans="1:6">
      <c r="A5145"/>
      <c r="B5145" s="65"/>
      <c r="C5145"/>
      <c r="D5145" s="39"/>
      <c r="E5145" s="37"/>
      <c r="F5145" s="40"/>
    </row>
    <row r="5146" s="1" customFormat="1" ht="16.5" customHeight="1" spans="1:6">
      <c r="A5146"/>
      <c r="B5146" s="65"/>
      <c r="C5146"/>
      <c r="D5146" s="39"/>
      <c r="E5146" s="37"/>
      <c r="F5146" s="40"/>
    </row>
    <row r="5147" s="1" customFormat="1" ht="16.5" customHeight="1" spans="1:6">
      <c r="A5147"/>
      <c r="B5147" s="65"/>
      <c r="C5147"/>
      <c r="D5147" s="39"/>
      <c r="E5147" s="37"/>
      <c r="F5147" s="40"/>
    </row>
    <row r="5148" s="1" customFormat="1" ht="16.5" customHeight="1" spans="1:6">
      <c r="A5148"/>
      <c r="B5148" s="65"/>
      <c r="C5148"/>
      <c r="D5148" s="39"/>
      <c r="E5148" s="37"/>
      <c r="F5148" s="40"/>
    </row>
    <row r="5149" s="1" customFormat="1" ht="16.5" customHeight="1" spans="1:6">
      <c r="A5149"/>
      <c r="B5149" s="65"/>
      <c r="C5149"/>
      <c r="D5149" s="39"/>
      <c r="E5149" s="37"/>
      <c r="F5149" s="40"/>
    </row>
    <row r="5150" s="1" customFormat="1" ht="16.5" customHeight="1" spans="1:6">
      <c r="A5150"/>
      <c r="B5150" s="65"/>
      <c r="C5150"/>
      <c r="D5150" s="39"/>
      <c r="E5150" s="37"/>
      <c r="F5150" s="40"/>
    </row>
    <row r="5151" s="1" customFormat="1" ht="16.5" customHeight="1" spans="1:6">
      <c r="A5151"/>
      <c r="B5151" s="65"/>
      <c r="C5151"/>
      <c r="D5151" s="39"/>
      <c r="E5151" s="37"/>
      <c r="F5151" s="40"/>
    </row>
    <row r="5152" s="1" customFormat="1" ht="16.5" customHeight="1" spans="1:6">
      <c r="A5152"/>
      <c r="B5152" s="65"/>
      <c r="C5152"/>
      <c r="D5152" s="39"/>
      <c r="E5152" s="37"/>
      <c r="F5152" s="40"/>
    </row>
    <row r="5153" s="1" customFormat="1" ht="16.5" customHeight="1" spans="1:6">
      <c r="A5153"/>
      <c r="B5153" s="65"/>
      <c r="C5153"/>
      <c r="D5153" s="39"/>
      <c r="E5153" s="37"/>
      <c r="F5153" s="40"/>
    </row>
    <row r="5154" s="1" customFormat="1" ht="16.5" customHeight="1" spans="1:6">
      <c r="A5154"/>
      <c r="B5154" s="65"/>
      <c r="C5154"/>
      <c r="D5154" s="39"/>
      <c r="E5154" s="37"/>
      <c r="F5154" s="40"/>
    </row>
    <row r="5155" s="1" customFormat="1" ht="16.5" customHeight="1" spans="1:6">
      <c r="A5155"/>
      <c r="B5155" s="65"/>
      <c r="C5155"/>
      <c r="D5155" s="39"/>
      <c r="E5155" s="37"/>
      <c r="F5155" s="40"/>
    </row>
    <row r="5156" s="1" customFormat="1" ht="16.5" customHeight="1" spans="1:6">
      <c r="A5156"/>
      <c r="B5156" s="65"/>
      <c r="C5156"/>
      <c r="D5156" s="39"/>
      <c r="E5156" s="37"/>
      <c r="F5156" s="40"/>
    </row>
    <row r="5157" s="1" customFormat="1" ht="16.5" customHeight="1" spans="1:6">
      <c r="A5157"/>
      <c r="B5157" s="65"/>
      <c r="C5157"/>
      <c r="D5157" s="39"/>
      <c r="E5157" s="37"/>
      <c r="F5157" s="40"/>
    </row>
    <row r="5158" s="1" customFormat="1" ht="16.5" customHeight="1" spans="1:6">
      <c r="A5158"/>
      <c r="B5158" s="65"/>
      <c r="C5158"/>
      <c r="D5158" s="39"/>
      <c r="E5158" s="37"/>
      <c r="F5158" s="40"/>
    </row>
    <row r="5159" s="1" customFormat="1" ht="16.5" customHeight="1" spans="1:6">
      <c r="A5159"/>
      <c r="B5159" s="65"/>
      <c r="C5159"/>
      <c r="D5159" s="39"/>
      <c r="E5159" s="37"/>
      <c r="F5159" s="40"/>
    </row>
    <row r="5160" s="1" customFormat="1" ht="16.5" customHeight="1" spans="1:6">
      <c r="A5160"/>
      <c r="B5160" s="65"/>
      <c r="C5160"/>
      <c r="D5160" s="39"/>
      <c r="E5160" s="37"/>
      <c r="F5160" s="40"/>
    </row>
    <row r="5161" s="1" customFormat="1" ht="16.5" customHeight="1" spans="1:6">
      <c r="A5161"/>
      <c r="B5161" s="65"/>
      <c r="C5161"/>
      <c r="D5161" s="39"/>
      <c r="E5161" s="37"/>
      <c r="F5161" s="40"/>
    </row>
    <row r="5162" s="1" customFormat="1" ht="16.5" customHeight="1" spans="1:6">
      <c r="A5162"/>
      <c r="B5162" s="65"/>
      <c r="C5162"/>
      <c r="D5162" s="39"/>
      <c r="E5162" s="37"/>
      <c r="F5162" s="40"/>
    </row>
    <row r="5163" s="1" customFormat="1" ht="16.5" customHeight="1" spans="1:6">
      <c r="A5163"/>
      <c r="B5163" s="65"/>
      <c r="C5163"/>
      <c r="D5163" s="39"/>
      <c r="E5163" s="37"/>
      <c r="F5163" s="40"/>
    </row>
    <row r="5164" s="1" customFormat="1" ht="16.5" customHeight="1" spans="1:6">
      <c r="A5164"/>
      <c r="B5164" s="65"/>
      <c r="C5164"/>
      <c r="D5164" s="39"/>
      <c r="E5164" s="37"/>
      <c r="F5164" s="40"/>
    </row>
    <row r="5165" s="1" customFormat="1" ht="16.5" customHeight="1" spans="1:6">
      <c r="A5165"/>
      <c r="B5165" s="65"/>
      <c r="C5165"/>
      <c r="D5165" s="39"/>
      <c r="E5165" s="37"/>
      <c r="F5165" s="40"/>
    </row>
    <row r="5166" s="1" customFormat="1" ht="16.5" customHeight="1" spans="1:6">
      <c r="A5166"/>
      <c r="B5166" s="65"/>
      <c r="C5166"/>
      <c r="D5166" s="39"/>
      <c r="E5166" s="37"/>
      <c r="F5166" s="40"/>
    </row>
    <row r="5167" s="1" customFormat="1" ht="16.5" customHeight="1" spans="1:6">
      <c r="A5167"/>
      <c r="B5167" s="65"/>
      <c r="C5167"/>
      <c r="D5167" s="39"/>
      <c r="E5167" s="37"/>
      <c r="F5167" s="40"/>
    </row>
    <row r="5168" s="1" customFormat="1" ht="16.5" customHeight="1" spans="1:6">
      <c r="A5168"/>
      <c r="B5168" s="65"/>
      <c r="C5168"/>
      <c r="D5168" s="39"/>
      <c r="E5168" s="37"/>
      <c r="F5168" s="40"/>
    </row>
    <row r="5169" s="1" customFormat="1" ht="16.5" customHeight="1" spans="1:6">
      <c r="A5169"/>
      <c r="B5169" s="65"/>
      <c r="C5169"/>
      <c r="D5169" s="39"/>
      <c r="E5169" s="37"/>
      <c r="F5169" s="40"/>
    </row>
    <row r="5170" s="1" customFormat="1" ht="16.5" customHeight="1" spans="1:6">
      <c r="A5170"/>
      <c r="B5170" s="65"/>
      <c r="C5170"/>
      <c r="D5170" s="39"/>
      <c r="E5170" s="37"/>
      <c r="F5170" s="40"/>
    </row>
    <row r="5171" s="1" customFormat="1" ht="16.5" customHeight="1" spans="1:6">
      <c r="A5171"/>
      <c r="B5171" s="65"/>
      <c r="C5171"/>
      <c r="D5171" s="39"/>
      <c r="E5171" s="37"/>
      <c r="F5171" s="40"/>
    </row>
    <row r="5172" s="1" customFormat="1" ht="16.5" customHeight="1" spans="1:6">
      <c r="A5172"/>
      <c r="B5172" s="65"/>
      <c r="C5172"/>
      <c r="D5172" s="39"/>
      <c r="E5172" s="37"/>
      <c r="F5172" s="40"/>
    </row>
    <row r="5173" s="1" customFormat="1" ht="16.5" customHeight="1" spans="1:6">
      <c r="A5173"/>
      <c r="B5173" s="65"/>
      <c r="C5173"/>
      <c r="D5173" s="39"/>
      <c r="E5173" s="37"/>
      <c r="F5173" s="40"/>
    </row>
    <row r="5174" s="1" customFormat="1" ht="16.5" customHeight="1" spans="1:6">
      <c r="A5174"/>
      <c r="B5174" s="65"/>
      <c r="C5174"/>
      <c r="D5174" s="39"/>
      <c r="E5174" s="37"/>
      <c r="F5174" s="40"/>
    </row>
    <row r="5175" s="1" customFormat="1" ht="16.5" customHeight="1" spans="1:6">
      <c r="A5175"/>
      <c r="B5175" s="65"/>
      <c r="C5175"/>
      <c r="D5175" s="39"/>
      <c r="E5175" s="37"/>
      <c r="F5175" s="40"/>
    </row>
    <row r="5176" s="1" customFormat="1" ht="16.5" customHeight="1" spans="1:6">
      <c r="A5176"/>
      <c r="B5176" s="65"/>
      <c r="C5176"/>
      <c r="D5176" s="39"/>
      <c r="E5176" s="37"/>
      <c r="F5176" s="40"/>
    </row>
    <row r="5177" s="1" customFormat="1" ht="16.5" customHeight="1" spans="1:6">
      <c r="A5177"/>
      <c r="B5177" s="65"/>
      <c r="C5177"/>
      <c r="D5177" s="39"/>
      <c r="E5177" s="37"/>
      <c r="F5177" s="40"/>
    </row>
    <row r="5178" s="1" customFormat="1" ht="16.5" customHeight="1" spans="1:6">
      <c r="A5178"/>
      <c r="B5178" s="65"/>
      <c r="C5178"/>
      <c r="D5178" s="39"/>
      <c r="E5178" s="37"/>
      <c r="F5178" s="40"/>
    </row>
    <row r="5179" s="1" customFormat="1" ht="16.5" customHeight="1" spans="1:6">
      <c r="A5179"/>
      <c r="B5179" s="65"/>
      <c r="C5179"/>
      <c r="D5179" s="39"/>
      <c r="E5179" s="37"/>
      <c r="F5179" s="40"/>
    </row>
    <row r="5180" s="1" customFormat="1" ht="16.5" customHeight="1" spans="1:6">
      <c r="A5180"/>
      <c r="B5180" s="65"/>
      <c r="C5180"/>
      <c r="D5180" s="39"/>
      <c r="E5180" s="37"/>
      <c r="F5180" s="40"/>
    </row>
    <row r="5181" s="1" customFormat="1" ht="16.5" customHeight="1" spans="1:6">
      <c r="A5181"/>
      <c r="B5181" s="65"/>
      <c r="C5181"/>
      <c r="D5181" s="39"/>
      <c r="E5181" s="37"/>
      <c r="F5181" s="40"/>
    </row>
    <row r="5182" s="1" customFormat="1" ht="16.5" customHeight="1" spans="1:6">
      <c r="A5182"/>
      <c r="B5182" s="65"/>
      <c r="C5182"/>
      <c r="D5182" s="39"/>
      <c r="E5182" s="37"/>
      <c r="F5182" s="40"/>
    </row>
    <row r="5183" s="1" customFormat="1" ht="16.5" customHeight="1" spans="1:6">
      <c r="A5183"/>
      <c r="B5183" s="65"/>
      <c r="C5183"/>
      <c r="D5183" s="39"/>
      <c r="E5183" s="37"/>
      <c r="F5183" s="40"/>
    </row>
    <row r="5184" s="1" customFormat="1" ht="16.5" customHeight="1" spans="1:6">
      <c r="A5184"/>
      <c r="B5184" s="65"/>
      <c r="C5184"/>
      <c r="D5184" s="39"/>
      <c r="E5184" s="37"/>
      <c r="F5184" s="40"/>
    </row>
    <row r="5185" s="1" customFormat="1" ht="16.5" customHeight="1" spans="1:6">
      <c r="A5185"/>
      <c r="B5185" s="65"/>
      <c r="C5185"/>
      <c r="D5185" s="39"/>
      <c r="E5185" s="37"/>
      <c r="F5185" s="40"/>
    </row>
    <row r="5186" s="1" customFormat="1" ht="16.5" customHeight="1" spans="1:6">
      <c r="A5186"/>
      <c r="B5186" s="65"/>
      <c r="C5186"/>
      <c r="D5186" s="39"/>
      <c r="E5186" s="37"/>
      <c r="F5186" s="40"/>
    </row>
    <row r="5187" s="1" customFormat="1" ht="16.5" customHeight="1" spans="1:6">
      <c r="A5187"/>
      <c r="B5187" s="65"/>
      <c r="C5187"/>
      <c r="D5187" s="39"/>
      <c r="E5187" s="37"/>
      <c r="F5187" s="40"/>
    </row>
    <row r="5188" s="1" customFormat="1" ht="16.5" customHeight="1" spans="1:6">
      <c r="A5188"/>
      <c r="B5188" s="65"/>
      <c r="C5188"/>
      <c r="D5188" s="39"/>
      <c r="E5188" s="37"/>
      <c r="F5188" s="40"/>
    </row>
    <row r="5189" s="1" customFormat="1" ht="16.5" customHeight="1" spans="1:6">
      <c r="A5189"/>
      <c r="B5189" s="65"/>
      <c r="C5189"/>
      <c r="D5189" s="39"/>
      <c r="E5189" s="37"/>
      <c r="F5189" s="40"/>
    </row>
    <row r="5190" s="1" customFormat="1" ht="16.5" customHeight="1" spans="1:6">
      <c r="A5190"/>
      <c r="B5190" s="65"/>
      <c r="C5190"/>
      <c r="D5190" s="39"/>
      <c r="E5190" s="37"/>
      <c r="F5190" s="40"/>
    </row>
    <row r="5191" s="1" customFormat="1" ht="16.5" customHeight="1" spans="1:6">
      <c r="A5191"/>
      <c r="B5191" s="65"/>
      <c r="C5191"/>
      <c r="D5191" s="39"/>
      <c r="E5191" s="37"/>
      <c r="F5191" s="40"/>
    </row>
    <row r="5192" s="1" customFormat="1" ht="16.5" customHeight="1" spans="1:6">
      <c r="A5192"/>
      <c r="B5192" s="65"/>
      <c r="C5192"/>
      <c r="D5192" s="39"/>
      <c r="E5192" s="37"/>
      <c r="F5192" s="40"/>
    </row>
    <row r="5193" s="1" customFormat="1" ht="16.5" customHeight="1" spans="1:6">
      <c r="A5193"/>
      <c r="B5193" s="65"/>
      <c r="C5193"/>
      <c r="D5193" s="39"/>
      <c r="E5193" s="37"/>
      <c r="F5193" s="40"/>
    </row>
    <row r="5194" s="1" customFormat="1" ht="16.5" customHeight="1" spans="1:6">
      <c r="A5194"/>
      <c r="B5194" s="65"/>
      <c r="C5194"/>
      <c r="D5194" s="39"/>
      <c r="E5194" s="37"/>
      <c r="F5194" s="40"/>
    </row>
    <row r="5195" s="1" customFormat="1" ht="16.5" customHeight="1" spans="1:6">
      <c r="A5195"/>
      <c r="B5195" s="65"/>
      <c r="C5195"/>
      <c r="D5195" s="39"/>
      <c r="E5195" s="37"/>
      <c r="F5195" s="40"/>
    </row>
    <row r="5196" s="1" customFormat="1" ht="16.5" customHeight="1" spans="1:6">
      <c r="A5196"/>
      <c r="B5196" s="65"/>
      <c r="C5196"/>
      <c r="D5196" s="39"/>
      <c r="E5196" s="37"/>
      <c r="F5196" s="40"/>
    </row>
    <row r="5197" s="1" customFormat="1" ht="16.5" customHeight="1" spans="1:6">
      <c r="A5197"/>
      <c r="B5197" s="65"/>
      <c r="C5197"/>
      <c r="D5197" s="39"/>
      <c r="E5197" s="37"/>
      <c r="F5197" s="40"/>
    </row>
    <row r="5198" s="1" customFormat="1" ht="16.5" customHeight="1" spans="1:6">
      <c r="A5198"/>
      <c r="B5198" s="65"/>
      <c r="C5198"/>
      <c r="D5198" s="39"/>
      <c r="E5198" s="37"/>
      <c r="F5198" s="40"/>
    </row>
    <row r="5199" s="1" customFormat="1" ht="16.5" customHeight="1" spans="1:6">
      <c r="A5199"/>
      <c r="B5199" s="65"/>
      <c r="C5199"/>
      <c r="D5199" s="39"/>
      <c r="E5199" s="37"/>
      <c r="F5199" s="40"/>
    </row>
    <row r="5200" s="1" customFormat="1" ht="16.5" customHeight="1" spans="1:6">
      <c r="A5200"/>
      <c r="B5200" s="65"/>
      <c r="C5200"/>
      <c r="D5200" s="39"/>
      <c r="E5200" s="37"/>
      <c r="F5200" s="40"/>
    </row>
    <row r="5201" s="1" customFormat="1" ht="16.5" customHeight="1" spans="1:6">
      <c r="A5201"/>
      <c r="B5201" s="65"/>
      <c r="C5201"/>
      <c r="D5201" s="39"/>
      <c r="E5201" s="37"/>
      <c r="F5201" s="40"/>
    </row>
    <row r="5202" s="1" customFormat="1" ht="16.5" customHeight="1" spans="1:6">
      <c r="A5202"/>
      <c r="B5202" s="65"/>
      <c r="C5202"/>
      <c r="D5202" s="39"/>
      <c r="E5202" s="37"/>
      <c r="F5202" s="40"/>
    </row>
    <row r="5203" s="1" customFormat="1" ht="16.5" customHeight="1" spans="1:6">
      <c r="A5203"/>
      <c r="B5203" s="65"/>
      <c r="C5203"/>
      <c r="D5203" s="39"/>
      <c r="E5203" s="37"/>
      <c r="F5203" s="40"/>
    </row>
    <row r="5204" s="1" customFormat="1" ht="16.5" customHeight="1" spans="1:6">
      <c r="A5204"/>
      <c r="B5204" s="65"/>
      <c r="C5204"/>
      <c r="D5204" s="39"/>
      <c r="E5204" s="37"/>
      <c r="F5204" s="40"/>
    </row>
    <row r="5205" s="1" customFormat="1" ht="16.5" customHeight="1" spans="1:6">
      <c r="A5205"/>
      <c r="B5205" s="65"/>
      <c r="C5205"/>
      <c r="D5205" s="39"/>
      <c r="E5205" s="37"/>
      <c r="F5205" s="40"/>
    </row>
    <row r="5206" s="1" customFormat="1" ht="16.5" customHeight="1" spans="1:6">
      <c r="A5206"/>
      <c r="B5206" s="65"/>
      <c r="C5206"/>
      <c r="D5206" s="39"/>
      <c r="E5206" s="37"/>
      <c r="F5206" s="40"/>
    </row>
    <row r="5207" s="1" customFormat="1" ht="16.5" customHeight="1" spans="1:6">
      <c r="A5207"/>
      <c r="B5207" s="65"/>
      <c r="C5207"/>
      <c r="D5207" s="39"/>
      <c r="E5207" s="37"/>
      <c r="F5207" s="40"/>
    </row>
    <row r="5208" s="1" customFormat="1" ht="16.5" customHeight="1" spans="1:6">
      <c r="A5208"/>
      <c r="B5208" s="65"/>
      <c r="C5208"/>
      <c r="D5208" s="39"/>
      <c r="E5208" s="37"/>
      <c r="F5208" s="40"/>
    </row>
    <row r="5209" s="1" customFormat="1" ht="16.5" customHeight="1" spans="1:6">
      <c r="A5209"/>
      <c r="B5209" s="65"/>
      <c r="C5209"/>
      <c r="D5209" s="39"/>
      <c r="E5209" s="37"/>
      <c r="F5209" s="40"/>
    </row>
    <row r="5210" s="1" customFormat="1" ht="16.5" customHeight="1" spans="1:6">
      <c r="A5210"/>
      <c r="B5210" s="65"/>
      <c r="C5210"/>
      <c r="D5210" s="39"/>
      <c r="E5210" s="37"/>
      <c r="F5210" s="40"/>
    </row>
    <row r="5211" s="1" customFormat="1" ht="16.5" customHeight="1" spans="1:6">
      <c r="A5211"/>
      <c r="B5211" s="65"/>
      <c r="C5211"/>
      <c r="D5211" s="39"/>
      <c r="E5211" s="37"/>
      <c r="F5211" s="40"/>
    </row>
    <row r="5212" s="1" customFormat="1" ht="16.5" customHeight="1" spans="1:6">
      <c r="A5212"/>
      <c r="B5212" s="65"/>
      <c r="C5212"/>
      <c r="D5212" s="39"/>
      <c r="E5212" s="37"/>
      <c r="F5212" s="40"/>
    </row>
    <row r="5213" s="1" customFormat="1" ht="16.5" customHeight="1" spans="1:6">
      <c r="A5213"/>
      <c r="B5213" s="65"/>
      <c r="C5213"/>
      <c r="D5213" s="39"/>
      <c r="E5213" s="37"/>
      <c r="F5213" s="40"/>
    </row>
    <row r="5214" s="1" customFormat="1" ht="16.5" customHeight="1" spans="1:6">
      <c r="A5214"/>
      <c r="B5214" s="65"/>
      <c r="C5214"/>
      <c r="D5214" s="39"/>
      <c r="E5214" s="37"/>
      <c r="F5214" s="40"/>
    </row>
    <row r="5215" s="1" customFormat="1" ht="16.5" customHeight="1" spans="1:6">
      <c r="A5215"/>
      <c r="B5215" s="65"/>
      <c r="C5215"/>
      <c r="D5215" s="39"/>
      <c r="E5215" s="37"/>
      <c r="F5215" s="40"/>
    </row>
    <row r="5216" s="1" customFormat="1" ht="16.5" customHeight="1" spans="1:6">
      <c r="A5216"/>
      <c r="B5216" s="65"/>
      <c r="C5216"/>
      <c r="D5216" s="39"/>
      <c r="E5216" s="37"/>
      <c r="F5216" s="40"/>
    </row>
    <row r="5217" s="1" customFormat="1" ht="16.5" customHeight="1" spans="1:6">
      <c r="A5217"/>
      <c r="B5217" s="65"/>
      <c r="C5217"/>
      <c r="D5217" s="39"/>
      <c r="E5217" s="37"/>
      <c r="F5217" s="40"/>
    </row>
    <row r="5218" s="1" customFormat="1" ht="16.5" customHeight="1" spans="1:6">
      <c r="A5218"/>
      <c r="B5218" s="65"/>
      <c r="C5218"/>
      <c r="D5218" s="39"/>
      <c r="E5218" s="37"/>
      <c r="F5218" s="40"/>
    </row>
    <row r="5219" s="1" customFormat="1" ht="16.5" customHeight="1" spans="1:6">
      <c r="A5219"/>
      <c r="B5219" s="65"/>
      <c r="C5219"/>
      <c r="D5219" s="39"/>
      <c r="E5219" s="37"/>
      <c r="F5219" s="40"/>
    </row>
    <row r="5220" s="1" customFormat="1" ht="16.5" customHeight="1" spans="1:6">
      <c r="A5220"/>
      <c r="B5220" s="65"/>
      <c r="C5220"/>
      <c r="D5220" s="39"/>
      <c r="E5220" s="37"/>
      <c r="F5220" s="40"/>
    </row>
    <row r="5221" s="1" customFormat="1" ht="16.5" customHeight="1" spans="1:6">
      <c r="A5221"/>
      <c r="B5221" s="65"/>
      <c r="C5221"/>
      <c r="D5221" s="39"/>
      <c r="E5221" s="37"/>
      <c r="F5221" s="40"/>
    </row>
    <row r="5222" s="1" customFormat="1" ht="16.5" customHeight="1" spans="1:6">
      <c r="A5222"/>
      <c r="B5222" s="65"/>
      <c r="C5222"/>
      <c r="D5222" s="39"/>
      <c r="E5222" s="37"/>
      <c r="F5222" s="40"/>
    </row>
    <row r="5223" s="1" customFormat="1" ht="16.5" customHeight="1" spans="1:6">
      <c r="A5223"/>
      <c r="B5223" s="65"/>
      <c r="C5223"/>
      <c r="D5223" s="39"/>
      <c r="E5223" s="37"/>
      <c r="F5223" s="40"/>
    </row>
    <row r="5224" s="1" customFormat="1" ht="16.5" customHeight="1" spans="1:6">
      <c r="A5224"/>
      <c r="B5224" s="65"/>
      <c r="C5224"/>
      <c r="D5224" s="39"/>
      <c r="E5224" s="37"/>
      <c r="F5224" s="40"/>
    </row>
    <row r="5225" s="1" customFormat="1" ht="16.5" customHeight="1" spans="1:6">
      <c r="A5225"/>
      <c r="B5225" s="65"/>
      <c r="C5225"/>
      <c r="D5225" s="39"/>
      <c r="E5225" s="37"/>
      <c r="F5225" s="40"/>
    </row>
    <row r="5226" s="1" customFormat="1" ht="16.5" customHeight="1" spans="1:6">
      <c r="A5226"/>
      <c r="B5226" s="65"/>
      <c r="C5226"/>
      <c r="D5226" s="39"/>
      <c r="E5226" s="37"/>
      <c r="F5226" s="40"/>
    </row>
    <row r="5227" s="1" customFormat="1" ht="16.5" customHeight="1" spans="1:6">
      <c r="A5227"/>
      <c r="B5227" s="65"/>
      <c r="C5227"/>
      <c r="D5227" s="39"/>
      <c r="E5227" s="37"/>
      <c r="F5227" s="40"/>
    </row>
    <row r="5228" s="1" customFormat="1" ht="16.5" customHeight="1" spans="1:6">
      <c r="A5228"/>
      <c r="B5228" s="65"/>
      <c r="C5228"/>
      <c r="D5228" s="39"/>
      <c r="E5228" s="37"/>
      <c r="F5228" s="40"/>
    </row>
    <row r="5229" s="1" customFormat="1" ht="16.5" customHeight="1" spans="1:6">
      <c r="A5229"/>
      <c r="B5229" s="65"/>
      <c r="C5229"/>
      <c r="D5229" s="39"/>
      <c r="E5229" s="37"/>
      <c r="F5229" s="40"/>
    </row>
    <row r="5230" s="1" customFormat="1" ht="16.5" customHeight="1" spans="1:6">
      <c r="A5230"/>
      <c r="B5230" s="65"/>
      <c r="C5230"/>
      <c r="D5230" s="39"/>
      <c r="E5230" s="37"/>
      <c r="F5230" s="40"/>
    </row>
    <row r="5231" s="1" customFormat="1" ht="16.5" customHeight="1" spans="1:6">
      <c r="A5231"/>
      <c r="B5231" s="65"/>
      <c r="C5231"/>
      <c r="D5231" s="39"/>
      <c r="E5231" s="37"/>
      <c r="F5231" s="40"/>
    </row>
    <row r="5232" s="1" customFormat="1" ht="16.5" customHeight="1" spans="1:6">
      <c r="A5232"/>
      <c r="B5232" s="65"/>
      <c r="C5232"/>
      <c r="D5232" s="39"/>
      <c r="E5232" s="37"/>
      <c r="F5232" s="40"/>
    </row>
    <row r="5233" s="1" customFormat="1" ht="16.5" customHeight="1" spans="1:6">
      <c r="A5233"/>
      <c r="B5233" s="65"/>
      <c r="C5233"/>
      <c r="D5233" s="39"/>
      <c r="E5233" s="37"/>
      <c r="F5233" s="40"/>
    </row>
    <row r="5234" s="1" customFormat="1" ht="16.5" customHeight="1" spans="1:6">
      <c r="A5234"/>
      <c r="B5234" s="65"/>
      <c r="C5234"/>
      <c r="D5234" s="39"/>
      <c r="E5234" s="37"/>
      <c r="F5234" s="40"/>
    </row>
    <row r="5235" s="1" customFormat="1" ht="16.5" customHeight="1" spans="1:6">
      <c r="A5235"/>
      <c r="B5235" s="65"/>
      <c r="C5235"/>
      <c r="D5235" s="39"/>
      <c r="E5235" s="37"/>
      <c r="F5235" s="40"/>
    </row>
    <row r="5236" s="1" customFormat="1" ht="16.5" customHeight="1" spans="1:6">
      <c r="A5236"/>
      <c r="B5236" s="65"/>
      <c r="C5236"/>
      <c r="D5236" s="39"/>
      <c r="E5236" s="37"/>
      <c r="F5236" s="40"/>
    </row>
    <row r="5237" s="1" customFormat="1" ht="16.5" customHeight="1" spans="1:6">
      <c r="A5237"/>
      <c r="B5237" s="65"/>
      <c r="C5237"/>
      <c r="D5237" s="39"/>
      <c r="E5237" s="37"/>
      <c r="F5237" s="40"/>
    </row>
    <row r="5238" s="1" customFormat="1" ht="16.5" customHeight="1" spans="1:6">
      <c r="A5238"/>
      <c r="B5238" s="65"/>
      <c r="C5238"/>
      <c r="D5238" s="39"/>
      <c r="E5238" s="37"/>
      <c r="F5238" s="40"/>
    </row>
    <row r="5239" s="1" customFormat="1" ht="16.5" customHeight="1" spans="1:6">
      <c r="A5239"/>
      <c r="B5239" s="65"/>
      <c r="C5239"/>
      <c r="D5239" s="39"/>
      <c r="E5239" s="37"/>
      <c r="F5239" s="40"/>
    </row>
    <row r="5240" s="1" customFormat="1" ht="16.5" customHeight="1" spans="1:6">
      <c r="A5240"/>
      <c r="B5240" s="65"/>
      <c r="C5240"/>
      <c r="D5240" s="39"/>
      <c r="E5240" s="37"/>
      <c r="F5240" s="40"/>
    </row>
    <row r="5241" s="1" customFormat="1" ht="16.5" customHeight="1" spans="1:6">
      <c r="A5241"/>
      <c r="B5241" s="65"/>
      <c r="C5241"/>
      <c r="D5241" s="39"/>
      <c r="E5241" s="37"/>
      <c r="F5241" s="40"/>
    </row>
    <row r="5242" s="1" customFormat="1" ht="16.5" customHeight="1" spans="1:6">
      <c r="A5242"/>
      <c r="B5242" s="65"/>
      <c r="C5242"/>
      <c r="D5242" s="39"/>
      <c r="E5242" s="37"/>
      <c r="F5242" s="40"/>
    </row>
    <row r="5243" s="1" customFormat="1" ht="16.5" customHeight="1" spans="1:6">
      <c r="A5243"/>
      <c r="B5243" s="65"/>
      <c r="C5243"/>
      <c r="D5243" s="39"/>
      <c r="E5243" s="37"/>
      <c r="F5243" s="40"/>
    </row>
    <row r="5244" s="1" customFormat="1" ht="16.5" customHeight="1" spans="1:6">
      <c r="A5244"/>
      <c r="B5244" s="65"/>
      <c r="C5244"/>
      <c r="D5244" s="39"/>
      <c r="E5244" s="37"/>
      <c r="F5244" s="40"/>
    </row>
    <row r="5245" s="1" customFormat="1" ht="16.5" customHeight="1" spans="1:6">
      <c r="A5245"/>
      <c r="B5245" s="65"/>
      <c r="C5245"/>
      <c r="D5245" s="39"/>
      <c r="E5245" s="37"/>
      <c r="F5245" s="40"/>
    </row>
    <row r="5246" s="1" customFormat="1" ht="16.5" customHeight="1" spans="1:6">
      <c r="A5246"/>
      <c r="B5246" s="65"/>
      <c r="C5246"/>
      <c r="D5246" s="39"/>
      <c r="E5246" s="37"/>
      <c r="F5246" s="40"/>
    </row>
    <row r="5247" s="1" customFormat="1" ht="16.5" customHeight="1" spans="1:6">
      <c r="A5247"/>
      <c r="B5247" s="65"/>
      <c r="C5247"/>
      <c r="D5247" s="39"/>
      <c r="E5247" s="37"/>
      <c r="F5247" s="40"/>
    </row>
    <row r="5248" s="1" customFormat="1" ht="16.5" customHeight="1" spans="1:6">
      <c r="A5248"/>
      <c r="B5248" s="65"/>
      <c r="C5248"/>
      <c r="D5248" s="39"/>
      <c r="E5248" s="37"/>
      <c r="F5248" s="40"/>
    </row>
    <row r="5249" s="1" customFormat="1" ht="16.5" customHeight="1" spans="1:6">
      <c r="A5249"/>
      <c r="B5249" s="65"/>
      <c r="C5249"/>
      <c r="D5249" s="39"/>
      <c r="E5249" s="37"/>
      <c r="F5249" s="40"/>
    </row>
    <row r="5250" s="1" customFormat="1" ht="16.5" customHeight="1" spans="1:6">
      <c r="A5250"/>
      <c r="B5250" s="65"/>
      <c r="C5250"/>
      <c r="D5250" s="39"/>
      <c r="E5250" s="37"/>
      <c r="F5250" s="40"/>
    </row>
    <row r="5251" s="1" customFormat="1" ht="16.5" customHeight="1" spans="1:6">
      <c r="A5251"/>
      <c r="B5251" s="65"/>
      <c r="C5251"/>
      <c r="D5251" s="39"/>
      <c r="E5251" s="37"/>
      <c r="F5251" s="40"/>
    </row>
    <row r="5252" s="1" customFormat="1" ht="16.5" customHeight="1" spans="1:6">
      <c r="A5252"/>
      <c r="B5252" s="65"/>
      <c r="C5252"/>
      <c r="D5252" s="39"/>
      <c r="E5252" s="37"/>
      <c r="F5252" s="40"/>
    </row>
    <row r="5253" s="1" customFormat="1" ht="16.5" customHeight="1" spans="1:6">
      <c r="A5253"/>
      <c r="B5253" s="65"/>
      <c r="C5253"/>
      <c r="D5253" s="39"/>
      <c r="E5253" s="37"/>
      <c r="F5253" s="40"/>
    </row>
    <row r="5254" s="1" customFormat="1" ht="16.5" customHeight="1" spans="1:6">
      <c r="A5254"/>
      <c r="B5254" s="65"/>
      <c r="C5254"/>
      <c r="D5254" s="39"/>
      <c r="E5254" s="37"/>
      <c r="F5254" s="40"/>
    </row>
    <row r="5255" s="1" customFormat="1" ht="16.5" customHeight="1" spans="1:6">
      <c r="A5255"/>
      <c r="B5255" s="65"/>
      <c r="C5255"/>
      <c r="D5255" s="39"/>
      <c r="E5255" s="37"/>
      <c r="F5255" s="40"/>
    </row>
    <row r="5256" s="1" customFormat="1" ht="16.5" customHeight="1" spans="1:6">
      <c r="A5256"/>
      <c r="B5256" s="65"/>
      <c r="C5256"/>
      <c r="D5256" s="39"/>
      <c r="E5256" s="37"/>
      <c r="F5256" s="40"/>
    </row>
    <row r="5257" s="1" customFormat="1" ht="16.5" customHeight="1" spans="1:6">
      <c r="A5257"/>
      <c r="B5257" s="65"/>
      <c r="C5257"/>
      <c r="D5257" s="39"/>
      <c r="E5257" s="37"/>
      <c r="F5257" s="40"/>
    </row>
    <row r="5258" s="1" customFormat="1" ht="16.5" customHeight="1" spans="1:6">
      <c r="A5258"/>
      <c r="B5258" s="65"/>
      <c r="C5258"/>
      <c r="D5258" s="39"/>
      <c r="E5258" s="37"/>
      <c r="F5258" s="40"/>
    </row>
    <row r="5259" s="1" customFormat="1" ht="16.5" customHeight="1" spans="1:6">
      <c r="A5259"/>
      <c r="B5259" s="65"/>
      <c r="C5259"/>
      <c r="D5259" s="39"/>
      <c r="E5259" s="37"/>
      <c r="F5259" s="40"/>
    </row>
    <row r="5260" s="1" customFormat="1" ht="16.5" customHeight="1" spans="1:6">
      <c r="A5260"/>
      <c r="B5260" s="65"/>
      <c r="C5260"/>
      <c r="D5260" s="39"/>
      <c r="E5260" s="37"/>
      <c r="F5260" s="40"/>
    </row>
    <row r="5261" s="1" customFormat="1" ht="16.5" customHeight="1" spans="1:6">
      <c r="A5261"/>
      <c r="B5261" s="65"/>
      <c r="C5261"/>
      <c r="D5261" s="39"/>
      <c r="E5261" s="37"/>
      <c r="F5261" s="40"/>
    </row>
    <row r="5262" s="1" customFormat="1" ht="16.5" customHeight="1" spans="1:6">
      <c r="A5262"/>
      <c r="B5262" s="65"/>
      <c r="C5262"/>
      <c r="D5262" s="39"/>
      <c r="E5262" s="37"/>
      <c r="F5262" s="40"/>
    </row>
    <row r="5263" s="1" customFormat="1" ht="16.5" customHeight="1" spans="1:6">
      <c r="A5263"/>
      <c r="B5263" s="65"/>
      <c r="C5263"/>
      <c r="D5263" s="39"/>
      <c r="E5263" s="37"/>
      <c r="F5263" s="40"/>
    </row>
    <row r="5264" s="1" customFormat="1" ht="16.5" customHeight="1" spans="1:6">
      <c r="A5264"/>
      <c r="B5264" s="65"/>
      <c r="C5264"/>
      <c r="D5264" s="39"/>
      <c r="E5264" s="37"/>
      <c r="F5264" s="40"/>
    </row>
    <row r="5265" s="1" customFormat="1" ht="16.5" customHeight="1" spans="1:6">
      <c r="A5265"/>
      <c r="B5265" s="65"/>
      <c r="C5265"/>
      <c r="D5265" s="39"/>
      <c r="E5265" s="37"/>
      <c r="F5265" s="40"/>
    </row>
    <row r="5266" s="1" customFormat="1" ht="16.5" customHeight="1" spans="1:6">
      <c r="A5266"/>
      <c r="B5266" s="65"/>
      <c r="C5266"/>
      <c r="D5266" s="39"/>
      <c r="E5266" s="37"/>
      <c r="F5266" s="40"/>
    </row>
    <row r="5267" s="1" customFormat="1" ht="16.5" customHeight="1" spans="1:6">
      <c r="A5267"/>
      <c r="B5267" s="65"/>
      <c r="C5267"/>
      <c r="D5267" s="39"/>
      <c r="E5267" s="37"/>
      <c r="F5267" s="40"/>
    </row>
    <row r="5268" s="1" customFormat="1" ht="16.5" customHeight="1" spans="1:6">
      <c r="A5268"/>
      <c r="B5268" s="65"/>
      <c r="C5268"/>
      <c r="D5268" s="39"/>
      <c r="E5268" s="37"/>
      <c r="F5268" s="40"/>
    </row>
    <row r="5269" s="1" customFormat="1" ht="16.5" customHeight="1" spans="1:6">
      <c r="A5269"/>
      <c r="B5269" s="65"/>
      <c r="C5269"/>
      <c r="D5269" s="39"/>
      <c r="E5269" s="37"/>
      <c r="F5269" s="40"/>
    </row>
    <row r="5270" s="1" customFormat="1" ht="16.5" customHeight="1" spans="1:6">
      <c r="A5270"/>
      <c r="B5270" s="65"/>
      <c r="C5270"/>
      <c r="D5270" s="39"/>
      <c r="E5270" s="37"/>
      <c r="F5270" s="40"/>
    </row>
    <row r="5271" s="1" customFormat="1" ht="16.5" customHeight="1" spans="1:6">
      <c r="A5271"/>
      <c r="B5271" s="65"/>
      <c r="C5271"/>
      <c r="D5271" s="39"/>
      <c r="E5271" s="37"/>
      <c r="F5271" s="40"/>
    </row>
    <row r="5272" s="1" customFormat="1" ht="16.5" customHeight="1" spans="1:6">
      <c r="A5272"/>
      <c r="B5272" s="65"/>
      <c r="C5272"/>
      <c r="D5272" s="39"/>
      <c r="E5272" s="37"/>
      <c r="F5272" s="40"/>
    </row>
    <row r="5273" s="1" customFormat="1" ht="16.5" customHeight="1" spans="1:6">
      <c r="A5273"/>
      <c r="B5273" s="65"/>
      <c r="C5273"/>
      <c r="D5273" s="39"/>
      <c r="E5273" s="37"/>
      <c r="F5273" s="40"/>
    </row>
    <row r="5274" s="1" customFormat="1" ht="16.5" customHeight="1" spans="1:6">
      <c r="A5274"/>
      <c r="B5274" s="65"/>
      <c r="C5274"/>
      <c r="D5274" s="39"/>
      <c r="E5274" s="37"/>
      <c r="F5274" s="40"/>
    </row>
    <row r="5275" s="1" customFormat="1" ht="16.5" customHeight="1" spans="1:6">
      <c r="A5275"/>
      <c r="B5275" s="65"/>
      <c r="C5275"/>
      <c r="D5275" s="39"/>
      <c r="E5275" s="37"/>
      <c r="F5275" s="40"/>
    </row>
    <row r="5276" s="1" customFormat="1" ht="16.5" customHeight="1" spans="1:6">
      <c r="A5276"/>
      <c r="B5276" s="65"/>
      <c r="C5276"/>
      <c r="D5276" s="39"/>
      <c r="E5276" s="37"/>
      <c r="F5276" s="40"/>
    </row>
    <row r="5277" s="1" customFormat="1" ht="16.5" customHeight="1" spans="1:6">
      <c r="A5277"/>
      <c r="B5277" s="65"/>
      <c r="C5277"/>
      <c r="D5277" s="39"/>
      <c r="E5277" s="37"/>
      <c r="F5277" s="40"/>
    </row>
    <row r="5278" s="1" customFormat="1" ht="16.5" customHeight="1" spans="1:6">
      <c r="A5278"/>
      <c r="B5278" s="65"/>
      <c r="C5278"/>
      <c r="D5278" s="39"/>
      <c r="E5278" s="37"/>
      <c r="F5278" s="40"/>
    </row>
    <row r="5279" s="1" customFormat="1" ht="16.5" customHeight="1" spans="1:6">
      <c r="A5279"/>
      <c r="B5279" s="65"/>
      <c r="C5279"/>
      <c r="D5279" s="39"/>
      <c r="E5279" s="37"/>
      <c r="F5279" s="40"/>
    </row>
    <row r="5280" s="1" customFormat="1" ht="16.5" customHeight="1" spans="1:6">
      <c r="A5280"/>
      <c r="B5280" s="65"/>
      <c r="C5280"/>
      <c r="D5280" s="39"/>
      <c r="E5280" s="37"/>
      <c r="F5280" s="40"/>
    </row>
    <row r="5281" s="1" customFormat="1" ht="16.5" customHeight="1" spans="1:6">
      <c r="A5281"/>
      <c r="B5281" s="65"/>
      <c r="C5281"/>
      <c r="D5281" s="39"/>
      <c r="E5281" s="37"/>
      <c r="F5281" s="40"/>
    </row>
    <row r="5282" s="1" customFormat="1" ht="16.5" customHeight="1" spans="1:6">
      <c r="A5282"/>
      <c r="B5282" s="65"/>
      <c r="C5282"/>
      <c r="D5282" s="39"/>
      <c r="E5282" s="37"/>
      <c r="F5282" s="40"/>
    </row>
    <row r="5283" s="1" customFormat="1" ht="16.5" customHeight="1" spans="1:6">
      <c r="A5283"/>
      <c r="B5283" s="65"/>
      <c r="C5283"/>
      <c r="D5283" s="39"/>
      <c r="E5283" s="37"/>
      <c r="F5283" s="40"/>
    </row>
    <row r="5284" s="1" customFormat="1" ht="16.5" customHeight="1" spans="1:6">
      <c r="A5284"/>
      <c r="B5284" s="65"/>
      <c r="C5284"/>
      <c r="D5284" s="39"/>
      <c r="E5284" s="37"/>
      <c r="F5284" s="40"/>
    </row>
    <row r="5285" s="1" customFormat="1" ht="16.5" customHeight="1" spans="1:6">
      <c r="A5285"/>
      <c r="B5285" s="65"/>
      <c r="C5285"/>
      <c r="D5285" s="39"/>
      <c r="E5285" s="37"/>
      <c r="F5285" s="40"/>
    </row>
    <row r="5286" s="1" customFormat="1" ht="16.5" customHeight="1" spans="1:6">
      <c r="A5286"/>
      <c r="B5286" s="65"/>
      <c r="C5286"/>
      <c r="D5286" s="39"/>
      <c r="E5286" s="37"/>
      <c r="F5286" s="40"/>
    </row>
    <row r="5287" s="1" customFormat="1" ht="16.5" customHeight="1" spans="1:6">
      <c r="A5287"/>
      <c r="B5287" s="65"/>
      <c r="C5287"/>
      <c r="D5287" s="39"/>
      <c r="E5287" s="37"/>
      <c r="F5287" s="40"/>
    </row>
    <row r="5288" s="1" customFormat="1" ht="16.5" customHeight="1" spans="1:6">
      <c r="A5288"/>
      <c r="B5288" s="65"/>
      <c r="C5288"/>
      <c r="D5288" s="39"/>
      <c r="E5288" s="37"/>
      <c r="F5288" s="40"/>
    </row>
    <row r="5289" s="1" customFormat="1" ht="16.5" customHeight="1" spans="1:6">
      <c r="A5289"/>
      <c r="B5289" s="65"/>
      <c r="C5289"/>
      <c r="D5289" s="39"/>
      <c r="E5289" s="37"/>
      <c r="F5289" s="40"/>
    </row>
    <row r="5290" s="1" customFormat="1" ht="16.5" customHeight="1" spans="1:6">
      <c r="A5290"/>
      <c r="B5290" s="65"/>
      <c r="C5290"/>
      <c r="D5290" s="39"/>
      <c r="E5290" s="37"/>
      <c r="F5290" s="40"/>
    </row>
    <row r="5291" s="1" customFormat="1" ht="16.5" customHeight="1" spans="1:6">
      <c r="A5291"/>
      <c r="B5291" s="65"/>
      <c r="C5291"/>
      <c r="D5291" s="39"/>
      <c r="E5291" s="37"/>
      <c r="F5291" s="40"/>
    </row>
    <row r="5292" s="1" customFormat="1" ht="16.5" customHeight="1" spans="1:6">
      <c r="A5292"/>
      <c r="B5292" s="65"/>
      <c r="C5292"/>
      <c r="D5292" s="39"/>
      <c r="E5292" s="37"/>
      <c r="F5292" s="40"/>
    </row>
    <row r="5293" s="1" customFormat="1" ht="16.5" customHeight="1" spans="1:6">
      <c r="A5293"/>
      <c r="B5293" s="65"/>
      <c r="C5293"/>
      <c r="D5293" s="39"/>
      <c r="E5293" s="37"/>
      <c r="F5293" s="40"/>
    </row>
    <row r="5294" s="1" customFormat="1" ht="16.5" customHeight="1" spans="1:6">
      <c r="A5294"/>
      <c r="B5294" s="65"/>
      <c r="C5294"/>
      <c r="D5294" s="39"/>
      <c r="E5294" s="37"/>
      <c r="F5294" s="40"/>
    </row>
    <row r="5295" s="1" customFormat="1" ht="16.5" customHeight="1" spans="1:6">
      <c r="A5295"/>
      <c r="B5295" s="65"/>
      <c r="C5295"/>
      <c r="D5295" s="39"/>
      <c r="E5295" s="37"/>
      <c r="F5295" s="40"/>
    </row>
    <row r="5296" s="1" customFormat="1" ht="16.5" customHeight="1" spans="1:6">
      <c r="A5296"/>
      <c r="B5296" s="65"/>
      <c r="C5296"/>
      <c r="D5296" s="39"/>
      <c r="E5296" s="37"/>
      <c r="F5296" s="40"/>
    </row>
    <row r="5297" s="1" customFormat="1" ht="16.5" customHeight="1" spans="1:6">
      <c r="A5297"/>
      <c r="B5297" s="65"/>
      <c r="C5297"/>
      <c r="D5297" s="39"/>
      <c r="E5297" s="37"/>
      <c r="F5297" s="40"/>
    </row>
    <row r="5298" s="1" customFormat="1" ht="16.5" customHeight="1" spans="1:6">
      <c r="A5298"/>
      <c r="B5298" s="65"/>
      <c r="C5298"/>
      <c r="D5298" s="39"/>
      <c r="E5298" s="37"/>
      <c r="F5298" s="40"/>
    </row>
    <row r="5299" s="1" customFormat="1" ht="16.5" customHeight="1" spans="1:6">
      <c r="A5299"/>
      <c r="B5299" s="65"/>
      <c r="C5299"/>
      <c r="D5299" s="39"/>
      <c r="E5299" s="37"/>
      <c r="F5299" s="40"/>
    </row>
    <row r="5300" s="1" customFormat="1" ht="16.5" customHeight="1" spans="1:6">
      <c r="A5300"/>
      <c r="B5300" s="65"/>
      <c r="C5300"/>
      <c r="D5300" s="39"/>
      <c r="E5300" s="37"/>
      <c r="F5300" s="40"/>
    </row>
    <row r="5301" s="1" customFormat="1" ht="16.5" customHeight="1" spans="1:6">
      <c r="A5301"/>
      <c r="B5301" s="65"/>
      <c r="C5301"/>
      <c r="D5301" s="39"/>
      <c r="E5301" s="37"/>
      <c r="F5301" s="40"/>
    </row>
    <row r="5302" s="1" customFormat="1" ht="16.5" customHeight="1" spans="1:6">
      <c r="A5302"/>
      <c r="B5302" s="65"/>
      <c r="C5302"/>
      <c r="D5302" s="39"/>
      <c r="E5302" s="37"/>
      <c r="F5302" s="40"/>
    </row>
    <row r="5303" s="1" customFormat="1" ht="16.5" customHeight="1" spans="1:6">
      <c r="A5303"/>
      <c r="B5303" s="65"/>
      <c r="C5303"/>
      <c r="D5303" s="39"/>
      <c r="E5303" s="37"/>
      <c r="F5303" s="40"/>
    </row>
    <row r="5304" s="1" customFormat="1" ht="16.5" customHeight="1" spans="1:6">
      <c r="A5304"/>
      <c r="B5304" s="65"/>
      <c r="C5304"/>
      <c r="D5304" s="39"/>
      <c r="E5304" s="37"/>
      <c r="F5304" s="40"/>
    </row>
    <row r="5305" s="1" customFormat="1" ht="16.5" customHeight="1" spans="1:6">
      <c r="A5305"/>
      <c r="B5305" s="65"/>
      <c r="C5305"/>
      <c r="D5305" s="39"/>
      <c r="E5305" s="37"/>
      <c r="F5305" s="40"/>
    </row>
    <row r="5306" s="1" customFormat="1" ht="16.5" customHeight="1" spans="1:6">
      <c r="A5306"/>
      <c r="B5306" s="65"/>
      <c r="C5306"/>
      <c r="D5306" s="39"/>
      <c r="E5306" s="37"/>
      <c r="F5306" s="40"/>
    </row>
    <row r="5307" s="1" customFormat="1" ht="16.5" customHeight="1" spans="1:6">
      <c r="A5307"/>
      <c r="B5307" s="65"/>
      <c r="C5307"/>
      <c r="D5307" s="39"/>
      <c r="E5307" s="37"/>
      <c r="F5307" s="40"/>
    </row>
    <row r="5308" s="1" customFormat="1" ht="16.5" customHeight="1" spans="1:6">
      <c r="A5308"/>
      <c r="B5308" s="65"/>
      <c r="C5308"/>
      <c r="D5308" s="39"/>
      <c r="E5308" s="37"/>
      <c r="F5308" s="40"/>
    </row>
    <row r="5309" s="1" customFormat="1" ht="16.5" customHeight="1" spans="1:6">
      <c r="A5309"/>
      <c r="B5309" s="65"/>
      <c r="C5309"/>
      <c r="D5309" s="39"/>
      <c r="E5309" s="37"/>
      <c r="F5309" s="40"/>
    </row>
    <row r="5310" s="1" customFormat="1" ht="16.5" customHeight="1" spans="1:6">
      <c r="A5310"/>
      <c r="B5310" s="65"/>
      <c r="C5310"/>
      <c r="D5310" s="39"/>
      <c r="E5310" s="37"/>
      <c r="F5310" s="40"/>
    </row>
    <row r="5311" s="1" customFormat="1" ht="16.5" customHeight="1" spans="1:6">
      <c r="A5311"/>
      <c r="B5311" s="65"/>
      <c r="C5311"/>
      <c r="D5311" s="39"/>
      <c r="E5311" s="37"/>
      <c r="F5311" s="40"/>
    </row>
    <row r="5312" s="1" customFormat="1" ht="16.5" customHeight="1" spans="1:6">
      <c r="A5312"/>
      <c r="B5312" s="65"/>
      <c r="C5312"/>
      <c r="D5312" s="39"/>
      <c r="E5312" s="37"/>
      <c r="F5312" s="40"/>
    </row>
    <row r="5313" s="1" customFormat="1" ht="16.5" customHeight="1" spans="1:6">
      <c r="A5313"/>
      <c r="B5313" s="65"/>
      <c r="C5313"/>
      <c r="D5313" s="39"/>
      <c r="E5313" s="37"/>
      <c r="F5313" s="40"/>
    </row>
    <row r="5314" s="1" customFormat="1" ht="16.5" customHeight="1" spans="1:6">
      <c r="A5314"/>
      <c r="B5314" s="65"/>
      <c r="C5314"/>
      <c r="D5314" s="39"/>
      <c r="E5314" s="37"/>
      <c r="F5314" s="40"/>
    </row>
    <row r="5315" s="1" customFormat="1" ht="16.5" customHeight="1" spans="1:6">
      <c r="A5315"/>
      <c r="B5315" s="65"/>
      <c r="C5315"/>
      <c r="D5315" s="39"/>
      <c r="E5315" s="37"/>
      <c r="F5315" s="40"/>
    </row>
    <row r="5316" s="1" customFormat="1" ht="16.5" customHeight="1" spans="1:6">
      <c r="A5316"/>
      <c r="B5316" s="65"/>
      <c r="C5316"/>
      <c r="D5316" s="39"/>
      <c r="E5316" s="37"/>
      <c r="F5316" s="40"/>
    </row>
    <row r="5317" s="1" customFormat="1" ht="16.5" customHeight="1" spans="1:6">
      <c r="A5317"/>
      <c r="B5317" s="65"/>
      <c r="C5317"/>
      <c r="D5317" s="39"/>
      <c r="E5317" s="37"/>
      <c r="F5317" s="40"/>
    </row>
    <row r="5318" s="1" customFormat="1" ht="16.5" customHeight="1" spans="1:6">
      <c r="A5318"/>
      <c r="B5318" s="65"/>
      <c r="C5318"/>
      <c r="D5318" s="39"/>
      <c r="E5318" s="37"/>
      <c r="F5318" s="40"/>
    </row>
    <row r="5319" s="1" customFormat="1" ht="16.5" customHeight="1" spans="1:6">
      <c r="A5319"/>
      <c r="B5319" s="65"/>
      <c r="C5319"/>
      <c r="D5319" s="39"/>
      <c r="E5319" s="37"/>
      <c r="F5319" s="40"/>
    </row>
    <row r="5320" s="1" customFormat="1" ht="16.5" customHeight="1" spans="1:6">
      <c r="A5320"/>
      <c r="B5320" s="65"/>
      <c r="C5320"/>
      <c r="D5320" s="39"/>
      <c r="E5320" s="37"/>
      <c r="F5320" s="40"/>
    </row>
    <row r="5321" s="1" customFormat="1" ht="16.5" customHeight="1" spans="1:6">
      <c r="A5321"/>
      <c r="B5321" s="65"/>
      <c r="C5321"/>
      <c r="D5321" s="39"/>
      <c r="E5321" s="37"/>
      <c r="F5321" s="40"/>
    </row>
    <row r="5322" s="1" customFormat="1" ht="16.5" customHeight="1" spans="1:6">
      <c r="A5322"/>
      <c r="B5322" s="65"/>
      <c r="C5322"/>
      <c r="D5322" s="39"/>
      <c r="E5322" s="37"/>
      <c r="F5322" s="40"/>
    </row>
    <row r="5323" s="1" customFormat="1" ht="16.5" customHeight="1" spans="1:6">
      <c r="A5323"/>
      <c r="B5323" s="65"/>
      <c r="C5323"/>
      <c r="D5323" s="39"/>
      <c r="E5323" s="37"/>
      <c r="F5323" s="40"/>
    </row>
    <row r="5324" s="1" customFormat="1" ht="16.5" customHeight="1" spans="1:6">
      <c r="A5324"/>
      <c r="B5324" s="65"/>
      <c r="C5324"/>
      <c r="D5324" s="39"/>
      <c r="E5324" s="37"/>
      <c r="F5324" s="40"/>
    </row>
    <row r="5325" s="1" customFormat="1" ht="16.5" customHeight="1" spans="1:6">
      <c r="A5325"/>
      <c r="B5325" s="65"/>
      <c r="C5325"/>
      <c r="D5325" s="39"/>
      <c r="E5325" s="37"/>
      <c r="F5325" s="40"/>
    </row>
    <row r="5326" s="1" customFormat="1" ht="16.5" customHeight="1" spans="1:6">
      <c r="A5326"/>
      <c r="B5326" s="65"/>
      <c r="C5326"/>
      <c r="D5326" s="39"/>
      <c r="E5326" s="37"/>
      <c r="F5326" s="40"/>
    </row>
    <row r="5327" s="1" customFormat="1" ht="16.5" customHeight="1" spans="1:6">
      <c r="A5327"/>
      <c r="B5327" s="65"/>
      <c r="C5327"/>
      <c r="D5327" s="39"/>
      <c r="E5327" s="37"/>
      <c r="F5327" s="40"/>
    </row>
    <row r="5328" s="1" customFormat="1" ht="16.5" customHeight="1" spans="1:6">
      <c r="A5328"/>
      <c r="B5328" s="65"/>
      <c r="C5328"/>
      <c r="D5328" s="39"/>
      <c r="E5328" s="37"/>
      <c r="F5328" s="40"/>
    </row>
    <row r="5329" s="1" customFormat="1" ht="16.5" customHeight="1" spans="1:6">
      <c r="A5329"/>
      <c r="B5329" s="65"/>
      <c r="C5329"/>
      <c r="D5329" s="39"/>
      <c r="E5329" s="37"/>
      <c r="F5329" s="40"/>
    </row>
    <row r="5330" s="1" customFormat="1" ht="16.5" customHeight="1" spans="1:6">
      <c r="A5330"/>
      <c r="B5330" s="65"/>
      <c r="C5330"/>
      <c r="D5330" s="39"/>
      <c r="E5330" s="37"/>
      <c r="F5330" s="40"/>
    </row>
    <row r="5331" s="1" customFormat="1" ht="16.5" customHeight="1" spans="1:6">
      <c r="A5331"/>
      <c r="B5331" s="65"/>
      <c r="C5331"/>
      <c r="D5331" s="39"/>
      <c r="E5331" s="37"/>
      <c r="F5331" s="40"/>
    </row>
    <row r="5332" s="1" customFormat="1" ht="16.5" customHeight="1" spans="1:6">
      <c r="A5332"/>
      <c r="B5332" s="65"/>
      <c r="C5332"/>
      <c r="D5332" s="39"/>
      <c r="E5332" s="37"/>
      <c r="F5332" s="40"/>
    </row>
    <row r="5333" s="1" customFormat="1" ht="16.5" customHeight="1" spans="1:6">
      <c r="A5333"/>
      <c r="B5333" s="65"/>
      <c r="C5333"/>
      <c r="D5333" s="39"/>
      <c r="E5333" s="37"/>
      <c r="F5333" s="40"/>
    </row>
    <row r="5334" s="1" customFormat="1" ht="16.5" customHeight="1" spans="1:6">
      <c r="A5334"/>
      <c r="B5334" s="65"/>
      <c r="C5334"/>
      <c r="D5334" s="39"/>
      <c r="E5334" s="37"/>
      <c r="F5334" s="40"/>
    </row>
    <row r="5335" s="1" customFormat="1" ht="16.5" customHeight="1" spans="1:6">
      <c r="A5335"/>
      <c r="B5335" s="65"/>
      <c r="C5335"/>
      <c r="D5335" s="39"/>
      <c r="E5335" s="37"/>
      <c r="F5335" s="40"/>
    </row>
    <row r="5336" s="1" customFormat="1" ht="16.5" customHeight="1" spans="1:6">
      <c r="A5336"/>
      <c r="B5336" s="65"/>
      <c r="C5336"/>
      <c r="D5336" s="39"/>
      <c r="E5336" s="37"/>
      <c r="F5336" s="40"/>
    </row>
    <row r="5337" s="1" customFormat="1" ht="16.5" customHeight="1" spans="1:6">
      <c r="A5337"/>
      <c r="B5337" s="65"/>
      <c r="C5337"/>
      <c r="D5337" s="39"/>
      <c r="E5337" s="37"/>
      <c r="F5337" s="40"/>
    </row>
    <row r="5338" s="1" customFormat="1" ht="16.5" customHeight="1" spans="1:6">
      <c r="A5338"/>
      <c r="B5338" s="65"/>
      <c r="C5338"/>
      <c r="D5338" s="39"/>
      <c r="E5338" s="37"/>
      <c r="F5338" s="40"/>
    </row>
    <row r="5339" s="1" customFormat="1" ht="16.5" customHeight="1" spans="1:6">
      <c r="A5339"/>
      <c r="B5339" s="65"/>
      <c r="C5339"/>
      <c r="D5339" s="39"/>
      <c r="E5339" s="37"/>
      <c r="F5339" s="40"/>
    </row>
    <row r="5340" s="1" customFormat="1" ht="16.5" customHeight="1" spans="1:6">
      <c r="A5340"/>
      <c r="B5340" s="65"/>
      <c r="C5340"/>
      <c r="D5340" s="39"/>
      <c r="E5340" s="37"/>
      <c r="F5340" s="40"/>
    </row>
    <row r="5341" s="1" customFormat="1" ht="16.5" customHeight="1" spans="1:6">
      <c r="A5341"/>
      <c r="B5341" s="65"/>
      <c r="C5341"/>
      <c r="D5341" s="39"/>
      <c r="E5341" s="37"/>
      <c r="F5341" s="40"/>
    </row>
    <row r="5342" s="1" customFormat="1" ht="16.5" customHeight="1" spans="1:6">
      <c r="A5342"/>
      <c r="B5342" s="65"/>
      <c r="C5342"/>
      <c r="D5342" s="39"/>
      <c r="E5342" s="37"/>
      <c r="F5342" s="40"/>
    </row>
    <row r="5343" s="1" customFormat="1" ht="16.5" customHeight="1" spans="1:6">
      <c r="A5343"/>
      <c r="B5343" s="65"/>
      <c r="C5343"/>
      <c r="D5343" s="39"/>
      <c r="E5343" s="37"/>
      <c r="F5343" s="40"/>
    </row>
    <row r="5344" s="1" customFormat="1" ht="16.5" customHeight="1" spans="1:6">
      <c r="A5344"/>
      <c r="B5344" s="65"/>
      <c r="C5344"/>
      <c r="D5344" s="39"/>
      <c r="E5344" s="37"/>
      <c r="F5344" s="40"/>
    </row>
    <row r="5345" s="1" customFormat="1" ht="16.5" customHeight="1" spans="1:6">
      <c r="A5345"/>
      <c r="B5345" s="65"/>
      <c r="C5345"/>
      <c r="D5345" s="39"/>
      <c r="E5345" s="37"/>
      <c r="F5345" s="40"/>
    </row>
    <row r="5346" s="1" customFormat="1" ht="16.5" customHeight="1" spans="1:6">
      <c r="A5346"/>
      <c r="B5346" s="65"/>
      <c r="C5346"/>
      <c r="D5346" s="39"/>
      <c r="E5346" s="37"/>
      <c r="F5346" s="40"/>
    </row>
    <row r="5347" s="1" customFormat="1" ht="16.5" customHeight="1" spans="1:6">
      <c r="A5347"/>
      <c r="B5347" s="65"/>
      <c r="C5347"/>
      <c r="D5347" s="39"/>
      <c r="E5347" s="37"/>
      <c r="F5347" s="40"/>
    </row>
    <row r="5348" s="1" customFormat="1" ht="16.5" customHeight="1" spans="1:6">
      <c r="A5348"/>
      <c r="B5348" s="65"/>
      <c r="C5348"/>
      <c r="D5348" s="39"/>
      <c r="E5348" s="37"/>
      <c r="F5348" s="40"/>
    </row>
    <row r="5349" s="1" customFormat="1" ht="16.5" customHeight="1" spans="1:6">
      <c r="A5349"/>
      <c r="B5349" s="65"/>
      <c r="C5349"/>
      <c r="D5349" s="39"/>
      <c r="E5349" s="37"/>
      <c r="F5349" s="40"/>
    </row>
    <row r="5350" s="1" customFormat="1" ht="16.5" customHeight="1" spans="1:6">
      <c r="A5350"/>
      <c r="B5350" s="65"/>
      <c r="C5350"/>
      <c r="D5350" s="39"/>
      <c r="E5350" s="37"/>
      <c r="F5350" s="40"/>
    </row>
    <row r="5351" s="1" customFormat="1" ht="16.5" customHeight="1" spans="1:6">
      <c r="A5351"/>
      <c r="B5351" s="65"/>
      <c r="C5351"/>
      <c r="D5351" s="39"/>
      <c r="E5351" s="37"/>
      <c r="F5351" s="40"/>
    </row>
    <row r="5352" s="1" customFormat="1" ht="16.5" customHeight="1" spans="1:6">
      <c r="A5352"/>
      <c r="B5352" s="65"/>
      <c r="C5352"/>
      <c r="D5352" s="39"/>
      <c r="E5352" s="37"/>
      <c r="F5352" s="40"/>
    </row>
    <row r="5353" s="1" customFormat="1" ht="16.5" customHeight="1" spans="1:6">
      <c r="A5353"/>
      <c r="B5353" s="65"/>
      <c r="C5353"/>
      <c r="D5353" s="39"/>
      <c r="E5353" s="37"/>
      <c r="F5353" s="40"/>
    </row>
    <row r="5354" s="1" customFormat="1" ht="16.5" customHeight="1" spans="1:6">
      <c r="A5354"/>
      <c r="B5354" s="65"/>
      <c r="C5354"/>
      <c r="D5354" s="39"/>
      <c r="E5354" s="37"/>
      <c r="F5354" s="40"/>
    </row>
    <row r="5355" s="1" customFormat="1" ht="16.5" customHeight="1" spans="1:6">
      <c r="A5355"/>
      <c r="B5355" s="65"/>
      <c r="C5355"/>
      <c r="D5355" s="39"/>
      <c r="E5355" s="37"/>
      <c r="F5355" s="40"/>
    </row>
    <row r="5356" s="1" customFormat="1" ht="16.5" customHeight="1" spans="1:6">
      <c r="A5356"/>
      <c r="B5356" s="65"/>
      <c r="C5356"/>
      <c r="D5356" s="39"/>
      <c r="E5356" s="37"/>
      <c r="F5356" s="40"/>
    </row>
    <row r="5357" s="1" customFormat="1" ht="16.5" customHeight="1" spans="1:6">
      <c r="A5357"/>
      <c r="B5357" s="65"/>
      <c r="C5357"/>
      <c r="D5357" s="39"/>
      <c r="E5357" s="37"/>
      <c r="F5357" s="40"/>
    </row>
    <row r="5358" s="1" customFormat="1" ht="16.5" customHeight="1" spans="1:6">
      <c r="A5358"/>
      <c r="B5358" s="65"/>
      <c r="C5358"/>
      <c r="D5358" s="39"/>
      <c r="E5358" s="37"/>
      <c r="F5358" s="40"/>
    </row>
    <row r="5359" s="1" customFormat="1" ht="16.5" customHeight="1" spans="1:6">
      <c r="A5359"/>
      <c r="B5359" s="65"/>
      <c r="C5359"/>
      <c r="D5359" s="39"/>
      <c r="E5359" s="37"/>
      <c r="F5359" s="40"/>
    </row>
    <row r="5360" s="1" customFormat="1" ht="16.5" customHeight="1" spans="1:6">
      <c r="A5360"/>
      <c r="B5360" s="65"/>
      <c r="C5360"/>
      <c r="D5360" s="39"/>
      <c r="E5360" s="37"/>
      <c r="F5360" s="40"/>
    </row>
    <row r="5361" s="1" customFormat="1" ht="16.5" customHeight="1" spans="1:6">
      <c r="A5361"/>
      <c r="B5361" s="65"/>
      <c r="C5361"/>
      <c r="D5361" s="39"/>
      <c r="E5361" s="37"/>
      <c r="F5361" s="40"/>
    </row>
    <row r="5362" s="1" customFormat="1" ht="16.5" customHeight="1" spans="1:6">
      <c r="A5362"/>
      <c r="B5362" s="65"/>
      <c r="C5362"/>
      <c r="D5362" s="39"/>
      <c r="E5362" s="37"/>
      <c r="F5362" s="40"/>
    </row>
    <row r="5363" s="1" customFormat="1" ht="16.5" customHeight="1" spans="1:6">
      <c r="A5363"/>
      <c r="B5363" s="65"/>
      <c r="C5363"/>
      <c r="D5363" s="39"/>
      <c r="E5363" s="37"/>
      <c r="F5363" s="40"/>
    </row>
    <row r="5364" s="1" customFormat="1" ht="16.5" customHeight="1" spans="1:6">
      <c r="A5364"/>
      <c r="B5364" s="65"/>
      <c r="C5364"/>
      <c r="D5364" s="39"/>
      <c r="E5364" s="37"/>
      <c r="F5364" s="40"/>
    </row>
    <row r="5365" s="1" customFormat="1" ht="16.5" customHeight="1" spans="1:6">
      <c r="A5365"/>
      <c r="B5365" s="65"/>
      <c r="C5365"/>
      <c r="D5365" s="39"/>
      <c r="E5365" s="37"/>
      <c r="F5365" s="40"/>
    </row>
    <row r="5366" s="1" customFormat="1" ht="16.5" customHeight="1" spans="1:6">
      <c r="A5366"/>
      <c r="B5366" s="65"/>
      <c r="C5366"/>
      <c r="D5366" s="39"/>
      <c r="E5366" s="37"/>
      <c r="F5366" s="40"/>
    </row>
    <row r="5367" s="1" customFormat="1" ht="16.5" customHeight="1" spans="1:6">
      <c r="A5367"/>
      <c r="B5367" s="65"/>
      <c r="C5367"/>
      <c r="D5367" s="39"/>
      <c r="E5367" s="37"/>
      <c r="F5367" s="40"/>
    </row>
    <row r="5368" s="1" customFormat="1" ht="16.5" customHeight="1" spans="1:6">
      <c r="A5368"/>
      <c r="B5368" s="65"/>
      <c r="C5368"/>
      <c r="D5368" s="39"/>
      <c r="E5368" s="37"/>
      <c r="F5368" s="40"/>
    </row>
    <row r="5369" s="1" customFormat="1" ht="16.5" customHeight="1" spans="1:6">
      <c r="A5369"/>
      <c r="B5369" s="65"/>
      <c r="C5369"/>
      <c r="D5369" s="39"/>
      <c r="E5369" s="37"/>
      <c r="F5369" s="40"/>
    </row>
    <row r="5370" s="1" customFormat="1" ht="16.5" customHeight="1" spans="1:6">
      <c r="A5370"/>
      <c r="B5370" s="65"/>
      <c r="C5370"/>
      <c r="D5370" s="39"/>
      <c r="E5370" s="37"/>
      <c r="F5370" s="40"/>
    </row>
    <row r="5371" s="1" customFormat="1" ht="16.5" customHeight="1" spans="1:6">
      <c r="A5371"/>
      <c r="B5371" s="65"/>
      <c r="C5371"/>
      <c r="D5371" s="39"/>
      <c r="E5371" s="37"/>
      <c r="F5371" s="40"/>
    </row>
    <row r="5372" s="1" customFormat="1" ht="16.5" customHeight="1" spans="1:6">
      <c r="A5372"/>
      <c r="B5372" s="65"/>
      <c r="C5372"/>
      <c r="D5372" s="39"/>
      <c r="E5372" s="37"/>
      <c r="F5372" s="40"/>
    </row>
    <row r="5373" s="1" customFormat="1" ht="16.5" customHeight="1" spans="1:6">
      <c r="A5373"/>
      <c r="B5373" s="65"/>
      <c r="C5373"/>
      <c r="D5373" s="39"/>
      <c r="E5373" s="37"/>
      <c r="F5373" s="40"/>
    </row>
    <row r="5374" s="1" customFormat="1" ht="16.5" customHeight="1" spans="1:6">
      <c r="A5374"/>
      <c r="B5374" s="65"/>
      <c r="C5374"/>
      <c r="D5374" s="39"/>
      <c r="E5374" s="37"/>
      <c r="F5374" s="40"/>
    </row>
    <row r="5375" s="1" customFormat="1" ht="16.5" customHeight="1" spans="1:6">
      <c r="A5375"/>
      <c r="B5375" s="65"/>
      <c r="C5375"/>
      <c r="D5375" s="39"/>
      <c r="E5375" s="37"/>
      <c r="F5375" s="40"/>
    </row>
    <row r="5376" s="1" customFormat="1" ht="16.5" customHeight="1" spans="1:6">
      <c r="A5376"/>
      <c r="B5376" s="65"/>
      <c r="C5376"/>
      <c r="D5376" s="39"/>
      <c r="E5376" s="37"/>
      <c r="F5376" s="40"/>
    </row>
    <row r="5377" s="1" customFormat="1" ht="16.5" customHeight="1" spans="1:6">
      <c r="A5377"/>
      <c r="B5377" s="65"/>
      <c r="C5377"/>
      <c r="D5377" s="39"/>
      <c r="E5377" s="37"/>
      <c r="F5377" s="40"/>
    </row>
    <row r="5378" s="1" customFormat="1" ht="16.5" customHeight="1" spans="1:6">
      <c r="A5378"/>
      <c r="B5378" s="65"/>
      <c r="C5378"/>
      <c r="D5378" s="39"/>
      <c r="E5378" s="37"/>
      <c r="F5378" s="40"/>
    </row>
    <row r="5379" s="1" customFormat="1" ht="16.5" customHeight="1" spans="1:6">
      <c r="A5379"/>
      <c r="B5379" s="65"/>
      <c r="C5379"/>
      <c r="D5379" s="39"/>
      <c r="E5379" s="37"/>
      <c r="F5379" s="40"/>
    </row>
    <row r="5380" s="1" customFormat="1" ht="16.5" customHeight="1" spans="1:6">
      <c r="A5380"/>
      <c r="B5380" s="65"/>
      <c r="C5380"/>
      <c r="D5380" s="39"/>
      <c r="E5380" s="37"/>
      <c r="F5380" s="40"/>
    </row>
    <row r="5381" s="1" customFormat="1" ht="16.5" customHeight="1" spans="1:6">
      <c r="A5381"/>
      <c r="B5381" s="65"/>
      <c r="C5381"/>
      <c r="D5381" s="39"/>
      <c r="E5381" s="37"/>
      <c r="F5381" s="40"/>
    </row>
    <row r="5382" s="1" customFormat="1" ht="16.5" customHeight="1" spans="1:6">
      <c r="A5382"/>
      <c r="B5382" s="65"/>
      <c r="C5382"/>
      <c r="D5382" s="39"/>
      <c r="E5382" s="37"/>
      <c r="F5382" s="40"/>
    </row>
    <row r="5383" s="1" customFormat="1" ht="16.5" customHeight="1" spans="1:6">
      <c r="A5383"/>
      <c r="B5383" s="65"/>
      <c r="C5383"/>
      <c r="D5383" s="39"/>
      <c r="E5383" s="37"/>
      <c r="F5383" s="40"/>
    </row>
    <row r="5384" s="1" customFormat="1" ht="16.5" customHeight="1" spans="1:6">
      <c r="A5384"/>
      <c r="B5384" s="65"/>
      <c r="C5384"/>
      <c r="D5384" s="39"/>
      <c r="E5384" s="37"/>
      <c r="F5384" s="40"/>
    </row>
    <row r="5385" s="1" customFormat="1" ht="16.5" customHeight="1" spans="1:6">
      <c r="A5385"/>
      <c r="B5385" s="65"/>
      <c r="C5385"/>
      <c r="D5385" s="39"/>
      <c r="E5385" s="37"/>
      <c r="F5385" s="40"/>
    </row>
    <row r="5386" s="1" customFormat="1" ht="16.5" customHeight="1" spans="1:6">
      <c r="A5386"/>
      <c r="B5386" s="65"/>
      <c r="C5386"/>
      <c r="D5386" s="39"/>
      <c r="E5386" s="37"/>
      <c r="F5386" s="40"/>
    </row>
    <row r="5387" s="1" customFormat="1" ht="16.5" customHeight="1" spans="1:6">
      <c r="A5387"/>
      <c r="B5387" s="65"/>
      <c r="C5387"/>
      <c r="D5387" s="39"/>
      <c r="E5387" s="37"/>
      <c r="F5387" s="40"/>
    </row>
    <row r="5388" s="1" customFormat="1" ht="16.5" customHeight="1" spans="1:6">
      <c r="A5388"/>
      <c r="B5388" s="65"/>
      <c r="C5388"/>
      <c r="D5388" s="39"/>
      <c r="E5388" s="37"/>
      <c r="F5388" s="40"/>
    </row>
    <row r="5389" s="1" customFormat="1" ht="16.5" customHeight="1" spans="1:6">
      <c r="A5389"/>
      <c r="B5389" s="65"/>
      <c r="C5389"/>
      <c r="D5389" s="39"/>
      <c r="E5389" s="37"/>
      <c r="F5389" s="40"/>
    </row>
    <row r="5390" s="1" customFormat="1" ht="16.5" customHeight="1" spans="1:6">
      <c r="A5390"/>
      <c r="B5390" s="65"/>
      <c r="C5390"/>
      <c r="D5390" s="39"/>
      <c r="E5390" s="37"/>
      <c r="F5390" s="40"/>
    </row>
    <row r="5391" s="1" customFormat="1" ht="16.5" customHeight="1" spans="1:6">
      <c r="A5391"/>
      <c r="B5391" s="65"/>
      <c r="C5391"/>
      <c r="D5391" s="39"/>
      <c r="E5391" s="37"/>
      <c r="F5391" s="40"/>
    </row>
    <row r="5392" s="1" customFormat="1" ht="16.5" customHeight="1" spans="1:6">
      <c r="A5392"/>
      <c r="B5392" s="65"/>
      <c r="C5392"/>
      <c r="D5392" s="39"/>
      <c r="E5392" s="37"/>
      <c r="F5392" s="40"/>
    </row>
    <row r="5393" s="1" customFormat="1" ht="16.5" customHeight="1" spans="1:6">
      <c r="A5393"/>
      <c r="B5393" s="65"/>
      <c r="C5393"/>
      <c r="D5393" s="39"/>
      <c r="E5393" s="37"/>
      <c r="F5393" s="40"/>
    </row>
    <row r="5394" s="1" customFormat="1" ht="16.5" customHeight="1" spans="1:6">
      <c r="A5394"/>
      <c r="B5394" s="65"/>
      <c r="C5394"/>
      <c r="D5394" s="39"/>
      <c r="E5394" s="37"/>
      <c r="F5394" s="40"/>
    </row>
    <row r="5395" s="1" customFormat="1" ht="16.5" customHeight="1" spans="1:6">
      <c r="A5395"/>
      <c r="B5395" s="65"/>
      <c r="C5395"/>
      <c r="D5395" s="39"/>
      <c r="E5395" s="37"/>
      <c r="F5395" s="40"/>
    </row>
    <row r="5396" s="1" customFormat="1" ht="16.5" customHeight="1" spans="1:6">
      <c r="A5396"/>
      <c r="B5396" s="65"/>
      <c r="C5396"/>
      <c r="D5396" s="39"/>
      <c r="E5396" s="37"/>
      <c r="F5396" s="40"/>
    </row>
    <row r="5397" s="1" customFormat="1" ht="16.5" customHeight="1" spans="1:6">
      <c r="A5397"/>
      <c r="B5397" s="65"/>
      <c r="C5397"/>
      <c r="D5397" s="39"/>
      <c r="E5397" s="37"/>
      <c r="F5397" s="40"/>
    </row>
    <row r="5398" s="1" customFormat="1" ht="16.5" customHeight="1" spans="1:6">
      <c r="A5398"/>
      <c r="B5398" s="65"/>
      <c r="C5398"/>
      <c r="D5398" s="39"/>
      <c r="E5398" s="37"/>
      <c r="F5398" s="40"/>
    </row>
    <row r="5399" s="1" customFormat="1" ht="16.5" customHeight="1" spans="1:6">
      <c r="A5399"/>
      <c r="B5399" s="65"/>
      <c r="C5399"/>
      <c r="D5399" s="39"/>
      <c r="E5399" s="37"/>
      <c r="F5399" s="40"/>
    </row>
    <row r="5400" s="1" customFormat="1" ht="16.5" customHeight="1" spans="1:6">
      <c r="A5400"/>
      <c r="B5400" s="65"/>
      <c r="C5400"/>
      <c r="D5400" s="39"/>
      <c r="E5400" s="37"/>
      <c r="F5400" s="40"/>
    </row>
    <row r="5401" s="1" customFormat="1" ht="16.5" customHeight="1" spans="1:6">
      <c r="A5401"/>
      <c r="B5401" s="65"/>
      <c r="C5401"/>
      <c r="D5401" s="39"/>
      <c r="E5401" s="37"/>
      <c r="F5401" s="40"/>
    </row>
    <row r="5402" s="1" customFormat="1" ht="16.5" customHeight="1" spans="1:6">
      <c r="A5402"/>
      <c r="B5402" s="65"/>
      <c r="C5402"/>
      <c r="D5402" s="39"/>
      <c r="E5402" s="37"/>
      <c r="F5402" s="40"/>
    </row>
    <row r="5403" s="1" customFormat="1" ht="16.5" customHeight="1" spans="1:6">
      <c r="A5403"/>
      <c r="B5403" s="65"/>
      <c r="C5403"/>
      <c r="D5403" s="39"/>
      <c r="E5403" s="37"/>
      <c r="F5403" s="40"/>
    </row>
    <row r="5404" s="1" customFormat="1" ht="16.5" customHeight="1" spans="1:6">
      <c r="A5404"/>
      <c r="B5404" s="65"/>
      <c r="C5404"/>
      <c r="D5404" s="39"/>
      <c r="E5404" s="37"/>
      <c r="F5404" s="40"/>
    </row>
    <row r="5405" s="1" customFormat="1" ht="16.5" customHeight="1" spans="1:6">
      <c r="A5405"/>
      <c r="B5405" s="65"/>
      <c r="C5405"/>
      <c r="D5405" s="39"/>
      <c r="E5405" s="37"/>
      <c r="F5405" s="40"/>
    </row>
    <row r="5406" s="1" customFormat="1" ht="16.5" customHeight="1" spans="1:6">
      <c r="A5406"/>
      <c r="B5406" s="65"/>
      <c r="C5406"/>
      <c r="D5406" s="39"/>
      <c r="E5406" s="37"/>
      <c r="F5406" s="40"/>
    </row>
    <row r="5407" s="1" customFormat="1" ht="16.5" customHeight="1" spans="1:6">
      <c r="A5407"/>
      <c r="B5407" s="65"/>
      <c r="C5407"/>
      <c r="D5407" s="39"/>
      <c r="E5407" s="37"/>
      <c r="F5407" s="40"/>
    </row>
    <row r="5408" s="1" customFormat="1" ht="16.5" customHeight="1" spans="1:6">
      <c r="A5408"/>
      <c r="B5408" s="65"/>
      <c r="C5408"/>
      <c r="D5408" s="39"/>
      <c r="E5408" s="37"/>
      <c r="F5408" s="40"/>
    </row>
    <row r="5409" s="1" customFormat="1" ht="16.5" customHeight="1" spans="1:6">
      <c r="A5409"/>
      <c r="B5409" s="65"/>
      <c r="C5409"/>
      <c r="D5409" s="39"/>
      <c r="E5409" s="37"/>
      <c r="F5409" s="40"/>
    </row>
    <row r="5410" s="1" customFormat="1" ht="16.5" customHeight="1" spans="1:6">
      <c r="A5410"/>
      <c r="B5410" s="65"/>
      <c r="C5410"/>
      <c r="D5410" s="39"/>
      <c r="E5410" s="37"/>
      <c r="F5410" s="40"/>
    </row>
    <row r="5411" s="1" customFormat="1" ht="16.5" customHeight="1" spans="1:6">
      <c r="A5411"/>
      <c r="B5411" s="65"/>
      <c r="C5411"/>
      <c r="D5411" s="39"/>
      <c r="E5411" s="37"/>
      <c r="F5411" s="40"/>
    </row>
    <row r="5412" s="1" customFormat="1" ht="16.5" customHeight="1" spans="1:6">
      <c r="A5412"/>
      <c r="B5412" s="65"/>
      <c r="C5412"/>
      <c r="D5412" s="39"/>
      <c r="E5412" s="37"/>
      <c r="F5412" s="40"/>
    </row>
    <row r="5413" s="1" customFormat="1" ht="16.5" customHeight="1" spans="1:6">
      <c r="A5413"/>
      <c r="B5413" s="65"/>
      <c r="C5413"/>
      <c r="D5413" s="39"/>
      <c r="E5413" s="37"/>
      <c r="F5413" s="40"/>
    </row>
    <row r="5414" s="1" customFormat="1" ht="16.5" customHeight="1" spans="1:6">
      <c r="A5414"/>
      <c r="B5414" s="65"/>
      <c r="C5414"/>
      <c r="D5414" s="39"/>
      <c r="E5414" s="37"/>
      <c r="F5414" s="40"/>
    </row>
    <row r="5415" s="1" customFormat="1" ht="16.5" customHeight="1" spans="1:6">
      <c r="A5415"/>
      <c r="B5415" s="65"/>
      <c r="C5415"/>
      <c r="D5415" s="39"/>
      <c r="E5415" s="37"/>
      <c r="F5415" s="40"/>
    </row>
    <row r="5416" s="1" customFormat="1" ht="16.5" customHeight="1" spans="1:6">
      <c r="A5416"/>
      <c r="B5416" s="65"/>
      <c r="C5416"/>
      <c r="D5416" s="39"/>
      <c r="E5416" s="37"/>
      <c r="F5416" s="40"/>
    </row>
    <row r="5417" s="1" customFormat="1" ht="16.5" customHeight="1" spans="1:6">
      <c r="A5417"/>
      <c r="B5417" s="65"/>
      <c r="C5417"/>
      <c r="D5417" s="39"/>
      <c r="E5417" s="37"/>
      <c r="F5417" s="40"/>
    </row>
    <row r="5418" s="1" customFormat="1" ht="16.5" customHeight="1" spans="1:6">
      <c r="A5418"/>
      <c r="B5418" s="65"/>
      <c r="C5418"/>
      <c r="D5418" s="39"/>
      <c r="E5418" s="37"/>
      <c r="F5418" s="40"/>
    </row>
    <row r="5419" s="1" customFormat="1" ht="16.5" customHeight="1" spans="1:6">
      <c r="A5419"/>
      <c r="B5419" s="65"/>
      <c r="C5419"/>
      <c r="D5419" s="39"/>
      <c r="E5419" s="37"/>
      <c r="F5419" s="40"/>
    </row>
    <row r="5420" s="1" customFormat="1" ht="16.5" customHeight="1" spans="1:6">
      <c r="A5420"/>
      <c r="B5420" s="65"/>
      <c r="C5420"/>
      <c r="D5420" s="39"/>
      <c r="E5420" s="37"/>
      <c r="F5420" s="40"/>
    </row>
    <row r="5421" s="1" customFormat="1" ht="16.5" customHeight="1" spans="1:6">
      <c r="A5421"/>
      <c r="B5421" s="65"/>
      <c r="C5421"/>
      <c r="D5421" s="39"/>
      <c r="E5421" s="37"/>
      <c r="F5421" s="40"/>
    </row>
    <row r="5422" s="1" customFormat="1" ht="16.5" customHeight="1" spans="1:6">
      <c r="A5422"/>
      <c r="B5422" s="65"/>
      <c r="C5422"/>
      <c r="D5422" s="39"/>
      <c r="E5422" s="37"/>
      <c r="F5422" s="40"/>
    </row>
    <row r="5423" s="1" customFormat="1" ht="16.5" customHeight="1" spans="1:6">
      <c r="A5423"/>
      <c r="B5423" s="65"/>
      <c r="C5423"/>
      <c r="D5423" s="39"/>
      <c r="E5423" s="37"/>
      <c r="F5423" s="40"/>
    </row>
    <row r="5424" s="1" customFormat="1" ht="16.5" customHeight="1" spans="1:6">
      <c r="A5424"/>
      <c r="B5424" s="65"/>
      <c r="C5424"/>
      <c r="D5424" s="39"/>
      <c r="E5424" s="37"/>
      <c r="F5424" s="40"/>
    </row>
    <row r="5425" s="1" customFormat="1" ht="16.5" customHeight="1" spans="1:6">
      <c r="A5425"/>
      <c r="B5425" s="65"/>
      <c r="C5425"/>
      <c r="D5425" s="39"/>
      <c r="E5425" s="37"/>
      <c r="F5425" s="40"/>
    </row>
    <row r="5426" s="1" customFormat="1" ht="16.5" customHeight="1" spans="1:6">
      <c r="A5426"/>
      <c r="B5426" s="65"/>
      <c r="C5426"/>
      <c r="D5426" s="39"/>
      <c r="E5426" s="37"/>
      <c r="F5426" s="40"/>
    </row>
    <row r="5427" s="1" customFormat="1" ht="16.5" customHeight="1" spans="1:6">
      <c r="A5427"/>
      <c r="B5427" s="65"/>
      <c r="C5427"/>
      <c r="D5427" s="39"/>
      <c r="E5427" s="37"/>
      <c r="F5427" s="40"/>
    </row>
    <row r="5428" s="1" customFormat="1" ht="16.5" customHeight="1" spans="1:6">
      <c r="A5428"/>
      <c r="B5428" s="65"/>
      <c r="C5428"/>
      <c r="D5428" s="39"/>
      <c r="E5428" s="37"/>
      <c r="F5428" s="40"/>
    </row>
    <row r="5429" s="1" customFormat="1" ht="16.5" customHeight="1" spans="1:6">
      <c r="A5429"/>
      <c r="B5429" s="65"/>
      <c r="C5429"/>
      <c r="D5429" s="39"/>
      <c r="E5429" s="37"/>
      <c r="F5429" s="40"/>
    </row>
    <row r="5430" s="1" customFormat="1" ht="16.5" customHeight="1" spans="1:6">
      <c r="A5430"/>
      <c r="B5430" s="65"/>
      <c r="C5430"/>
      <c r="D5430" s="39"/>
      <c r="E5430" s="37"/>
      <c r="F5430" s="40"/>
    </row>
    <row r="5431" s="1" customFormat="1" ht="16.5" customHeight="1" spans="1:6">
      <c r="A5431"/>
      <c r="B5431" s="65"/>
      <c r="C5431"/>
      <c r="D5431" s="39"/>
      <c r="E5431" s="37"/>
      <c r="F5431" s="40"/>
    </row>
    <row r="5432" s="1" customFormat="1" ht="16.5" customHeight="1" spans="1:6">
      <c r="A5432"/>
      <c r="B5432" s="65"/>
      <c r="C5432"/>
      <c r="D5432" s="39"/>
      <c r="E5432" s="37"/>
      <c r="F5432" s="40"/>
    </row>
    <row r="5433" s="1" customFormat="1" ht="16.5" customHeight="1" spans="1:6">
      <c r="A5433"/>
      <c r="B5433" s="65"/>
      <c r="C5433"/>
      <c r="D5433" s="39"/>
      <c r="E5433" s="37"/>
      <c r="F5433" s="40"/>
    </row>
    <row r="5434" s="1" customFormat="1" ht="16.5" customHeight="1" spans="1:6">
      <c r="A5434"/>
      <c r="B5434" s="65"/>
      <c r="C5434"/>
      <c r="D5434" s="39"/>
      <c r="E5434" s="37"/>
      <c r="F5434" s="40"/>
    </row>
    <row r="5435" s="1" customFormat="1" ht="16.5" customHeight="1" spans="1:6">
      <c r="A5435"/>
      <c r="B5435" s="65"/>
      <c r="C5435"/>
      <c r="D5435" s="39"/>
      <c r="E5435" s="37"/>
      <c r="F5435" s="40"/>
    </row>
    <row r="5436" s="1" customFormat="1" ht="16.5" customHeight="1" spans="1:6">
      <c r="A5436"/>
      <c r="B5436" s="65"/>
      <c r="C5436"/>
      <c r="D5436" s="39"/>
      <c r="E5436" s="37"/>
      <c r="F5436" s="40"/>
    </row>
    <row r="5437" s="1" customFormat="1" ht="16.5" customHeight="1" spans="1:6">
      <c r="A5437"/>
      <c r="B5437" s="65"/>
      <c r="C5437"/>
      <c r="D5437" s="39"/>
      <c r="E5437" s="37"/>
      <c r="F5437" s="40"/>
    </row>
    <row r="5438" s="1" customFormat="1" ht="16.5" customHeight="1" spans="1:6">
      <c r="A5438"/>
      <c r="B5438" s="65"/>
      <c r="C5438"/>
      <c r="D5438" s="39"/>
      <c r="E5438" s="37"/>
      <c r="F5438" s="40"/>
    </row>
    <row r="5439" s="1" customFormat="1" ht="16.5" customHeight="1" spans="1:6">
      <c r="A5439"/>
      <c r="B5439" s="65"/>
      <c r="C5439"/>
      <c r="D5439" s="39"/>
      <c r="E5439" s="37"/>
      <c r="F5439" s="40"/>
    </row>
    <row r="5440" s="1" customFormat="1" ht="16.5" customHeight="1" spans="1:6">
      <c r="A5440"/>
      <c r="B5440" s="65"/>
      <c r="C5440"/>
      <c r="D5440" s="39"/>
      <c r="E5440" s="37"/>
      <c r="F5440" s="40"/>
    </row>
    <row r="5441" s="1" customFormat="1" ht="16.5" customHeight="1" spans="1:6">
      <c r="A5441"/>
      <c r="B5441" s="65"/>
      <c r="C5441"/>
      <c r="D5441" s="39"/>
      <c r="E5441" s="37"/>
      <c r="F5441" s="40"/>
    </row>
    <row r="5442" s="1" customFormat="1" ht="16.5" customHeight="1" spans="1:6">
      <c r="A5442"/>
      <c r="B5442" s="65"/>
      <c r="C5442"/>
      <c r="D5442" s="39"/>
      <c r="E5442" s="37"/>
      <c r="F5442" s="40"/>
    </row>
    <row r="5443" s="1" customFormat="1" ht="16.5" customHeight="1" spans="1:6">
      <c r="A5443"/>
      <c r="B5443" s="65"/>
      <c r="C5443"/>
      <c r="D5443" s="39"/>
      <c r="E5443" s="37"/>
      <c r="F5443" s="40"/>
    </row>
    <row r="5444" s="1" customFormat="1" ht="16.5" customHeight="1" spans="1:6">
      <c r="A5444"/>
      <c r="B5444" s="65"/>
      <c r="C5444"/>
      <c r="D5444" s="39"/>
      <c r="E5444" s="37"/>
      <c r="F5444" s="40"/>
    </row>
    <row r="5445" s="1" customFormat="1" ht="16.5" customHeight="1" spans="1:6">
      <c r="A5445"/>
      <c r="B5445" s="65"/>
      <c r="C5445"/>
      <c r="D5445" s="39"/>
      <c r="E5445" s="37"/>
      <c r="F5445" s="40"/>
    </row>
    <row r="5446" s="1" customFormat="1" ht="16.5" customHeight="1" spans="1:6">
      <c r="A5446"/>
      <c r="B5446" s="65"/>
      <c r="C5446"/>
      <c r="D5446" s="39"/>
      <c r="E5446" s="37"/>
      <c r="F5446" s="40"/>
    </row>
    <row r="5447" s="1" customFormat="1" ht="16.5" customHeight="1" spans="1:6">
      <c r="A5447"/>
      <c r="B5447" s="65"/>
      <c r="C5447"/>
      <c r="D5447" s="39"/>
      <c r="E5447" s="37"/>
      <c r="F5447" s="40"/>
    </row>
    <row r="5448" s="1" customFormat="1" ht="16.5" customHeight="1" spans="1:6">
      <c r="A5448"/>
      <c r="B5448" s="65"/>
      <c r="C5448"/>
      <c r="D5448" s="39"/>
      <c r="E5448" s="37"/>
      <c r="F5448" s="40"/>
    </row>
    <row r="5449" s="1" customFormat="1" ht="16.5" customHeight="1" spans="1:6">
      <c r="A5449"/>
      <c r="B5449" s="65"/>
      <c r="C5449"/>
      <c r="D5449" s="39"/>
      <c r="E5449" s="37"/>
      <c r="F5449" s="40"/>
    </row>
    <row r="5450" s="1" customFormat="1" ht="16.5" customHeight="1" spans="1:6">
      <c r="A5450"/>
      <c r="B5450" s="65"/>
      <c r="C5450"/>
      <c r="D5450" s="39"/>
      <c r="E5450" s="37"/>
      <c r="F5450" s="40"/>
    </row>
    <row r="5451" s="1" customFormat="1" ht="16.5" customHeight="1" spans="1:6">
      <c r="A5451"/>
      <c r="B5451" s="65"/>
      <c r="C5451"/>
      <c r="D5451" s="39"/>
      <c r="E5451" s="37"/>
      <c r="F5451" s="40"/>
    </row>
    <row r="5452" s="1" customFormat="1" ht="16.5" customHeight="1" spans="1:6">
      <c r="A5452"/>
      <c r="B5452" s="65"/>
      <c r="C5452"/>
      <c r="D5452" s="39"/>
      <c r="E5452" s="37"/>
      <c r="F5452" s="40"/>
    </row>
    <row r="5453" s="1" customFormat="1" ht="16.5" customHeight="1" spans="1:6">
      <c r="A5453"/>
      <c r="B5453" s="65"/>
      <c r="C5453"/>
      <c r="D5453" s="39"/>
      <c r="E5453" s="37"/>
      <c r="F5453" s="40"/>
    </row>
    <row r="5454" s="1" customFormat="1" ht="16.5" customHeight="1" spans="1:6">
      <c r="A5454"/>
      <c r="B5454" s="65"/>
      <c r="C5454"/>
      <c r="D5454" s="39"/>
      <c r="E5454" s="37"/>
      <c r="F5454" s="40"/>
    </row>
    <row r="5455" s="1" customFormat="1" ht="16.5" customHeight="1" spans="1:6">
      <c r="A5455"/>
      <c r="B5455" s="65"/>
      <c r="C5455"/>
      <c r="D5455" s="39"/>
      <c r="E5455" s="37"/>
      <c r="F5455" s="40"/>
    </row>
    <row r="5456" s="1" customFormat="1" ht="16.5" customHeight="1" spans="1:6">
      <c r="A5456"/>
      <c r="B5456" s="65"/>
      <c r="C5456"/>
      <c r="D5456" s="39"/>
      <c r="E5456" s="37"/>
      <c r="F5456" s="40"/>
    </row>
    <row r="5457" s="1" customFormat="1" ht="16.5" customHeight="1" spans="1:6">
      <c r="A5457"/>
      <c r="B5457" s="65"/>
      <c r="C5457"/>
      <c r="D5457" s="39"/>
      <c r="E5457" s="37"/>
      <c r="F5457" s="40"/>
    </row>
    <row r="5458" s="1" customFormat="1" ht="16.5" customHeight="1" spans="1:6">
      <c r="A5458"/>
      <c r="B5458" s="65"/>
      <c r="C5458"/>
      <c r="D5458" s="39"/>
      <c r="E5458" s="37"/>
      <c r="F5458" s="40"/>
    </row>
    <row r="5459" s="1" customFormat="1" ht="16.5" customHeight="1" spans="1:6">
      <c r="A5459"/>
      <c r="B5459" s="65"/>
      <c r="C5459"/>
      <c r="D5459" s="39"/>
      <c r="E5459" s="37"/>
      <c r="F5459" s="40"/>
    </row>
    <row r="5460" s="1" customFormat="1" ht="16.5" customHeight="1" spans="1:6">
      <c r="A5460"/>
      <c r="B5460" s="65"/>
      <c r="C5460"/>
      <c r="D5460" s="39"/>
      <c r="E5460" s="37"/>
      <c r="F5460" s="40"/>
    </row>
    <row r="5461" s="1" customFormat="1" ht="16.5" customHeight="1" spans="1:6">
      <c r="A5461"/>
      <c r="B5461" s="65"/>
      <c r="C5461"/>
      <c r="D5461" s="39"/>
      <c r="E5461" s="37"/>
      <c r="F5461" s="40"/>
    </row>
    <row r="5462" s="1" customFormat="1" ht="16.5" customHeight="1" spans="1:6">
      <c r="A5462"/>
      <c r="B5462" s="65"/>
      <c r="C5462"/>
      <c r="D5462" s="39"/>
      <c r="E5462" s="37"/>
      <c r="F5462" s="40"/>
    </row>
    <row r="5463" s="1" customFormat="1" ht="16.5" customHeight="1" spans="1:6">
      <c r="A5463"/>
      <c r="B5463" s="65"/>
      <c r="C5463"/>
      <c r="D5463" s="39"/>
      <c r="E5463" s="37"/>
      <c r="F5463" s="40"/>
    </row>
    <row r="5464" s="1" customFormat="1" ht="16.5" customHeight="1" spans="1:6">
      <c r="A5464"/>
      <c r="B5464" s="65"/>
      <c r="C5464"/>
      <c r="D5464" s="39"/>
      <c r="E5464" s="37"/>
      <c r="F5464" s="40"/>
    </row>
    <row r="5465" s="1" customFormat="1" ht="16.5" customHeight="1" spans="1:6">
      <c r="A5465"/>
      <c r="B5465" s="65"/>
      <c r="C5465"/>
      <c r="D5465" s="39"/>
      <c r="E5465" s="37"/>
      <c r="F5465" s="40"/>
    </row>
    <row r="5466" s="1" customFormat="1" ht="16.5" customHeight="1" spans="1:6">
      <c r="A5466"/>
      <c r="B5466" s="65"/>
      <c r="C5466"/>
      <c r="D5466" s="39"/>
      <c r="E5466" s="37"/>
      <c r="F5466" s="40"/>
    </row>
    <row r="5467" s="1" customFormat="1" ht="16.5" customHeight="1" spans="1:6">
      <c r="A5467"/>
      <c r="B5467" s="65"/>
      <c r="C5467"/>
      <c r="D5467" s="39"/>
      <c r="E5467" s="37"/>
      <c r="F5467" s="40"/>
    </row>
    <row r="5468" s="1" customFormat="1" ht="16.5" customHeight="1" spans="1:6">
      <c r="A5468"/>
      <c r="B5468" s="65"/>
      <c r="C5468"/>
      <c r="D5468" s="39"/>
      <c r="E5468" s="37"/>
      <c r="F5468" s="40"/>
    </row>
    <row r="5469" s="1" customFormat="1" ht="16.5" customHeight="1" spans="1:6">
      <c r="A5469"/>
      <c r="B5469" s="65"/>
      <c r="C5469"/>
      <c r="D5469" s="39"/>
      <c r="E5469" s="37"/>
      <c r="F5469" s="40"/>
    </row>
    <row r="5470" s="1" customFormat="1" ht="16.5" customHeight="1" spans="1:6">
      <c r="A5470"/>
      <c r="B5470" s="65"/>
      <c r="C5470"/>
      <c r="D5470" s="39"/>
      <c r="E5470" s="37"/>
      <c r="F5470" s="40"/>
    </row>
    <row r="5471" s="1" customFormat="1" ht="16.5" customHeight="1" spans="1:6">
      <c r="A5471"/>
      <c r="B5471" s="65"/>
      <c r="C5471"/>
      <c r="D5471" s="39"/>
      <c r="E5471" s="37"/>
      <c r="F5471" s="40"/>
    </row>
    <row r="5472" s="1" customFormat="1" ht="16.5" customHeight="1" spans="1:6">
      <c r="A5472"/>
      <c r="B5472" s="65"/>
      <c r="C5472"/>
      <c r="D5472" s="39"/>
      <c r="E5472" s="37"/>
      <c r="F5472" s="40"/>
    </row>
    <row r="5473" s="1" customFormat="1" ht="16.5" customHeight="1" spans="1:6">
      <c r="A5473"/>
      <c r="B5473" s="65"/>
      <c r="C5473"/>
      <c r="D5473" s="39"/>
      <c r="E5473" s="37"/>
      <c r="F5473" s="40"/>
    </row>
    <row r="5474" s="1" customFormat="1" ht="16.5" customHeight="1" spans="1:6">
      <c r="A5474"/>
      <c r="B5474" s="65"/>
      <c r="C5474"/>
      <c r="D5474" s="39"/>
      <c r="E5474" s="37"/>
      <c r="F5474" s="40"/>
    </row>
    <row r="5475" s="1" customFormat="1" ht="16.5" customHeight="1" spans="1:6">
      <c r="A5475"/>
      <c r="B5475" s="65"/>
      <c r="C5475"/>
      <c r="D5475" s="39"/>
      <c r="E5475" s="37"/>
      <c r="F5475" s="40"/>
    </row>
    <row r="5476" s="1" customFormat="1" ht="16.5" customHeight="1" spans="1:6">
      <c r="A5476"/>
      <c r="B5476" s="65"/>
      <c r="C5476"/>
      <c r="D5476" s="39"/>
      <c r="E5476" s="37"/>
      <c r="F5476" s="40"/>
    </row>
    <row r="5477" s="1" customFormat="1" ht="16.5" customHeight="1" spans="1:6">
      <c r="A5477"/>
      <c r="B5477" s="65"/>
      <c r="C5477"/>
      <c r="D5477" s="39"/>
      <c r="E5477" s="37"/>
      <c r="F5477" s="40"/>
    </row>
    <row r="5478" s="1" customFormat="1" ht="16.5" customHeight="1" spans="1:6">
      <c r="A5478"/>
      <c r="B5478" s="65"/>
      <c r="C5478"/>
      <c r="D5478" s="39"/>
      <c r="E5478" s="37"/>
      <c r="F5478" s="40"/>
    </row>
    <row r="5479" s="1" customFormat="1" ht="16.5" customHeight="1" spans="1:6">
      <c r="A5479"/>
      <c r="B5479" s="65"/>
      <c r="C5479"/>
      <c r="D5479" s="39"/>
      <c r="E5479" s="37"/>
      <c r="F5479" s="40"/>
    </row>
    <row r="5480" s="1" customFormat="1" ht="16.5" customHeight="1" spans="1:6">
      <c r="A5480"/>
      <c r="B5480" s="65"/>
      <c r="C5480"/>
      <c r="D5480" s="39"/>
      <c r="E5480" s="37"/>
      <c r="F5480" s="40"/>
    </row>
    <row r="5481" s="1" customFormat="1" ht="16.5" customHeight="1" spans="1:6">
      <c r="A5481"/>
      <c r="B5481" s="65"/>
      <c r="C5481"/>
      <c r="D5481" s="39"/>
      <c r="E5481" s="37"/>
      <c r="F5481" s="40"/>
    </row>
    <row r="5482" s="1" customFormat="1" ht="16.5" customHeight="1" spans="1:6">
      <c r="A5482"/>
      <c r="B5482" s="65"/>
      <c r="C5482"/>
      <c r="D5482" s="39"/>
      <c r="E5482" s="37"/>
      <c r="F5482" s="40"/>
    </row>
    <row r="5483" s="1" customFormat="1" ht="16.5" customHeight="1" spans="1:6">
      <c r="A5483"/>
      <c r="B5483" s="65"/>
      <c r="C5483"/>
      <c r="D5483" s="39"/>
      <c r="E5483" s="37"/>
      <c r="F5483" s="40"/>
    </row>
    <row r="5484" s="1" customFormat="1" ht="16.5" customHeight="1" spans="1:6">
      <c r="A5484"/>
      <c r="B5484" s="65"/>
      <c r="C5484"/>
      <c r="D5484" s="39"/>
      <c r="E5484" s="37"/>
      <c r="F5484" s="40"/>
    </row>
    <row r="5485" s="1" customFormat="1" ht="16.5" customHeight="1" spans="1:6">
      <c r="A5485"/>
      <c r="B5485" s="65"/>
      <c r="C5485"/>
      <c r="D5485" s="39"/>
      <c r="E5485" s="37"/>
      <c r="F5485" s="40"/>
    </row>
    <row r="5486" s="1" customFormat="1" ht="16.5" customHeight="1" spans="1:6">
      <c r="A5486"/>
      <c r="B5486" s="65"/>
      <c r="C5486"/>
      <c r="D5486" s="39"/>
      <c r="E5486" s="37"/>
      <c r="F5486" s="40"/>
    </row>
    <row r="5487" s="1" customFormat="1" ht="16.5" customHeight="1" spans="1:6">
      <c r="A5487"/>
      <c r="B5487" s="65"/>
      <c r="C5487"/>
      <c r="D5487" s="39"/>
      <c r="E5487" s="37"/>
      <c r="F5487" s="40"/>
    </row>
    <row r="5488" s="1" customFormat="1" ht="16.5" customHeight="1" spans="1:6">
      <c r="A5488"/>
      <c r="B5488" s="65"/>
      <c r="C5488"/>
      <c r="D5488" s="39"/>
      <c r="E5488" s="37"/>
      <c r="F5488" s="40"/>
    </row>
    <row r="5489" s="1" customFormat="1" ht="16.5" customHeight="1" spans="1:6">
      <c r="A5489"/>
      <c r="B5489" s="65"/>
      <c r="C5489"/>
      <c r="D5489" s="39"/>
      <c r="E5489" s="37"/>
      <c r="F5489" s="40"/>
    </row>
    <row r="5490" s="1" customFormat="1" ht="16.5" customHeight="1" spans="1:6">
      <c r="A5490"/>
      <c r="B5490" s="65"/>
      <c r="C5490"/>
      <c r="D5490" s="39"/>
      <c r="E5490" s="37"/>
      <c r="F5490" s="40"/>
    </row>
    <row r="5491" s="1" customFormat="1" ht="16.5" customHeight="1" spans="1:6">
      <c r="A5491"/>
      <c r="B5491" s="65"/>
      <c r="C5491"/>
      <c r="D5491" s="39"/>
      <c r="E5491" s="37"/>
      <c r="F5491" s="40"/>
    </row>
    <row r="5492" s="1" customFormat="1" ht="16.5" customHeight="1" spans="1:6">
      <c r="A5492"/>
      <c r="B5492" s="65"/>
      <c r="C5492"/>
      <c r="D5492" s="39"/>
      <c r="E5492" s="37"/>
      <c r="F5492" s="40"/>
    </row>
    <row r="5493" s="1" customFormat="1" ht="16.5" customHeight="1" spans="1:6">
      <c r="A5493"/>
      <c r="B5493" s="65"/>
      <c r="C5493"/>
      <c r="D5493" s="39"/>
      <c r="E5493" s="37"/>
      <c r="F5493" s="40"/>
    </row>
    <row r="5494" s="1" customFormat="1" ht="16.5" customHeight="1" spans="1:6">
      <c r="A5494"/>
      <c r="B5494" s="65"/>
      <c r="C5494"/>
      <c r="D5494" s="39"/>
      <c r="E5494" s="37"/>
      <c r="F5494" s="40"/>
    </row>
    <row r="5495" s="1" customFormat="1" ht="16.5" customHeight="1" spans="1:6">
      <c r="A5495"/>
      <c r="B5495" s="65"/>
      <c r="C5495"/>
      <c r="D5495" s="39"/>
      <c r="E5495" s="37"/>
      <c r="F5495" s="40"/>
    </row>
    <row r="5496" s="1" customFormat="1" ht="16.5" customHeight="1" spans="1:6">
      <c r="A5496"/>
      <c r="B5496" s="65"/>
      <c r="C5496"/>
      <c r="D5496" s="39"/>
      <c r="E5496" s="37"/>
      <c r="F5496" s="40"/>
    </row>
    <row r="5497" s="1" customFormat="1" ht="16.5" customHeight="1" spans="1:6">
      <c r="A5497"/>
      <c r="B5497" s="65"/>
      <c r="C5497"/>
      <c r="D5497" s="39"/>
      <c r="E5497" s="37"/>
      <c r="F5497" s="40"/>
    </row>
    <row r="5498" s="1" customFormat="1" ht="16.5" customHeight="1" spans="1:6">
      <c r="A5498"/>
      <c r="B5498" s="65"/>
      <c r="C5498"/>
      <c r="D5498" s="39"/>
      <c r="E5498" s="37"/>
      <c r="F5498" s="40"/>
    </row>
    <row r="5499" s="1" customFormat="1" ht="16.5" customHeight="1" spans="1:6">
      <c r="A5499"/>
      <c r="B5499" s="65"/>
      <c r="C5499"/>
      <c r="D5499" s="39"/>
      <c r="E5499" s="37"/>
      <c r="F5499" s="40"/>
    </row>
    <row r="5500" s="1" customFormat="1" ht="16.5" customHeight="1" spans="1:6">
      <c r="A5500"/>
      <c r="B5500" s="65"/>
      <c r="C5500"/>
      <c r="D5500" s="39"/>
      <c r="E5500" s="37"/>
      <c r="F5500" s="40"/>
    </row>
    <row r="5501" s="1" customFormat="1" ht="16.5" customHeight="1" spans="1:6">
      <c r="A5501"/>
      <c r="B5501" s="65"/>
      <c r="C5501"/>
      <c r="D5501" s="39"/>
      <c r="E5501" s="37"/>
      <c r="F5501" s="40"/>
    </row>
    <row r="5502" s="1" customFormat="1" ht="16.5" customHeight="1" spans="1:6">
      <c r="A5502"/>
      <c r="B5502" s="65"/>
      <c r="C5502"/>
      <c r="D5502" s="39"/>
      <c r="E5502" s="37"/>
      <c r="F5502" s="40"/>
    </row>
    <row r="5503" s="1" customFormat="1" ht="16.5" customHeight="1" spans="1:6">
      <c r="A5503"/>
      <c r="B5503" s="65"/>
      <c r="C5503"/>
      <c r="D5503" s="39"/>
      <c r="E5503" s="37"/>
      <c r="F5503" s="40"/>
    </row>
    <row r="5504" s="1" customFormat="1" ht="16.5" customHeight="1" spans="1:6">
      <c r="A5504"/>
      <c r="B5504" s="65"/>
      <c r="C5504"/>
      <c r="D5504" s="39"/>
      <c r="E5504" s="37"/>
      <c r="F5504" s="40"/>
    </row>
    <row r="5505" s="1" customFormat="1" ht="16.5" customHeight="1" spans="1:6">
      <c r="A5505"/>
      <c r="B5505" s="65"/>
      <c r="C5505"/>
      <c r="D5505" s="39"/>
      <c r="E5505" s="37"/>
      <c r="F5505" s="40"/>
    </row>
    <row r="5506" s="1" customFormat="1" ht="16.5" customHeight="1" spans="1:6">
      <c r="A5506"/>
      <c r="B5506" s="65"/>
      <c r="C5506"/>
      <c r="D5506" s="39"/>
      <c r="E5506" s="37"/>
      <c r="F5506" s="40"/>
    </row>
    <row r="5507" s="1" customFormat="1" ht="16.5" customHeight="1" spans="1:6">
      <c r="A5507"/>
      <c r="B5507" s="65"/>
      <c r="C5507"/>
      <c r="D5507" s="39"/>
      <c r="E5507" s="37"/>
      <c r="F5507" s="40"/>
    </row>
    <row r="5508" s="1" customFormat="1" ht="16.5" customHeight="1" spans="1:6">
      <c r="A5508"/>
      <c r="B5508" s="65"/>
      <c r="C5508"/>
      <c r="D5508" s="39"/>
      <c r="E5508" s="37"/>
      <c r="F5508" s="40"/>
    </row>
    <row r="5509" s="1" customFormat="1" ht="16.5" customHeight="1" spans="1:6">
      <c r="A5509"/>
      <c r="B5509" s="65"/>
      <c r="C5509"/>
      <c r="D5509" s="39"/>
      <c r="E5509" s="37"/>
      <c r="F5509" s="40"/>
    </row>
    <row r="5510" s="1" customFormat="1" ht="16.5" customHeight="1" spans="1:6">
      <c r="A5510"/>
      <c r="B5510" s="65"/>
      <c r="C5510"/>
      <c r="D5510" s="39"/>
      <c r="E5510" s="37"/>
      <c r="F5510" s="40"/>
    </row>
    <row r="5511" s="1" customFormat="1" ht="16.5" customHeight="1" spans="1:6">
      <c r="A5511"/>
      <c r="B5511" s="65"/>
      <c r="C5511"/>
      <c r="D5511" s="39"/>
      <c r="E5511" s="37"/>
      <c r="F5511" s="40"/>
    </row>
    <row r="5512" s="1" customFormat="1" ht="16.5" customHeight="1" spans="1:6">
      <c r="A5512"/>
      <c r="B5512" s="65"/>
      <c r="C5512"/>
      <c r="D5512" s="39"/>
      <c r="E5512" s="37"/>
      <c r="F5512" s="40"/>
    </row>
    <row r="5513" s="1" customFormat="1" ht="16.5" customHeight="1" spans="1:6">
      <c r="A5513"/>
      <c r="B5513" s="65"/>
      <c r="C5513"/>
      <c r="D5513" s="39"/>
      <c r="E5513" s="37"/>
      <c r="F5513" s="40"/>
    </row>
    <row r="5514" s="1" customFormat="1" ht="16.5" customHeight="1" spans="1:6">
      <c r="A5514"/>
      <c r="B5514" s="65"/>
      <c r="C5514"/>
      <c r="D5514" s="39"/>
      <c r="E5514" s="37"/>
      <c r="F5514" s="40"/>
    </row>
    <row r="5515" s="1" customFormat="1" ht="16.5" customHeight="1" spans="1:6">
      <c r="A5515"/>
      <c r="B5515" s="65"/>
      <c r="C5515"/>
      <c r="D5515" s="39"/>
      <c r="E5515" s="37"/>
      <c r="F5515" s="40"/>
    </row>
    <row r="5516" s="1" customFormat="1" ht="16.5" customHeight="1" spans="1:6">
      <c r="A5516"/>
      <c r="B5516" s="65"/>
      <c r="C5516"/>
      <c r="D5516" s="39"/>
      <c r="E5516" s="37"/>
      <c r="F5516" s="40"/>
    </row>
    <row r="5517" s="1" customFormat="1" ht="16.5" customHeight="1" spans="1:6">
      <c r="A5517"/>
      <c r="B5517" s="65"/>
      <c r="C5517"/>
      <c r="D5517" s="39"/>
      <c r="E5517" s="37"/>
      <c r="F5517" s="40"/>
    </row>
    <row r="5518" s="1" customFormat="1" ht="16.5" customHeight="1" spans="1:6">
      <c r="A5518"/>
      <c r="B5518" s="65"/>
      <c r="C5518"/>
      <c r="D5518" s="39"/>
      <c r="E5518" s="37"/>
      <c r="F5518" s="40"/>
    </row>
    <row r="5519" s="1" customFormat="1" ht="16.5" customHeight="1" spans="1:6">
      <c r="A5519"/>
      <c r="B5519" s="65"/>
      <c r="C5519"/>
      <c r="D5519" s="39"/>
      <c r="E5519" s="37"/>
      <c r="F5519" s="40"/>
    </row>
    <row r="5520" s="1" customFormat="1" ht="16.5" customHeight="1" spans="1:6">
      <c r="A5520"/>
      <c r="B5520" s="65"/>
      <c r="C5520"/>
      <c r="D5520" s="39"/>
      <c r="E5520" s="37"/>
      <c r="F5520" s="40"/>
    </row>
    <row r="5521" s="1" customFormat="1" ht="16.5" customHeight="1" spans="1:6">
      <c r="A5521"/>
      <c r="B5521" s="65"/>
      <c r="C5521"/>
      <c r="D5521" s="39"/>
      <c r="E5521" s="37"/>
      <c r="F5521" s="40"/>
    </row>
    <row r="5522" s="1" customFormat="1" ht="16.5" customHeight="1" spans="1:6">
      <c r="A5522"/>
      <c r="B5522" s="65"/>
      <c r="C5522"/>
      <c r="D5522" s="39"/>
      <c r="E5522" s="37"/>
      <c r="F5522" s="40"/>
    </row>
    <row r="5523" s="1" customFormat="1" ht="16.5" customHeight="1" spans="1:6">
      <c r="A5523"/>
      <c r="B5523" s="65"/>
      <c r="C5523"/>
      <c r="D5523" s="39"/>
      <c r="E5523" s="37"/>
      <c r="F5523" s="40"/>
    </row>
    <row r="5524" s="1" customFormat="1" ht="16.5" customHeight="1" spans="1:6">
      <c r="A5524"/>
      <c r="B5524" s="65"/>
      <c r="C5524"/>
      <c r="D5524" s="39"/>
      <c r="E5524" s="37"/>
      <c r="F5524" s="40"/>
    </row>
    <row r="5525" s="1" customFormat="1" ht="16.5" customHeight="1" spans="1:6">
      <c r="A5525"/>
      <c r="B5525" s="65"/>
      <c r="C5525"/>
      <c r="D5525" s="39"/>
      <c r="E5525" s="37"/>
      <c r="F5525" s="40"/>
    </row>
    <row r="5526" s="1" customFormat="1" ht="16.5" customHeight="1" spans="1:6">
      <c r="A5526"/>
      <c r="B5526" s="65"/>
      <c r="C5526"/>
      <c r="D5526" s="39"/>
      <c r="E5526" s="37"/>
      <c r="F5526" s="40"/>
    </row>
    <row r="5527" s="1" customFormat="1" ht="16.5" customHeight="1" spans="1:6">
      <c r="A5527"/>
      <c r="B5527" s="65"/>
      <c r="C5527"/>
      <c r="D5527" s="39"/>
      <c r="E5527" s="37"/>
      <c r="F5527" s="40"/>
    </row>
    <row r="5528" s="1" customFormat="1" ht="16.5" customHeight="1" spans="1:6">
      <c r="A5528"/>
      <c r="B5528" s="65"/>
      <c r="C5528"/>
      <c r="D5528" s="39"/>
      <c r="E5528" s="37"/>
      <c r="F5528" s="40"/>
    </row>
    <row r="5529" s="1" customFormat="1" ht="16.5" customHeight="1" spans="1:6">
      <c r="A5529"/>
      <c r="B5529" s="65"/>
      <c r="C5529"/>
      <c r="D5529" s="39"/>
      <c r="E5529" s="37"/>
      <c r="F5529" s="40"/>
    </row>
    <row r="5530" s="1" customFormat="1" ht="16.5" customHeight="1" spans="1:6">
      <c r="A5530"/>
      <c r="B5530" s="65"/>
      <c r="C5530"/>
      <c r="D5530" s="39"/>
      <c r="E5530" s="37"/>
      <c r="F5530" s="40"/>
    </row>
    <row r="5531" s="1" customFormat="1" ht="16.5" customHeight="1" spans="1:6">
      <c r="A5531"/>
      <c r="B5531" s="65"/>
      <c r="C5531"/>
      <c r="D5531" s="39"/>
      <c r="E5531" s="37"/>
      <c r="F5531" s="40"/>
    </row>
    <row r="5532" s="1" customFormat="1" ht="16.5" customHeight="1" spans="1:6">
      <c r="A5532"/>
      <c r="B5532" s="65"/>
      <c r="C5532"/>
      <c r="D5532" s="39"/>
      <c r="E5532" s="37"/>
      <c r="F5532" s="40"/>
    </row>
    <row r="5533" s="1" customFormat="1" ht="16.5" customHeight="1" spans="1:6">
      <c r="A5533"/>
      <c r="B5533" s="65"/>
      <c r="C5533"/>
      <c r="D5533" s="39"/>
      <c r="E5533" s="37"/>
      <c r="F5533" s="40"/>
    </row>
    <row r="5534" s="1" customFormat="1" ht="16.5" customHeight="1" spans="1:6">
      <c r="A5534"/>
      <c r="B5534" s="65"/>
      <c r="C5534"/>
      <c r="D5534" s="39"/>
      <c r="E5534" s="37"/>
      <c r="F5534" s="40"/>
    </row>
    <row r="5535" s="1" customFormat="1" ht="16.5" customHeight="1" spans="1:6">
      <c r="A5535"/>
      <c r="B5535" s="65"/>
      <c r="C5535"/>
      <c r="D5535" s="39"/>
      <c r="E5535" s="37"/>
      <c r="F5535" s="40"/>
    </row>
    <row r="5536" s="1" customFormat="1" ht="16.5" customHeight="1" spans="1:6">
      <c r="A5536"/>
      <c r="B5536" s="65"/>
      <c r="C5536"/>
      <c r="D5536" s="39"/>
      <c r="E5536" s="37"/>
      <c r="F5536" s="40"/>
    </row>
    <row r="5537" s="1" customFormat="1" ht="16.5" customHeight="1" spans="1:6">
      <c r="A5537"/>
      <c r="B5537" s="65"/>
      <c r="C5537"/>
      <c r="D5537" s="39"/>
      <c r="E5537" s="37"/>
      <c r="F5537" s="40"/>
    </row>
    <row r="5538" s="1" customFormat="1" ht="16.5" customHeight="1" spans="1:6">
      <c r="A5538"/>
      <c r="B5538" s="65"/>
      <c r="C5538"/>
      <c r="D5538" s="39"/>
      <c r="E5538" s="37"/>
      <c r="F5538" s="40"/>
    </row>
    <row r="5539" s="1" customFormat="1" ht="16.5" customHeight="1" spans="1:6">
      <c r="A5539"/>
      <c r="B5539" s="65"/>
      <c r="C5539"/>
      <c r="D5539" s="39"/>
      <c r="E5539" s="37"/>
      <c r="F5539" s="40"/>
    </row>
    <row r="5540" s="1" customFormat="1" ht="16.5" customHeight="1" spans="1:6">
      <c r="A5540"/>
      <c r="B5540" s="65"/>
      <c r="C5540"/>
      <c r="D5540" s="39"/>
      <c r="E5540" s="37"/>
      <c r="F5540" s="40"/>
    </row>
    <row r="5541" s="1" customFormat="1" ht="16.5" customHeight="1" spans="1:6">
      <c r="A5541"/>
      <c r="B5541" s="65"/>
      <c r="C5541"/>
      <c r="D5541" s="39"/>
      <c r="E5541" s="37"/>
      <c r="F5541" s="40"/>
    </row>
    <row r="5542" s="1" customFormat="1" ht="16.5" customHeight="1" spans="1:6">
      <c r="A5542"/>
      <c r="B5542" s="65"/>
      <c r="C5542"/>
      <c r="D5542" s="39"/>
      <c r="E5542" s="37"/>
      <c r="F5542" s="40"/>
    </row>
    <row r="5543" s="1" customFormat="1" ht="16.5" customHeight="1" spans="1:6">
      <c r="A5543"/>
      <c r="B5543" s="65"/>
      <c r="C5543"/>
      <c r="D5543" s="39"/>
      <c r="E5543" s="37"/>
      <c r="F5543" s="40"/>
    </row>
    <row r="5544" s="1" customFormat="1" ht="16.5" customHeight="1" spans="1:6">
      <c r="A5544"/>
      <c r="B5544" s="65"/>
      <c r="C5544"/>
      <c r="D5544" s="39"/>
      <c r="E5544" s="37"/>
      <c r="F5544" s="40"/>
    </row>
    <row r="5545" s="1" customFormat="1" ht="16.5" customHeight="1" spans="1:6">
      <c r="A5545"/>
      <c r="B5545" s="65"/>
      <c r="C5545"/>
      <c r="D5545" s="39"/>
      <c r="E5545" s="37"/>
      <c r="F5545" s="40"/>
    </row>
    <row r="5546" s="1" customFormat="1" ht="16.5" customHeight="1" spans="1:6">
      <c r="A5546"/>
      <c r="B5546" s="65"/>
      <c r="C5546"/>
      <c r="D5546" s="39"/>
      <c r="E5546" s="37"/>
      <c r="F5546" s="40"/>
    </row>
    <row r="5547" s="1" customFormat="1" ht="16.5" customHeight="1" spans="1:6">
      <c r="A5547"/>
      <c r="B5547" s="65"/>
      <c r="C5547"/>
      <c r="D5547" s="39"/>
      <c r="E5547" s="37"/>
      <c r="F5547" s="40"/>
    </row>
    <row r="5548" s="1" customFormat="1" ht="16.5" customHeight="1" spans="1:6">
      <c r="A5548"/>
      <c r="B5548" s="65"/>
      <c r="C5548"/>
      <c r="D5548" s="39"/>
      <c r="E5548" s="37"/>
      <c r="F5548" s="40"/>
    </row>
    <row r="5549" s="1" customFormat="1" ht="16.5" customHeight="1" spans="1:6">
      <c r="A5549"/>
      <c r="B5549" s="65"/>
      <c r="C5549"/>
      <c r="D5549" s="39"/>
      <c r="E5549" s="37"/>
      <c r="F5549" s="40"/>
    </row>
    <row r="5550" s="1" customFormat="1" ht="16.5" customHeight="1" spans="1:6">
      <c r="A5550"/>
      <c r="B5550" s="65"/>
      <c r="C5550"/>
      <c r="D5550" s="39"/>
      <c r="E5550" s="37"/>
      <c r="F5550" s="40"/>
    </row>
    <row r="5551" s="1" customFormat="1" ht="16.5" customHeight="1" spans="1:6">
      <c r="A5551"/>
      <c r="B5551" s="65"/>
      <c r="C5551"/>
      <c r="D5551" s="39"/>
      <c r="E5551" s="37"/>
      <c r="F5551" s="40"/>
    </row>
    <row r="5552" s="1" customFormat="1" ht="16.5" customHeight="1" spans="1:6">
      <c r="A5552"/>
      <c r="B5552" s="65"/>
      <c r="C5552"/>
      <c r="D5552" s="39"/>
      <c r="E5552" s="37"/>
      <c r="F5552" s="40"/>
    </row>
    <row r="5553" s="1" customFormat="1" ht="16.5" customHeight="1" spans="1:6">
      <c r="A5553"/>
      <c r="B5553" s="65"/>
      <c r="C5553"/>
      <c r="D5553" s="39"/>
      <c r="E5553" s="37"/>
      <c r="F5553" s="40"/>
    </row>
    <row r="5554" s="1" customFormat="1" ht="16.5" customHeight="1" spans="1:6">
      <c r="A5554"/>
      <c r="B5554" s="65"/>
      <c r="C5554"/>
      <c r="D5554" s="39"/>
      <c r="E5554" s="37"/>
      <c r="F5554" s="40"/>
    </row>
    <row r="5555" s="1" customFormat="1" ht="16.5" customHeight="1" spans="1:6">
      <c r="A5555"/>
      <c r="B5555" s="65"/>
      <c r="C5555"/>
      <c r="D5555" s="39"/>
      <c r="E5555" s="37"/>
      <c r="F5555" s="40"/>
    </row>
    <row r="5556" s="1" customFormat="1" ht="16.5" customHeight="1" spans="1:6">
      <c r="A5556"/>
      <c r="B5556" s="65"/>
      <c r="C5556"/>
      <c r="D5556" s="39"/>
      <c r="E5556" s="37"/>
      <c r="F5556" s="40"/>
    </row>
    <row r="5557" s="1" customFormat="1" ht="16.5" customHeight="1" spans="1:6">
      <c r="A5557"/>
      <c r="B5557" s="65"/>
      <c r="C5557"/>
      <c r="D5557" s="39"/>
      <c r="E5557" s="37"/>
      <c r="F5557" s="40"/>
    </row>
    <row r="5558" s="1" customFormat="1" ht="16.5" customHeight="1" spans="1:6">
      <c r="A5558"/>
      <c r="B5558" s="65"/>
      <c r="C5558"/>
      <c r="D5558" s="39"/>
      <c r="E5558" s="37"/>
      <c r="F5558" s="40"/>
    </row>
    <row r="5559" s="1" customFormat="1" ht="16.5" customHeight="1" spans="1:6">
      <c r="A5559"/>
      <c r="B5559" s="65"/>
      <c r="C5559"/>
      <c r="D5559" s="39"/>
      <c r="E5559" s="37"/>
      <c r="F5559" s="40"/>
    </row>
    <row r="5560" s="1" customFormat="1" ht="16.5" customHeight="1" spans="1:6">
      <c r="A5560"/>
      <c r="B5560" s="65"/>
      <c r="C5560"/>
      <c r="D5560" s="39"/>
      <c r="E5560" s="37"/>
      <c r="F5560" s="40"/>
    </row>
    <row r="5561" s="1" customFormat="1" ht="16.5" customHeight="1" spans="1:6">
      <c r="A5561"/>
      <c r="B5561" s="65"/>
      <c r="C5561"/>
      <c r="D5561" s="39"/>
      <c r="E5561" s="37"/>
      <c r="F5561" s="40"/>
    </row>
    <row r="5562" s="1" customFormat="1" ht="16.5" customHeight="1" spans="1:6">
      <c r="A5562"/>
      <c r="B5562" s="65"/>
      <c r="C5562"/>
      <c r="D5562" s="39"/>
      <c r="E5562" s="37"/>
      <c r="F5562" s="40"/>
    </row>
    <row r="5563" s="1" customFormat="1" ht="16.5" customHeight="1" spans="1:6">
      <c r="A5563"/>
      <c r="B5563" s="65"/>
      <c r="C5563"/>
      <c r="D5563" s="39"/>
      <c r="E5563" s="37"/>
      <c r="F5563" s="40"/>
    </row>
    <row r="5564" s="1" customFormat="1" ht="16.5" customHeight="1" spans="1:6">
      <c r="A5564"/>
      <c r="B5564" s="65"/>
      <c r="C5564"/>
      <c r="D5564" s="39"/>
      <c r="E5564" s="37"/>
      <c r="F5564" s="40"/>
    </row>
    <row r="5565" s="1" customFormat="1" ht="16.5" customHeight="1" spans="1:6">
      <c r="A5565"/>
      <c r="B5565" s="65"/>
      <c r="C5565"/>
      <c r="D5565" s="39"/>
      <c r="E5565" s="37"/>
      <c r="F5565" s="40"/>
    </row>
    <row r="5566" s="1" customFormat="1" ht="16.5" customHeight="1" spans="1:6">
      <c r="A5566"/>
      <c r="B5566" s="65"/>
      <c r="C5566"/>
      <c r="D5566" s="39"/>
      <c r="E5566" s="37"/>
      <c r="F5566" s="40"/>
    </row>
    <row r="5567" s="1" customFormat="1" ht="16.5" customHeight="1" spans="1:6">
      <c r="A5567"/>
      <c r="B5567" s="65"/>
      <c r="C5567"/>
      <c r="D5567" s="39"/>
      <c r="E5567" s="37"/>
      <c r="F5567" s="40"/>
    </row>
    <row r="5568" s="1" customFormat="1" ht="16.5" customHeight="1" spans="1:6">
      <c r="A5568"/>
      <c r="B5568" s="65"/>
      <c r="C5568"/>
      <c r="D5568" s="39"/>
      <c r="E5568" s="37"/>
      <c r="F5568" s="40"/>
    </row>
    <row r="5569" s="1" customFormat="1" ht="16.5" customHeight="1" spans="1:6">
      <c r="A5569"/>
      <c r="B5569" s="65"/>
      <c r="C5569"/>
      <c r="D5569" s="39"/>
      <c r="E5569" s="37"/>
      <c r="F5569" s="40"/>
    </row>
    <row r="5570" s="1" customFormat="1" ht="16.5" customHeight="1" spans="1:6">
      <c r="A5570"/>
      <c r="B5570" s="65"/>
      <c r="C5570"/>
      <c r="D5570" s="39"/>
      <c r="E5570" s="37"/>
      <c r="F5570" s="40"/>
    </row>
    <row r="5571" s="1" customFormat="1" ht="16.5" customHeight="1" spans="1:6">
      <c r="A5571"/>
      <c r="B5571" s="65"/>
      <c r="C5571"/>
      <c r="D5571" s="39"/>
      <c r="E5571" s="37"/>
      <c r="F5571" s="40"/>
    </row>
    <row r="5572" s="1" customFormat="1" ht="16.5" customHeight="1" spans="1:6">
      <c r="A5572"/>
      <c r="B5572" s="65"/>
      <c r="C5572"/>
      <c r="D5572" s="39"/>
      <c r="E5572" s="37"/>
      <c r="F5572" s="40"/>
    </row>
    <row r="5573" s="1" customFormat="1" ht="16.5" customHeight="1" spans="1:6">
      <c r="A5573"/>
      <c r="B5573" s="65"/>
      <c r="C5573"/>
      <c r="D5573" s="39"/>
      <c r="E5573" s="37"/>
      <c r="F5573" s="40"/>
    </row>
    <row r="5574" s="1" customFormat="1" ht="16.5" customHeight="1" spans="1:6">
      <c r="A5574"/>
      <c r="B5574" s="65"/>
      <c r="C5574"/>
      <c r="D5574" s="39"/>
      <c r="E5574" s="37"/>
      <c r="F5574" s="40"/>
    </row>
    <row r="5575" s="1" customFormat="1" ht="16.5" customHeight="1" spans="1:6">
      <c r="A5575"/>
      <c r="B5575" s="65"/>
      <c r="C5575"/>
      <c r="D5575" s="39"/>
      <c r="E5575" s="37"/>
      <c r="F5575" s="40"/>
    </row>
    <row r="5576" s="1" customFormat="1" ht="16.5" customHeight="1" spans="1:6">
      <c r="A5576"/>
      <c r="B5576" s="65"/>
      <c r="C5576"/>
      <c r="D5576" s="39"/>
      <c r="E5576" s="37"/>
      <c r="F5576" s="40"/>
    </row>
    <row r="5577" s="1" customFormat="1" ht="16.5" customHeight="1" spans="1:6">
      <c r="A5577"/>
      <c r="B5577" s="65"/>
      <c r="C5577"/>
      <c r="D5577" s="39"/>
      <c r="E5577" s="37"/>
      <c r="F5577" s="40"/>
    </row>
    <row r="5578" s="1" customFormat="1" ht="16.5" customHeight="1" spans="1:6">
      <c r="A5578"/>
      <c r="B5578" s="65"/>
      <c r="C5578"/>
      <c r="D5578" s="39"/>
      <c r="E5578" s="37"/>
      <c r="F5578" s="40"/>
    </row>
    <row r="5579" s="1" customFormat="1" ht="16.5" customHeight="1" spans="1:6">
      <c r="A5579"/>
      <c r="B5579" s="65"/>
      <c r="C5579"/>
      <c r="D5579" s="39"/>
      <c r="E5579" s="37"/>
      <c r="F5579" s="40"/>
    </row>
    <row r="5580" s="1" customFormat="1" ht="16.5" customHeight="1" spans="1:6">
      <c r="A5580"/>
      <c r="B5580" s="65"/>
      <c r="C5580"/>
      <c r="D5580" s="39"/>
      <c r="E5580" s="37"/>
      <c r="F5580" s="40"/>
    </row>
    <row r="5581" s="1" customFormat="1" ht="16.5" customHeight="1" spans="1:6">
      <c r="A5581"/>
      <c r="B5581" s="65"/>
      <c r="C5581"/>
      <c r="D5581" s="39"/>
      <c r="E5581" s="37"/>
      <c r="F5581" s="40"/>
    </row>
    <row r="5582" s="1" customFormat="1" ht="16.5" customHeight="1" spans="1:6">
      <c r="A5582"/>
      <c r="B5582" s="65"/>
      <c r="C5582"/>
      <c r="D5582" s="39"/>
      <c r="E5582" s="37"/>
      <c r="F5582" s="40"/>
    </row>
    <row r="5583" s="1" customFormat="1" ht="16.5" customHeight="1" spans="1:6">
      <c r="A5583"/>
      <c r="B5583" s="65"/>
      <c r="C5583"/>
      <c r="D5583" s="39"/>
      <c r="E5583" s="37"/>
      <c r="F5583" s="40"/>
    </row>
    <row r="5584" s="1" customFormat="1" ht="16.5" customHeight="1" spans="1:6">
      <c r="A5584"/>
      <c r="B5584" s="65"/>
      <c r="C5584"/>
      <c r="D5584" s="39"/>
      <c r="E5584" s="37"/>
      <c r="F5584" s="40"/>
    </row>
    <row r="5585" s="1" customFormat="1" ht="16.5" customHeight="1" spans="1:6">
      <c r="A5585"/>
      <c r="B5585" s="65"/>
      <c r="C5585"/>
      <c r="D5585" s="39"/>
      <c r="E5585" s="37"/>
      <c r="F5585" s="40"/>
    </row>
    <row r="5586" s="1" customFormat="1" ht="16.5" customHeight="1" spans="1:6">
      <c r="A5586"/>
      <c r="B5586" s="65"/>
      <c r="C5586"/>
      <c r="D5586" s="39"/>
      <c r="E5586" s="37"/>
      <c r="F5586" s="40"/>
    </row>
    <row r="5587" s="1" customFormat="1" ht="16.5" customHeight="1" spans="1:6">
      <c r="A5587"/>
      <c r="B5587" s="65"/>
      <c r="C5587"/>
      <c r="D5587" s="39"/>
      <c r="E5587" s="37"/>
      <c r="F5587" s="40"/>
    </row>
    <row r="5588" s="1" customFormat="1" ht="16.5" customHeight="1" spans="1:6">
      <c r="A5588"/>
      <c r="B5588" s="65"/>
      <c r="C5588"/>
      <c r="D5588" s="39"/>
      <c r="E5588" s="37"/>
      <c r="F5588" s="40"/>
    </row>
    <row r="5589" s="1" customFormat="1" ht="16.5" customHeight="1" spans="1:6">
      <c r="A5589"/>
      <c r="B5589" s="65"/>
      <c r="C5589"/>
      <c r="D5589" s="39"/>
      <c r="E5589" s="37"/>
      <c r="F5589" s="40"/>
    </row>
    <row r="5590" s="1" customFormat="1" ht="16.5" customHeight="1" spans="1:6">
      <c r="A5590"/>
      <c r="B5590" s="65"/>
      <c r="C5590"/>
      <c r="D5590" s="39"/>
      <c r="E5590" s="37"/>
      <c r="F5590" s="40"/>
    </row>
    <row r="5591" s="1" customFormat="1" ht="16.5" customHeight="1" spans="1:6">
      <c r="A5591"/>
      <c r="B5591" s="65"/>
      <c r="C5591"/>
      <c r="D5591" s="39"/>
      <c r="E5591" s="37"/>
      <c r="F5591" s="40"/>
    </row>
    <row r="5592" s="1" customFormat="1" ht="16.5" customHeight="1" spans="1:6">
      <c r="A5592"/>
      <c r="B5592" s="65"/>
      <c r="C5592"/>
      <c r="D5592" s="39"/>
      <c r="E5592" s="37"/>
      <c r="F5592" s="40"/>
    </row>
    <row r="5593" s="1" customFormat="1" ht="16.5" customHeight="1" spans="1:6">
      <c r="A5593"/>
      <c r="B5593" s="65"/>
      <c r="C5593"/>
      <c r="D5593" s="39"/>
      <c r="E5593" s="37"/>
      <c r="F5593" s="40"/>
    </row>
    <row r="5594" s="1" customFormat="1" ht="16.5" customHeight="1" spans="1:6">
      <c r="A5594"/>
      <c r="B5594" s="65"/>
      <c r="C5594"/>
      <c r="D5594" s="39"/>
      <c r="E5594" s="37"/>
      <c r="F5594" s="40"/>
    </row>
    <row r="5595" s="1" customFormat="1" ht="16.5" customHeight="1" spans="1:6">
      <c r="A5595"/>
      <c r="B5595" s="65"/>
      <c r="C5595"/>
      <c r="D5595" s="39"/>
      <c r="E5595" s="37"/>
      <c r="F5595" s="40"/>
    </row>
    <row r="5596" s="1" customFormat="1" ht="16.5" customHeight="1" spans="1:6">
      <c r="A5596"/>
      <c r="B5596" s="65"/>
      <c r="C5596"/>
      <c r="D5596" s="39"/>
      <c r="E5596" s="37"/>
      <c r="F5596" s="40"/>
    </row>
    <row r="5597" s="1" customFormat="1" ht="16.5" customHeight="1" spans="1:6">
      <c r="A5597"/>
      <c r="B5597" s="65"/>
      <c r="C5597"/>
      <c r="D5597" s="39"/>
      <c r="E5597" s="37"/>
      <c r="F5597" s="40"/>
    </row>
    <row r="5598" s="1" customFormat="1" ht="16.5" customHeight="1" spans="1:6">
      <c r="A5598"/>
      <c r="B5598" s="65"/>
      <c r="C5598"/>
      <c r="D5598" s="39"/>
      <c r="E5598" s="37"/>
      <c r="F5598" s="40"/>
    </row>
    <row r="5599" s="1" customFormat="1" ht="16.5" customHeight="1" spans="1:6">
      <c r="A5599"/>
      <c r="B5599" s="65"/>
      <c r="C5599"/>
      <c r="D5599" s="39"/>
      <c r="E5599" s="37"/>
      <c r="F5599" s="40"/>
    </row>
    <row r="5600" s="1" customFormat="1" ht="16.5" customHeight="1" spans="1:6">
      <c r="A5600"/>
      <c r="B5600" s="65"/>
      <c r="C5600"/>
      <c r="D5600" s="39"/>
      <c r="E5600" s="37"/>
      <c r="F5600" s="40"/>
    </row>
    <row r="5601" s="1" customFormat="1" ht="16.5" customHeight="1" spans="1:6">
      <c r="A5601"/>
      <c r="B5601" s="65"/>
      <c r="C5601"/>
      <c r="D5601" s="39"/>
      <c r="E5601" s="37"/>
      <c r="F5601" s="40"/>
    </row>
    <row r="5602" s="1" customFormat="1" ht="16.5" customHeight="1" spans="1:6">
      <c r="A5602"/>
      <c r="B5602" s="65"/>
      <c r="C5602"/>
      <c r="D5602" s="39"/>
      <c r="E5602" s="37"/>
      <c r="F5602" s="40"/>
    </row>
    <row r="5603" s="1" customFormat="1" ht="16.5" customHeight="1" spans="1:6">
      <c r="A5603"/>
      <c r="B5603" s="65"/>
      <c r="C5603"/>
      <c r="D5603" s="39"/>
      <c r="E5603" s="37"/>
      <c r="F5603" s="40"/>
    </row>
    <row r="5604" s="1" customFormat="1" ht="16.5" customHeight="1" spans="1:6">
      <c r="A5604"/>
      <c r="B5604" s="65"/>
      <c r="C5604"/>
      <c r="D5604" s="39"/>
      <c r="E5604" s="37"/>
      <c r="F5604" s="40"/>
    </row>
    <row r="5605" s="1" customFormat="1" ht="16.5" customHeight="1" spans="1:6">
      <c r="A5605"/>
      <c r="B5605" s="65"/>
      <c r="C5605"/>
      <c r="D5605" s="39"/>
      <c r="E5605" s="37"/>
      <c r="F5605" s="40"/>
    </row>
    <row r="5606" s="1" customFormat="1" ht="16.5" customHeight="1" spans="1:6">
      <c r="A5606"/>
      <c r="B5606" s="65"/>
      <c r="C5606"/>
      <c r="D5606" s="39"/>
      <c r="E5606" s="37"/>
      <c r="F5606" s="40"/>
    </row>
    <row r="5607" s="1" customFormat="1" ht="16.5" customHeight="1" spans="1:6">
      <c r="A5607"/>
      <c r="B5607" s="65"/>
      <c r="C5607"/>
      <c r="D5607" s="39"/>
      <c r="E5607" s="37"/>
      <c r="F5607" s="40"/>
    </row>
    <row r="5608" s="1" customFormat="1" ht="16.5" customHeight="1" spans="1:6">
      <c r="A5608"/>
      <c r="B5608" s="65"/>
      <c r="C5608"/>
      <c r="D5608" s="39"/>
      <c r="E5608" s="37"/>
      <c r="F5608" s="40"/>
    </row>
    <row r="5609" s="1" customFormat="1" ht="16.5" customHeight="1" spans="1:6">
      <c r="A5609"/>
      <c r="B5609" s="65"/>
      <c r="C5609"/>
      <c r="D5609" s="39"/>
      <c r="E5609" s="37"/>
      <c r="F5609" s="40"/>
    </row>
    <row r="5610" s="1" customFormat="1" ht="16.5" customHeight="1" spans="1:6">
      <c r="A5610"/>
      <c r="B5610" s="65"/>
      <c r="C5610"/>
      <c r="D5610" s="39"/>
      <c r="E5610" s="37"/>
      <c r="F5610" s="40"/>
    </row>
    <row r="5611" s="1" customFormat="1" ht="16.5" customHeight="1" spans="1:6">
      <c r="A5611"/>
      <c r="B5611" s="65"/>
      <c r="C5611"/>
      <c r="D5611" s="39"/>
      <c r="E5611" s="37"/>
      <c r="F5611" s="40"/>
    </row>
    <row r="5612" s="1" customFormat="1" ht="16.5" customHeight="1" spans="1:6">
      <c r="A5612"/>
      <c r="B5612" s="65"/>
      <c r="C5612"/>
      <c r="D5612" s="39"/>
      <c r="E5612" s="37"/>
      <c r="F5612" s="40"/>
    </row>
    <row r="5613" s="1" customFormat="1" ht="16.5" customHeight="1" spans="1:6">
      <c r="A5613"/>
      <c r="B5613" s="65"/>
      <c r="C5613"/>
      <c r="D5613" s="39"/>
      <c r="E5613" s="37"/>
      <c r="F5613" s="40"/>
    </row>
    <row r="5614" s="1" customFormat="1" ht="16.5" customHeight="1" spans="1:6">
      <c r="A5614"/>
      <c r="B5614" s="65"/>
      <c r="C5614"/>
      <c r="D5614" s="39"/>
      <c r="E5614" s="37"/>
      <c r="F5614" s="40"/>
    </row>
    <row r="5615" s="1" customFormat="1" ht="16.5" customHeight="1" spans="1:6">
      <c r="A5615"/>
      <c r="B5615" s="65"/>
      <c r="C5615"/>
      <c r="D5615" s="39"/>
      <c r="E5615" s="37"/>
      <c r="F5615" s="40"/>
    </row>
    <row r="5616" s="1" customFormat="1" ht="16.5" customHeight="1" spans="1:6">
      <c r="A5616"/>
      <c r="B5616" s="65"/>
      <c r="C5616"/>
      <c r="D5616" s="39"/>
      <c r="E5616" s="37"/>
      <c r="F5616" s="40"/>
    </row>
    <row r="5617" s="1" customFormat="1" ht="16.5" customHeight="1" spans="1:6">
      <c r="A5617"/>
      <c r="B5617" s="65"/>
      <c r="C5617"/>
      <c r="D5617" s="39"/>
      <c r="E5617" s="37"/>
      <c r="F5617" s="40"/>
    </row>
    <row r="5618" s="1" customFormat="1" ht="16.5" customHeight="1" spans="1:6">
      <c r="A5618"/>
      <c r="B5618" s="65"/>
      <c r="C5618"/>
      <c r="D5618" s="39"/>
      <c r="E5618" s="37"/>
      <c r="F5618" s="40"/>
    </row>
    <row r="5619" s="1" customFormat="1" ht="16.5" customHeight="1" spans="1:6">
      <c r="A5619"/>
      <c r="B5619" s="65"/>
      <c r="C5619"/>
      <c r="D5619" s="39"/>
      <c r="E5619" s="37"/>
      <c r="F5619" s="40"/>
    </row>
    <row r="5620" s="1" customFormat="1" ht="16.5" customHeight="1" spans="1:6">
      <c r="A5620"/>
      <c r="B5620" s="65"/>
      <c r="C5620"/>
      <c r="D5620" s="39"/>
      <c r="E5620" s="37"/>
      <c r="F5620" s="40"/>
    </row>
    <row r="5621" s="1" customFormat="1" ht="16.5" customHeight="1" spans="1:6">
      <c r="A5621"/>
      <c r="B5621" s="65"/>
      <c r="C5621"/>
      <c r="D5621" s="39"/>
      <c r="E5621" s="37"/>
      <c r="F5621" s="40"/>
    </row>
    <row r="5622" s="1" customFormat="1" ht="16.5" customHeight="1" spans="1:6">
      <c r="A5622"/>
      <c r="B5622" s="65"/>
      <c r="C5622"/>
      <c r="D5622" s="39"/>
      <c r="E5622" s="37"/>
      <c r="F5622" s="40"/>
    </row>
    <row r="5623" s="1" customFormat="1" ht="16.5" customHeight="1" spans="1:6">
      <c r="A5623"/>
      <c r="B5623" s="65"/>
      <c r="C5623"/>
      <c r="D5623" s="39"/>
      <c r="E5623" s="37"/>
      <c r="F5623" s="40"/>
    </row>
    <row r="5624" s="1" customFormat="1" ht="16.5" customHeight="1" spans="1:6">
      <c r="A5624"/>
      <c r="B5624" s="65"/>
      <c r="C5624"/>
      <c r="D5624" s="39"/>
      <c r="E5624" s="37"/>
      <c r="F5624" s="40"/>
    </row>
    <row r="5625" s="1" customFormat="1" ht="16.5" customHeight="1" spans="1:6">
      <c r="A5625"/>
      <c r="B5625" s="65"/>
      <c r="C5625"/>
      <c r="D5625" s="39"/>
      <c r="E5625" s="37"/>
      <c r="F5625" s="40"/>
    </row>
    <row r="5626" s="1" customFormat="1" ht="16.5" customHeight="1" spans="1:6">
      <c r="A5626"/>
      <c r="B5626" s="65"/>
      <c r="C5626"/>
      <c r="D5626" s="39"/>
      <c r="E5626" s="37"/>
      <c r="F5626" s="40"/>
    </row>
    <row r="5627" s="1" customFormat="1" ht="16.5" customHeight="1" spans="1:6">
      <c r="A5627"/>
      <c r="B5627" s="65"/>
      <c r="C5627"/>
      <c r="D5627" s="39"/>
      <c r="E5627" s="37"/>
      <c r="F5627" s="40"/>
    </row>
    <row r="5628" s="1" customFormat="1" ht="16.5" customHeight="1" spans="1:6">
      <c r="A5628"/>
      <c r="B5628" s="65"/>
      <c r="C5628"/>
      <c r="D5628" s="39"/>
      <c r="E5628" s="37"/>
      <c r="F5628" s="40"/>
    </row>
    <row r="5629" s="1" customFormat="1" ht="16.5" customHeight="1" spans="1:6">
      <c r="A5629"/>
      <c r="B5629" s="65"/>
      <c r="C5629"/>
      <c r="D5629" s="39"/>
      <c r="E5629" s="37"/>
      <c r="F5629" s="40"/>
    </row>
    <row r="5630" s="1" customFormat="1" ht="16.5" customHeight="1" spans="1:6">
      <c r="A5630"/>
      <c r="B5630" s="65"/>
      <c r="C5630"/>
      <c r="D5630" s="39"/>
      <c r="E5630" s="37"/>
      <c r="F5630" s="40"/>
    </row>
    <row r="5631" s="1" customFormat="1" ht="16.5" customHeight="1" spans="1:6">
      <c r="A5631"/>
      <c r="B5631" s="65"/>
      <c r="C5631"/>
      <c r="D5631" s="39"/>
      <c r="E5631" s="37"/>
      <c r="F5631" s="40"/>
    </row>
    <row r="5632" s="1" customFormat="1" ht="16.5" customHeight="1" spans="1:6">
      <c r="A5632"/>
      <c r="B5632" s="65"/>
      <c r="C5632"/>
      <c r="D5632" s="39"/>
      <c r="E5632" s="37"/>
      <c r="F5632" s="40"/>
    </row>
    <row r="5633" s="1" customFormat="1" ht="16.5" customHeight="1" spans="1:6">
      <c r="A5633"/>
      <c r="B5633" s="65"/>
      <c r="C5633"/>
      <c r="D5633" s="39"/>
      <c r="E5633" s="37"/>
      <c r="F5633" s="40"/>
    </row>
    <row r="5634" s="1" customFormat="1" ht="16.5" customHeight="1" spans="1:6">
      <c r="A5634"/>
      <c r="B5634" s="65"/>
      <c r="C5634"/>
      <c r="D5634" s="39"/>
      <c r="E5634" s="37"/>
      <c r="F5634" s="40"/>
    </row>
    <row r="5635" s="1" customFormat="1" ht="16.5" customHeight="1" spans="1:6">
      <c r="A5635"/>
      <c r="B5635" s="65"/>
      <c r="C5635"/>
      <c r="D5635" s="39"/>
      <c r="E5635" s="37"/>
      <c r="F5635" s="40"/>
    </row>
    <row r="5636" s="1" customFormat="1" ht="16.5" customHeight="1" spans="1:6">
      <c r="A5636"/>
      <c r="B5636" s="65"/>
      <c r="C5636"/>
      <c r="D5636" s="39"/>
      <c r="E5636" s="37"/>
      <c r="F5636" s="40"/>
    </row>
    <row r="5637" s="1" customFormat="1" ht="16.5" customHeight="1" spans="1:6">
      <c r="A5637"/>
      <c r="B5637" s="65"/>
      <c r="C5637"/>
      <c r="D5637" s="39"/>
      <c r="E5637" s="37"/>
      <c r="F5637" s="40"/>
    </row>
    <row r="5638" s="1" customFormat="1" ht="16.5" customHeight="1" spans="1:6">
      <c r="A5638"/>
      <c r="B5638" s="65"/>
      <c r="C5638"/>
      <c r="D5638" s="39"/>
      <c r="E5638" s="37"/>
      <c r="F5638" s="40"/>
    </row>
    <row r="5639" s="1" customFormat="1" ht="16.5" customHeight="1" spans="1:6">
      <c r="A5639"/>
      <c r="B5639" s="65"/>
      <c r="C5639"/>
      <c r="D5639" s="39"/>
      <c r="E5639" s="37"/>
      <c r="F5639" s="40"/>
    </row>
    <row r="5640" s="1" customFormat="1" ht="16.5" customHeight="1" spans="1:6">
      <c r="A5640"/>
      <c r="B5640" s="65"/>
      <c r="C5640"/>
      <c r="D5640" s="39"/>
      <c r="E5640" s="37"/>
      <c r="F5640" s="40"/>
    </row>
    <row r="5641" s="1" customFormat="1" ht="16.5" customHeight="1" spans="1:6">
      <c r="A5641"/>
      <c r="B5641" s="65"/>
      <c r="C5641"/>
      <c r="D5641" s="39"/>
      <c r="E5641" s="37"/>
      <c r="F5641" s="40"/>
    </row>
    <row r="5642" s="1" customFormat="1" ht="16.5" customHeight="1" spans="1:6">
      <c r="A5642"/>
      <c r="B5642" s="65"/>
      <c r="C5642"/>
      <c r="D5642" s="39"/>
      <c r="E5642" s="37"/>
      <c r="F5642" s="40"/>
    </row>
    <row r="5643" s="1" customFormat="1" ht="16.5" customHeight="1" spans="1:6">
      <c r="A5643"/>
      <c r="B5643" s="65"/>
      <c r="C5643"/>
      <c r="D5643" s="39"/>
      <c r="E5643" s="37"/>
      <c r="F5643" s="40"/>
    </row>
    <row r="5644" s="1" customFormat="1" ht="16.5" customHeight="1" spans="1:6">
      <c r="A5644"/>
      <c r="B5644" s="65"/>
      <c r="C5644"/>
      <c r="D5644" s="39"/>
      <c r="E5644" s="37"/>
      <c r="F5644" s="40"/>
    </row>
    <row r="5645" s="1" customFormat="1" ht="16.5" customHeight="1" spans="1:6">
      <c r="A5645"/>
      <c r="B5645" s="65"/>
      <c r="C5645"/>
      <c r="D5645" s="39"/>
      <c r="E5645" s="37"/>
      <c r="F5645" s="40"/>
    </row>
    <row r="5646" s="1" customFormat="1" ht="16.5" customHeight="1" spans="1:6">
      <c r="A5646"/>
      <c r="B5646" s="65"/>
      <c r="C5646"/>
      <c r="D5646" s="39"/>
      <c r="E5646" s="37"/>
      <c r="F5646" s="40"/>
    </row>
    <row r="5647" s="1" customFormat="1" ht="16.5" customHeight="1" spans="1:6">
      <c r="A5647"/>
      <c r="B5647" s="65"/>
      <c r="C5647"/>
      <c r="D5647" s="39"/>
      <c r="E5647" s="37"/>
      <c r="F5647" s="40"/>
    </row>
    <row r="5648" s="1" customFormat="1" ht="16.5" customHeight="1" spans="1:6">
      <c r="A5648"/>
      <c r="B5648" s="65"/>
      <c r="C5648"/>
      <c r="D5648" s="39"/>
      <c r="E5648" s="37"/>
      <c r="F5648" s="40"/>
    </row>
    <row r="5649" s="1" customFormat="1" ht="16.5" customHeight="1" spans="1:6">
      <c r="A5649"/>
      <c r="B5649" s="65"/>
      <c r="C5649"/>
      <c r="D5649" s="39"/>
      <c r="E5649" s="37"/>
      <c r="F5649" s="40"/>
    </row>
    <row r="5650" s="1" customFormat="1" ht="16.5" customHeight="1" spans="1:6">
      <c r="A5650"/>
      <c r="B5650" s="65"/>
      <c r="C5650"/>
      <c r="D5650" s="39"/>
      <c r="E5650" s="37"/>
      <c r="F5650" s="40"/>
    </row>
    <row r="5651" s="1" customFormat="1" ht="16.5" customHeight="1" spans="1:6">
      <c r="A5651"/>
      <c r="B5651" s="65"/>
      <c r="C5651"/>
      <c r="D5651" s="39"/>
      <c r="E5651" s="37"/>
      <c r="F5651" s="40"/>
    </row>
    <row r="5652" s="1" customFormat="1" ht="16.5" customHeight="1" spans="1:6">
      <c r="A5652"/>
      <c r="B5652" s="65"/>
      <c r="C5652"/>
      <c r="D5652" s="39"/>
      <c r="E5652" s="37"/>
      <c r="F5652" s="40"/>
    </row>
    <row r="5653" s="1" customFormat="1" ht="16.5" customHeight="1" spans="1:6">
      <c r="A5653"/>
      <c r="B5653" s="65"/>
      <c r="C5653"/>
      <c r="D5653" s="39"/>
      <c r="E5653" s="37"/>
      <c r="F5653" s="40"/>
    </row>
    <row r="5654" s="1" customFormat="1" ht="16.5" customHeight="1" spans="1:6">
      <c r="A5654"/>
      <c r="B5654" s="65"/>
      <c r="C5654"/>
      <c r="D5654" s="39"/>
      <c r="E5654" s="37"/>
      <c r="F5654" s="40"/>
    </row>
    <row r="5655" s="1" customFormat="1" ht="16.5" customHeight="1" spans="1:6">
      <c r="A5655"/>
      <c r="B5655" s="65"/>
      <c r="C5655"/>
      <c r="D5655" s="39"/>
      <c r="E5655" s="37"/>
      <c r="F5655" s="40"/>
    </row>
    <row r="5656" s="1" customFormat="1" ht="16.5" customHeight="1" spans="1:6">
      <c r="A5656"/>
      <c r="B5656" s="65"/>
      <c r="C5656"/>
      <c r="D5656" s="39"/>
      <c r="E5656" s="37"/>
      <c r="F5656" s="40"/>
    </row>
    <row r="5657" s="1" customFormat="1" ht="16.5" customHeight="1" spans="1:6">
      <c r="A5657"/>
      <c r="B5657" s="65"/>
      <c r="C5657"/>
      <c r="D5657" s="39"/>
      <c r="E5657" s="37"/>
      <c r="F5657" s="40"/>
    </row>
    <row r="5658" s="1" customFormat="1" ht="16.5" customHeight="1" spans="1:6">
      <c r="A5658"/>
      <c r="B5658" s="65"/>
      <c r="C5658"/>
      <c r="D5658" s="39"/>
      <c r="E5658" s="37"/>
      <c r="F5658" s="40"/>
    </row>
    <row r="5659" s="1" customFormat="1" ht="16.5" customHeight="1" spans="1:6">
      <c r="A5659"/>
      <c r="B5659" s="65"/>
      <c r="C5659"/>
      <c r="D5659" s="39"/>
      <c r="E5659" s="37"/>
      <c r="F5659" s="40"/>
    </row>
    <row r="5660" s="1" customFormat="1" ht="16.5" customHeight="1" spans="1:6">
      <c r="A5660"/>
      <c r="B5660" s="65"/>
      <c r="C5660"/>
      <c r="D5660" s="39"/>
      <c r="E5660" s="37"/>
      <c r="F5660" s="40"/>
    </row>
    <row r="5661" s="1" customFormat="1" ht="16.5" customHeight="1" spans="1:6">
      <c r="A5661"/>
      <c r="B5661" s="65"/>
      <c r="C5661"/>
      <c r="D5661" s="39"/>
      <c r="E5661" s="37"/>
      <c r="F5661" s="40"/>
    </row>
    <row r="5662" s="1" customFormat="1" ht="16.5" customHeight="1" spans="1:6">
      <c r="A5662"/>
      <c r="B5662" s="65"/>
      <c r="C5662"/>
      <c r="D5662" s="39"/>
      <c r="E5662" s="37"/>
      <c r="F5662" s="40"/>
    </row>
    <row r="5663" s="1" customFormat="1" ht="16.5" customHeight="1" spans="1:6">
      <c r="A5663"/>
      <c r="B5663" s="65"/>
      <c r="C5663"/>
      <c r="D5663" s="39"/>
      <c r="E5663" s="37"/>
      <c r="F5663" s="40"/>
    </row>
    <row r="5664" s="1" customFormat="1" ht="16.5" customHeight="1" spans="1:6">
      <c r="A5664"/>
      <c r="B5664" s="65"/>
      <c r="C5664"/>
      <c r="D5664" s="39"/>
      <c r="E5664" s="37"/>
      <c r="F5664" s="40"/>
    </row>
    <row r="5665" s="1" customFormat="1" ht="16.5" customHeight="1" spans="1:6">
      <c r="A5665"/>
      <c r="B5665" s="65"/>
      <c r="C5665"/>
      <c r="D5665" s="39"/>
      <c r="E5665" s="37"/>
      <c r="F5665" s="40"/>
    </row>
    <row r="5666" s="1" customFormat="1" ht="16.5" customHeight="1" spans="1:6">
      <c r="A5666"/>
      <c r="B5666" s="65"/>
      <c r="C5666"/>
      <c r="D5666" s="39"/>
      <c r="E5666" s="37"/>
      <c r="F5666" s="40"/>
    </row>
    <row r="5667" s="1" customFormat="1" ht="16.5" customHeight="1" spans="1:6">
      <c r="A5667"/>
      <c r="B5667" s="65"/>
      <c r="C5667"/>
      <c r="D5667" s="39"/>
      <c r="E5667" s="37"/>
      <c r="F5667" s="40"/>
    </row>
    <row r="5668" s="1" customFormat="1" ht="16.5" customHeight="1" spans="1:6">
      <c r="A5668"/>
      <c r="B5668" s="65"/>
      <c r="C5668"/>
      <c r="D5668" s="39"/>
      <c r="E5668" s="37"/>
      <c r="F5668" s="40"/>
    </row>
    <row r="5669" s="1" customFormat="1" ht="16.5" customHeight="1" spans="1:6">
      <c r="A5669"/>
      <c r="B5669" s="65"/>
      <c r="C5669"/>
      <c r="D5669" s="39"/>
      <c r="E5669" s="37"/>
      <c r="F5669" s="40"/>
    </row>
    <row r="5670" s="1" customFormat="1" ht="16.5" customHeight="1" spans="1:6">
      <c r="A5670"/>
      <c r="B5670" s="65"/>
      <c r="C5670"/>
      <c r="D5670" s="39"/>
      <c r="E5670" s="37"/>
      <c r="F5670" s="40"/>
    </row>
    <row r="5671" s="1" customFormat="1" ht="16.5" customHeight="1" spans="1:6">
      <c r="A5671"/>
      <c r="B5671" s="65"/>
      <c r="C5671"/>
      <c r="D5671" s="39"/>
      <c r="E5671" s="37"/>
      <c r="F5671" s="40"/>
    </row>
    <row r="5672" s="1" customFormat="1" ht="16.5" customHeight="1" spans="1:6">
      <c r="A5672"/>
      <c r="B5672" s="65"/>
      <c r="C5672"/>
      <c r="D5672" s="39"/>
      <c r="E5672" s="37"/>
      <c r="F5672" s="40"/>
    </row>
    <row r="5673" s="1" customFormat="1" ht="16.5" customHeight="1" spans="1:6">
      <c r="A5673"/>
      <c r="B5673" s="65"/>
      <c r="C5673"/>
      <c r="D5673" s="39"/>
      <c r="E5673" s="37"/>
      <c r="F5673" s="40"/>
    </row>
    <row r="5674" s="1" customFormat="1" ht="16.5" customHeight="1" spans="1:6">
      <c r="A5674"/>
      <c r="B5674" s="65"/>
      <c r="C5674"/>
      <c r="D5674" s="39"/>
      <c r="E5674" s="37"/>
      <c r="F5674" s="40"/>
    </row>
    <row r="5675" s="1" customFormat="1" ht="16.5" customHeight="1" spans="1:6">
      <c r="A5675"/>
      <c r="B5675" s="65"/>
      <c r="C5675"/>
      <c r="D5675" s="39"/>
      <c r="E5675" s="37"/>
      <c r="F5675" s="40"/>
    </row>
    <row r="5676" s="1" customFormat="1" ht="16.5" customHeight="1" spans="1:6">
      <c r="A5676"/>
      <c r="B5676" s="65"/>
      <c r="C5676"/>
      <c r="D5676" s="39"/>
      <c r="E5676" s="37"/>
      <c r="F5676" s="40"/>
    </row>
    <row r="5677" s="1" customFormat="1" ht="16.5" customHeight="1" spans="1:6">
      <c r="A5677"/>
      <c r="B5677" s="65"/>
      <c r="C5677"/>
      <c r="D5677" s="39"/>
      <c r="E5677" s="37"/>
      <c r="F5677" s="40"/>
    </row>
    <row r="5678" s="1" customFormat="1" ht="16.5" customHeight="1" spans="1:6">
      <c r="A5678"/>
      <c r="B5678" s="65"/>
      <c r="C5678"/>
      <c r="D5678" s="39"/>
      <c r="E5678" s="37"/>
      <c r="F5678" s="40"/>
    </row>
    <row r="5679" s="1" customFormat="1" ht="16.5" customHeight="1" spans="1:6">
      <c r="A5679"/>
      <c r="B5679" s="65"/>
      <c r="C5679"/>
      <c r="D5679" s="39"/>
      <c r="E5679" s="37"/>
      <c r="F5679" s="40"/>
    </row>
    <row r="5680" s="1" customFormat="1" ht="16.5" customHeight="1" spans="1:6">
      <c r="A5680"/>
      <c r="B5680" s="65"/>
      <c r="C5680"/>
      <c r="D5680" s="39"/>
      <c r="E5680" s="37"/>
      <c r="F5680" s="40"/>
    </row>
    <row r="5681" s="1" customFormat="1" ht="16.5" customHeight="1" spans="1:6">
      <c r="A5681"/>
      <c r="B5681" s="65"/>
      <c r="C5681"/>
      <c r="D5681" s="39"/>
      <c r="E5681" s="37"/>
      <c r="F5681" s="40"/>
    </row>
    <row r="5682" s="1" customFormat="1" ht="16.5" customHeight="1" spans="1:6">
      <c r="A5682"/>
      <c r="B5682" s="65"/>
      <c r="C5682"/>
      <c r="D5682" s="39"/>
      <c r="E5682" s="37"/>
      <c r="F5682" s="40"/>
    </row>
    <row r="5683" s="1" customFormat="1" ht="16.5" customHeight="1" spans="1:6">
      <c r="A5683"/>
      <c r="B5683" s="65"/>
      <c r="C5683"/>
      <c r="D5683" s="39"/>
      <c r="E5683" s="37"/>
      <c r="F5683" s="40"/>
    </row>
    <row r="5684" s="1" customFormat="1" ht="16.5" customHeight="1" spans="1:6">
      <c r="A5684"/>
      <c r="B5684" s="65"/>
      <c r="C5684"/>
      <c r="D5684" s="39"/>
      <c r="E5684" s="37"/>
      <c r="F5684" s="40"/>
    </row>
    <row r="5685" s="1" customFormat="1" ht="16.5" customHeight="1" spans="1:6">
      <c r="A5685"/>
      <c r="B5685" s="65"/>
      <c r="C5685"/>
      <c r="D5685" s="39"/>
      <c r="E5685" s="37"/>
      <c r="F5685" s="40"/>
    </row>
    <row r="5686" s="1" customFormat="1" ht="16.5" customHeight="1" spans="1:6">
      <c r="A5686"/>
      <c r="B5686" s="65"/>
      <c r="C5686"/>
      <c r="D5686" s="39"/>
      <c r="E5686" s="37"/>
      <c r="F5686" s="40"/>
    </row>
    <row r="5687" s="1" customFormat="1" ht="16.5" customHeight="1" spans="1:6">
      <c r="A5687"/>
      <c r="B5687" s="65"/>
      <c r="C5687"/>
      <c r="D5687" s="39"/>
      <c r="E5687" s="37"/>
      <c r="F5687" s="40"/>
    </row>
    <row r="5688" s="1" customFormat="1" ht="16.5" customHeight="1" spans="1:6">
      <c r="A5688"/>
      <c r="B5688" s="65"/>
      <c r="C5688"/>
      <c r="D5688" s="39"/>
      <c r="E5688" s="37"/>
      <c r="F5688" s="40"/>
    </row>
    <row r="5689" s="1" customFormat="1" ht="16.5" customHeight="1" spans="1:6">
      <c r="A5689"/>
      <c r="B5689" s="65"/>
      <c r="C5689"/>
      <c r="D5689" s="39"/>
      <c r="E5689" s="37"/>
      <c r="F5689" s="40"/>
    </row>
    <row r="5690" s="1" customFormat="1" ht="16.5" customHeight="1" spans="1:6">
      <c r="A5690"/>
      <c r="B5690" s="65"/>
      <c r="C5690"/>
      <c r="D5690" s="39"/>
      <c r="E5690" s="37"/>
      <c r="F5690" s="40"/>
    </row>
    <row r="5691" s="1" customFormat="1" ht="16.5" customHeight="1" spans="1:6">
      <c r="A5691"/>
      <c r="B5691" s="65"/>
      <c r="C5691"/>
      <c r="D5691" s="39"/>
      <c r="E5691" s="37"/>
      <c r="F5691" s="40"/>
    </row>
    <row r="5692" s="1" customFormat="1" ht="16.5" customHeight="1" spans="1:6">
      <c r="A5692"/>
      <c r="B5692" s="65"/>
      <c r="C5692"/>
      <c r="D5692" s="39"/>
      <c r="E5692" s="37"/>
      <c r="F5692" s="40"/>
    </row>
    <row r="5693" s="1" customFormat="1" ht="16.5" customHeight="1" spans="1:6">
      <c r="A5693"/>
      <c r="B5693" s="65"/>
      <c r="C5693"/>
      <c r="D5693" s="39"/>
      <c r="E5693" s="37"/>
      <c r="F5693" s="40"/>
    </row>
    <row r="5694" s="1" customFormat="1" ht="16.5" customHeight="1" spans="1:6">
      <c r="A5694"/>
      <c r="B5694" s="65"/>
      <c r="C5694"/>
      <c r="D5694" s="39"/>
      <c r="E5694" s="37"/>
      <c r="F5694" s="40"/>
    </row>
    <row r="5695" s="1" customFormat="1" ht="16.5" customHeight="1" spans="1:6">
      <c r="A5695"/>
      <c r="B5695" s="65"/>
      <c r="C5695"/>
      <c r="D5695" s="39"/>
      <c r="E5695" s="37"/>
      <c r="F5695" s="40"/>
    </row>
    <row r="5696" s="1" customFormat="1" ht="16.5" customHeight="1" spans="1:6">
      <c r="A5696"/>
      <c r="B5696" s="65"/>
      <c r="C5696"/>
      <c r="D5696" s="39"/>
      <c r="E5696" s="37"/>
      <c r="F5696" s="40"/>
    </row>
    <row r="5697" s="1" customFormat="1" ht="16.5" customHeight="1" spans="1:6">
      <c r="A5697"/>
      <c r="B5697" s="65"/>
      <c r="C5697"/>
      <c r="D5697" s="39"/>
      <c r="E5697" s="37"/>
      <c r="F5697" s="40"/>
    </row>
    <row r="5698" s="1" customFormat="1" ht="16.5" customHeight="1" spans="1:6">
      <c r="A5698"/>
      <c r="B5698" s="65"/>
      <c r="C5698"/>
      <c r="D5698" s="39"/>
      <c r="E5698" s="37"/>
      <c r="F5698" s="40"/>
    </row>
    <row r="5699" s="1" customFormat="1" ht="16.5" customHeight="1" spans="1:6">
      <c r="A5699"/>
      <c r="B5699" s="65"/>
      <c r="C5699"/>
      <c r="D5699" s="39"/>
      <c r="E5699" s="37"/>
      <c r="F5699" s="40"/>
    </row>
    <row r="5700" s="1" customFormat="1" ht="16.5" customHeight="1" spans="1:6">
      <c r="A5700"/>
      <c r="B5700" s="65"/>
      <c r="C5700"/>
      <c r="D5700" s="39"/>
      <c r="E5700" s="37"/>
      <c r="F5700" s="40"/>
    </row>
    <row r="5701" s="1" customFormat="1" ht="16.5" customHeight="1" spans="1:6">
      <c r="A5701"/>
      <c r="B5701" s="65"/>
      <c r="C5701"/>
      <c r="D5701" s="39"/>
      <c r="E5701" s="37"/>
      <c r="F5701" s="40"/>
    </row>
    <row r="5702" s="1" customFormat="1" ht="16.5" customHeight="1" spans="1:6">
      <c r="A5702"/>
      <c r="B5702" s="65"/>
      <c r="C5702"/>
      <c r="D5702" s="39"/>
      <c r="E5702" s="37"/>
      <c r="F5702" s="40"/>
    </row>
    <row r="5703" s="1" customFormat="1" ht="16.5" customHeight="1" spans="1:6">
      <c r="A5703"/>
      <c r="B5703" s="65"/>
      <c r="C5703"/>
      <c r="D5703" s="39"/>
      <c r="E5703" s="37"/>
      <c r="F5703" s="40"/>
    </row>
    <row r="5704" s="1" customFormat="1" ht="16.5" customHeight="1" spans="1:6">
      <c r="A5704"/>
      <c r="B5704" s="65"/>
      <c r="C5704"/>
      <c r="D5704" s="39"/>
      <c r="E5704" s="37"/>
      <c r="F5704" s="40"/>
    </row>
    <row r="5705" s="1" customFormat="1" ht="16.5" customHeight="1" spans="1:6">
      <c r="A5705"/>
      <c r="B5705" s="65"/>
      <c r="C5705"/>
      <c r="D5705" s="39"/>
      <c r="E5705" s="37"/>
      <c r="F5705" s="40"/>
    </row>
    <row r="5706" s="1" customFormat="1" ht="16.5" customHeight="1" spans="1:6">
      <c r="A5706"/>
      <c r="B5706" s="65"/>
      <c r="C5706"/>
      <c r="D5706" s="39"/>
      <c r="E5706" s="37"/>
      <c r="F5706" s="40"/>
    </row>
    <row r="5707" s="1" customFormat="1" ht="16.5" customHeight="1" spans="1:6">
      <c r="A5707"/>
      <c r="B5707" s="65"/>
      <c r="C5707"/>
      <c r="D5707" s="39"/>
      <c r="E5707" s="37"/>
      <c r="F5707" s="40"/>
    </row>
    <row r="5708" s="1" customFormat="1" ht="16.5" customHeight="1" spans="1:6">
      <c r="A5708"/>
      <c r="B5708" s="65"/>
      <c r="C5708"/>
      <c r="D5708" s="39"/>
      <c r="E5708" s="37"/>
      <c r="F5708" s="40"/>
    </row>
    <row r="5709" s="1" customFormat="1" ht="16.5" customHeight="1" spans="1:6">
      <c r="A5709"/>
      <c r="B5709" s="65"/>
      <c r="C5709"/>
      <c r="D5709" s="39"/>
      <c r="E5709" s="37"/>
      <c r="F5709" s="40"/>
    </row>
    <row r="5710" s="1" customFormat="1" ht="16.5" customHeight="1" spans="1:6">
      <c r="A5710"/>
      <c r="B5710" s="65"/>
      <c r="C5710"/>
      <c r="D5710" s="39"/>
      <c r="E5710" s="37"/>
      <c r="F5710" s="40"/>
    </row>
    <row r="5711" s="1" customFormat="1" ht="16.5" customHeight="1" spans="1:6">
      <c r="A5711"/>
      <c r="B5711" s="65"/>
      <c r="C5711"/>
      <c r="D5711" s="39"/>
      <c r="E5711" s="37"/>
      <c r="F5711" s="40"/>
    </row>
    <row r="5712" s="1" customFormat="1" ht="16.5" customHeight="1" spans="1:6">
      <c r="A5712"/>
      <c r="B5712" s="65"/>
      <c r="C5712"/>
      <c r="D5712" s="39"/>
      <c r="E5712" s="37"/>
      <c r="F5712" s="40"/>
    </row>
    <row r="5713" s="1" customFormat="1" ht="16.5" customHeight="1" spans="1:6">
      <c r="A5713"/>
      <c r="B5713" s="65"/>
      <c r="C5713"/>
      <c r="D5713" s="39"/>
      <c r="E5713" s="37"/>
      <c r="F5713" s="40"/>
    </row>
    <row r="5714" s="1" customFormat="1" ht="16.5" customHeight="1" spans="1:6">
      <c r="A5714"/>
      <c r="B5714" s="65"/>
      <c r="C5714"/>
      <c r="D5714" s="39"/>
      <c r="E5714" s="37"/>
      <c r="F5714" s="40"/>
    </row>
    <row r="5715" s="1" customFormat="1" ht="16.5" customHeight="1" spans="1:6">
      <c r="A5715"/>
      <c r="B5715" s="65"/>
      <c r="C5715"/>
      <c r="D5715" s="39"/>
      <c r="E5715" s="37"/>
      <c r="F5715" s="40"/>
    </row>
    <row r="5716" s="1" customFormat="1" ht="16.5" customHeight="1" spans="1:6">
      <c r="A5716"/>
      <c r="B5716" s="65"/>
      <c r="C5716"/>
      <c r="D5716" s="39"/>
      <c r="E5716" s="37"/>
      <c r="F5716" s="40"/>
    </row>
    <row r="5717" s="1" customFormat="1" ht="16.5" customHeight="1" spans="1:6">
      <c r="A5717"/>
      <c r="B5717" s="65"/>
      <c r="C5717"/>
      <c r="D5717" s="39"/>
      <c r="E5717" s="37"/>
      <c r="F5717" s="40"/>
    </row>
    <row r="5718" s="1" customFormat="1" ht="16.5" customHeight="1" spans="1:6">
      <c r="A5718"/>
      <c r="B5718" s="65"/>
      <c r="C5718"/>
      <c r="D5718" s="39"/>
      <c r="E5718" s="37"/>
      <c r="F5718" s="40"/>
    </row>
    <row r="5719" s="1" customFormat="1" ht="16.5" customHeight="1" spans="1:6">
      <c r="A5719"/>
      <c r="B5719" s="65"/>
      <c r="C5719"/>
      <c r="D5719" s="39"/>
      <c r="E5719" s="37"/>
      <c r="F5719" s="40"/>
    </row>
    <row r="5720" s="1" customFormat="1" ht="16.5" customHeight="1" spans="1:6">
      <c r="A5720"/>
      <c r="B5720" s="65"/>
      <c r="C5720"/>
      <c r="D5720" s="39"/>
      <c r="E5720" s="37"/>
      <c r="F5720" s="40"/>
    </row>
    <row r="5721" s="1" customFormat="1" ht="16.5" customHeight="1" spans="1:6">
      <c r="A5721"/>
      <c r="B5721" s="65"/>
      <c r="C5721"/>
      <c r="D5721" s="39"/>
      <c r="E5721" s="37"/>
      <c r="F5721" s="40"/>
    </row>
    <row r="5722" s="1" customFormat="1" ht="16.5" customHeight="1" spans="1:6">
      <c r="A5722"/>
      <c r="B5722" s="65"/>
      <c r="C5722"/>
      <c r="D5722" s="39"/>
      <c r="E5722" s="37"/>
      <c r="F5722" s="40"/>
    </row>
    <row r="5723" s="1" customFormat="1" ht="16.5" customHeight="1" spans="1:6">
      <c r="A5723"/>
      <c r="B5723" s="65"/>
      <c r="C5723"/>
      <c r="D5723" s="39"/>
      <c r="E5723" s="37"/>
      <c r="F5723" s="40"/>
    </row>
    <row r="5724" s="1" customFormat="1" ht="16.5" customHeight="1" spans="1:6">
      <c r="A5724"/>
      <c r="B5724" s="65"/>
      <c r="C5724"/>
      <c r="D5724" s="39"/>
      <c r="E5724" s="37"/>
      <c r="F5724" s="40"/>
    </row>
    <row r="5725" s="1" customFormat="1" ht="16.5" customHeight="1" spans="1:6">
      <c r="A5725"/>
      <c r="B5725" s="65"/>
      <c r="C5725"/>
      <c r="D5725" s="39"/>
      <c r="E5725" s="37"/>
      <c r="F5725" s="40"/>
    </row>
    <row r="5726" s="1" customFormat="1" ht="16.5" customHeight="1" spans="1:6">
      <c r="A5726"/>
      <c r="B5726" s="65"/>
      <c r="C5726"/>
      <c r="D5726" s="39"/>
      <c r="E5726" s="37"/>
      <c r="F5726" s="40"/>
    </row>
    <row r="5727" s="1" customFormat="1" ht="16.5" customHeight="1" spans="1:6">
      <c r="A5727"/>
      <c r="B5727" s="65"/>
      <c r="C5727"/>
      <c r="D5727" s="39"/>
      <c r="E5727" s="37"/>
      <c r="F5727" s="40"/>
    </row>
    <row r="5728" s="1" customFormat="1" ht="16.5" customHeight="1" spans="1:6">
      <c r="A5728"/>
      <c r="B5728" s="65"/>
      <c r="C5728"/>
      <c r="D5728" s="39"/>
      <c r="E5728" s="37"/>
      <c r="F5728" s="40"/>
    </row>
    <row r="5729" s="1" customFormat="1" ht="16.5" customHeight="1" spans="1:6">
      <c r="A5729"/>
      <c r="B5729" s="65"/>
      <c r="C5729"/>
      <c r="D5729" s="39"/>
      <c r="E5729" s="37"/>
      <c r="F5729" s="40"/>
    </row>
    <row r="5730" s="1" customFormat="1" ht="16.5" customHeight="1" spans="1:6">
      <c r="A5730"/>
      <c r="B5730" s="65"/>
      <c r="C5730"/>
      <c r="D5730" s="39"/>
      <c r="E5730" s="37"/>
      <c r="F5730" s="40"/>
    </row>
    <row r="5731" s="1" customFormat="1" ht="16.5" customHeight="1" spans="1:6">
      <c r="A5731"/>
      <c r="B5731" s="65"/>
      <c r="C5731"/>
      <c r="D5731" s="39"/>
      <c r="E5731" s="37"/>
      <c r="F5731" s="40"/>
    </row>
    <row r="5732" s="1" customFormat="1" ht="16.5" customHeight="1" spans="1:6">
      <c r="A5732"/>
      <c r="B5732" s="65"/>
      <c r="C5732"/>
      <c r="D5732" s="39"/>
      <c r="E5732" s="37"/>
      <c r="F5732" s="40"/>
    </row>
    <row r="5733" s="1" customFormat="1" ht="16.5" customHeight="1" spans="1:6">
      <c r="A5733"/>
      <c r="B5733" s="65"/>
      <c r="C5733"/>
      <c r="D5733" s="39"/>
      <c r="E5733" s="37"/>
      <c r="F5733" s="40"/>
    </row>
    <row r="5734" s="1" customFormat="1" ht="16.5" customHeight="1" spans="1:6">
      <c r="A5734"/>
      <c r="B5734" s="65"/>
      <c r="C5734"/>
      <c r="D5734" s="39"/>
      <c r="E5734" s="37"/>
      <c r="F5734" s="40"/>
    </row>
    <row r="5735" s="1" customFormat="1" ht="16.5" customHeight="1" spans="1:6">
      <c r="A5735"/>
      <c r="B5735" s="65"/>
      <c r="C5735"/>
      <c r="D5735" s="39"/>
      <c r="E5735" s="37"/>
      <c r="F5735" s="40"/>
    </row>
    <row r="5736" s="1" customFormat="1" ht="16.5" customHeight="1" spans="1:6">
      <c r="A5736"/>
      <c r="B5736" s="65"/>
      <c r="C5736"/>
      <c r="D5736" s="39"/>
      <c r="E5736" s="37"/>
      <c r="F5736" s="40"/>
    </row>
    <row r="5737" s="1" customFormat="1" ht="16.5" customHeight="1" spans="1:6">
      <c r="A5737"/>
      <c r="B5737" s="65"/>
      <c r="C5737"/>
      <c r="D5737" s="39"/>
      <c r="E5737" s="37"/>
      <c r="F5737" s="40"/>
    </row>
    <row r="5738" s="1" customFormat="1" ht="16.5" customHeight="1" spans="1:6">
      <c r="A5738"/>
      <c r="B5738" s="65"/>
      <c r="C5738"/>
      <c r="D5738" s="39"/>
      <c r="E5738" s="37"/>
      <c r="F5738" s="40"/>
    </row>
    <row r="5739" s="1" customFormat="1" ht="16.5" customHeight="1" spans="1:6">
      <c r="A5739"/>
      <c r="B5739" s="65"/>
      <c r="C5739"/>
      <c r="D5739" s="39"/>
      <c r="E5739" s="37"/>
      <c r="F5739" s="40"/>
    </row>
    <row r="5740" s="1" customFormat="1" ht="16.5" customHeight="1" spans="1:6">
      <c r="A5740"/>
      <c r="B5740" s="65"/>
      <c r="C5740"/>
      <c r="D5740" s="39"/>
      <c r="E5740" s="37"/>
      <c r="F5740" s="40"/>
    </row>
    <row r="5741" s="1" customFormat="1" ht="16.5" customHeight="1" spans="1:6">
      <c r="A5741"/>
      <c r="B5741" s="65"/>
      <c r="C5741"/>
      <c r="D5741" s="39"/>
      <c r="E5741" s="37"/>
      <c r="F5741" s="40"/>
    </row>
    <row r="5742" s="1" customFormat="1" ht="16.5" customHeight="1" spans="1:6">
      <c r="A5742"/>
      <c r="B5742" s="65"/>
      <c r="C5742"/>
      <c r="D5742" s="39"/>
      <c r="E5742" s="37"/>
      <c r="F5742" s="40"/>
    </row>
    <row r="5743" s="1" customFormat="1" ht="16.5" customHeight="1" spans="1:6">
      <c r="A5743"/>
      <c r="B5743" s="65"/>
      <c r="C5743"/>
      <c r="D5743" s="39"/>
      <c r="E5743" s="37"/>
      <c r="F5743" s="40"/>
    </row>
    <row r="5744" s="1" customFormat="1" ht="16.5" customHeight="1" spans="1:6">
      <c r="A5744"/>
      <c r="B5744" s="65"/>
      <c r="C5744"/>
      <c r="D5744" s="39"/>
      <c r="E5744" s="37"/>
      <c r="F5744" s="40"/>
    </row>
    <row r="5745" s="1" customFormat="1" ht="16.5" customHeight="1" spans="1:6">
      <c r="A5745"/>
      <c r="B5745" s="65"/>
      <c r="C5745"/>
      <c r="D5745" s="39"/>
      <c r="E5745" s="37"/>
      <c r="F5745" s="40"/>
    </row>
    <row r="5746" s="1" customFormat="1" ht="16.5" customHeight="1" spans="1:6">
      <c r="A5746"/>
      <c r="B5746" s="65"/>
      <c r="C5746"/>
      <c r="D5746" s="39"/>
      <c r="E5746" s="37"/>
      <c r="F5746" s="40"/>
    </row>
    <row r="5747" s="1" customFormat="1" ht="16.5" customHeight="1" spans="1:6">
      <c r="A5747"/>
      <c r="B5747" s="65"/>
      <c r="C5747"/>
      <c r="D5747" s="39"/>
      <c r="E5747" s="37"/>
      <c r="F5747" s="40"/>
    </row>
    <row r="5748" s="1" customFormat="1" ht="16.5" customHeight="1" spans="1:6">
      <c r="A5748"/>
      <c r="B5748" s="65"/>
      <c r="C5748"/>
      <c r="D5748" s="39"/>
      <c r="E5748" s="37"/>
      <c r="F5748" s="40"/>
    </row>
    <row r="5749" s="1" customFormat="1" ht="16.5" customHeight="1" spans="1:6">
      <c r="A5749"/>
      <c r="B5749" s="65"/>
      <c r="C5749"/>
      <c r="D5749" s="39"/>
      <c r="E5749" s="37"/>
      <c r="F5749" s="40"/>
    </row>
    <row r="5750" s="1" customFormat="1" ht="16.5" customHeight="1" spans="1:6">
      <c r="A5750"/>
      <c r="B5750" s="65"/>
      <c r="C5750"/>
      <c r="D5750" s="39"/>
      <c r="E5750" s="37"/>
      <c r="F5750" s="40"/>
    </row>
    <row r="5751" s="1" customFormat="1" ht="16.5" customHeight="1" spans="1:6">
      <c r="A5751"/>
      <c r="B5751" s="65"/>
      <c r="C5751"/>
      <c r="D5751" s="39"/>
      <c r="E5751" s="37"/>
      <c r="F5751" s="40"/>
    </row>
    <row r="5752" s="1" customFormat="1" ht="16.5" customHeight="1" spans="1:6">
      <c r="A5752"/>
      <c r="B5752" s="65"/>
      <c r="C5752"/>
      <c r="D5752" s="39"/>
      <c r="E5752" s="37"/>
      <c r="F5752" s="40"/>
    </row>
    <row r="5753" s="1" customFormat="1" ht="16.5" customHeight="1" spans="1:6">
      <c r="A5753"/>
      <c r="B5753" s="65"/>
      <c r="C5753"/>
      <c r="D5753" s="39"/>
      <c r="E5753" s="37"/>
      <c r="F5753" s="40"/>
    </row>
    <row r="5754" s="1" customFormat="1" ht="16.5" customHeight="1" spans="1:6">
      <c r="A5754"/>
      <c r="B5754" s="65"/>
      <c r="C5754"/>
      <c r="D5754" s="39"/>
      <c r="E5754" s="37"/>
      <c r="F5754" s="40"/>
    </row>
    <row r="5755" s="1" customFormat="1" ht="16.5" customHeight="1" spans="1:6">
      <c r="A5755"/>
      <c r="B5755" s="65"/>
      <c r="C5755"/>
      <c r="D5755" s="39"/>
      <c r="E5755" s="37"/>
      <c r="F5755" s="40"/>
    </row>
    <row r="5756" s="1" customFormat="1" ht="16.5" customHeight="1" spans="1:6">
      <c r="A5756"/>
      <c r="B5756" s="65"/>
      <c r="C5756"/>
      <c r="D5756" s="39"/>
      <c r="E5756" s="37"/>
      <c r="F5756" s="40"/>
    </row>
    <row r="5757" s="1" customFormat="1" ht="16.5" customHeight="1" spans="1:6">
      <c r="A5757"/>
      <c r="B5757" s="65"/>
      <c r="C5757"/>
      <c r="D5757" s="39"/>
      <c r="E5757" s="37"/>
      <c r="F5757" s="40"/>
    </row>
    <row r="5758" s="1" customFormat="1" ht="16.5" customHeight="1" spans="1:6">
      <c r="A5758"/>
      <c r="B5758" s="65"/>
      <c r="C5758"/>
      <c r="D5758" s="39"/>
      <c r="E5758" s="37"/>
      <c r="F5758" s="40"/>
    </row>
    <row r="5759" s="1" customFormat="1" ht="16.5" customHeight="1" spans="1:6">
      <c r="A5759"/>
      <c r="B5759" s="65"/>
      <c r="C5759"/>
      <c r="D5759" s="39"/>
      <c r="E5759" s="37"/>
      <c r="F5759" s="40"/>
    </row>
    <row r="5760" s="1" customFormat="1" ht="16.5" customHeight="1" spans="1:6">
      <c r="A5760"/>
      <c r="B5760" s="65"/>
      <c r="C5760"/>
      <c r="D5760" s="39"/>
      <c r="E5760" s="37"/>
      <c r="F5760" s="40"/>
    </row>
    <row r="5761" s="1" customFormat="1" ht="16.5" customHeight="1" spans="1:6">
      <c r="A5761"/>
      <c r="B5761" s="65"/>
      <c r="C5761"/>
      <c r="D5761" s="39"/>
      <c r="E5761" s="37"/>
      <c r="F5761" s="40"/>
    </row>
    <row r="5762" s="1" customFormat="1" ht="16.5" customHeight="1" spans="1:6">
      <c r="A5762"/>
      <c r="B5762" s="65"/>
      <c r="C5762"/>
      <c r="D5762" s="39"/>
      <c r="E5762" s="37"/>
      <c r="F5762" s="40"/>
    </row>
    <row r="5763" s="1" customFormat="1" ht="16.5" customHeight="1" spans="1:6">
      <c r="A5763"/>
      <c r="B5763" s="65"/>
      <c r="C5763"/>
      <c r="D5763" s="39"/>
      <c r="E5763" s="37"/>
      <c r="F5763" s="40"/>
    </row>
    <row r="5764" s="1" customFormat="1" ht="16.5" customHeight="1" spans="1:6">
      <c r="A5764"/>
      <c r="B5764" s="65"/>
      <c r="C5764"/>
      <c r="D5764" s="39"/>
      <c r="E5764" s="37"/>
      <c r="F5764" s="40"/>
    </row>
    <row r="5765" s="1" customFormat="1" ht="16.5" customHeight="1" spans="1:6">
      <c r="A5765"/>
      <c r="B5765" s="65"/>
      <c r="C5765"/>
      <c r="D5765" s="39"/>
      <c r="E5765" s="37"/>
      <c r="F5765" s="40"/>
    </row>
    <row r="5766" s="1" customFormat="1" ht="16.5" customHeight="1" spans="1:6">
      <c r="A5766"/>
      <c r="B5766" s="65"/>
      <c r="C5766"/>
      <c r="D5766" s="39"/>
      <c r="E5766" s="37"/>
      <c r="F5766" s="40"/>
    </row>
    <row r="5767" s="1" customFormat="1" ht="16.5" customHeight="1" spans="1:6">
      <c r="A5767"/>
      <c r="B5767" s="65"/>
      <c r="C5767"/>
      <c r="D5767" s="39"/>
      <c r="E5767" s="37"/>
      <c r="F5767" s="40"/>
    </row>
    <row r="5768" s="1" customFormat="1" ht="16.5" customHeight="1" spans="1:6">
      <c r="A5768"/>
      <c r="B5768" s="65"/>
      <c r="C5768"/>
      <c r="D5768" s="39"/>
      <c r="E5768" s="37"/>
      <c r="F5768" s="40"/>
    </row>
    <row r="5769" s="1" customFormat="1" ht="16.5" customHeight="1" spans="1:6">
      <c r="A5769"/>
      <c r="B5769" s="65"/>
      <c r="C5769"/>
      <c r="D5769" s="39"/>
      <c r="E5769" s="37"/>
      <c r="F5769" s="40"/>
    </row>
    <row r="5770" s="1" customFormat="1" ht="16.5" customHeight="1" spans="1:6">
      <c r="A5770"/>
      <c r="B5770" s="65"/>
      <c r="C5770"/>
      <c r="D5770" s="39"/>
      <c r="E5770" s="37"/>
      <c r="F5770" s="40"/>
    </row>
    <row r="5771" s="1" customFormat="1" ht="16.5" customHeight="1" spans="1:6">
      <c r="A5771"/>
      <c r="B5771" s="65"/>
      <c r="C5771"/>
      <c r="D5771" s="39"/>
      <c r="E5771" s="37"/>
      <c r="F5771" s="40"/>
    </row>
    <row r="5772" s="1" customFormat="1" ht="16.5" customHeight="1" spans="1:6">
      <c r="A5772"/>
      <c r="B5772" s="65"/>
      <c r="C5772"/>
      <c r="D5772" s="39"/>
      <c r="E5772" s="37"/>
      <c r="F5772" s="40"/>
    </row>
    <row r="5773" s="1" customFormat="1" ht="16.5" customHeight="1" spans="1:6">
      <c r="A5773"/>
      <c r="B5773" s="65"/>
      <c r="C5773"/>
      <c r="D5773" s="39"/>
      <c r="E5773" s="37"/>
      <c r="F5773" s="40"/>
    </row>
    <row r="5774" s="1" customFormat="1" ht="16.5" customHeight="1" spans="1:6">
      <c r="A5774"/>
      <c r="B5774" s="65"/>
      <c r="C5774"/>
      <c r="D5774" s="39"/>
      <c r="E5774" s="37"/>
      <c r="F5774" s="40"/>
    </row>
    <row r="5775" s="1" customFormat="1" ht="16.5" customHeight="1" spans="1:6">
      <c r="A5775"/>
      <c r="B5775" s="65"/>
      <c r="C5775"/>
      <c r="D5775" s="39"/>
      <c r="E5775" s="37"/>
      <c r="F5775" s="40"/>
    </row>
    <row r="5776" s="1" customFormat="1" ht="16.5" customHeight="1" spans="1:6">
      <c r="A5776"/>
      <c r="B5776" s="65"/>
      <c r="C5776"/>
      <c r="D5776" s="39"/>
      <c r="E5776" s="37"/>
      <c r="F5776" s="40"/>
    </row>
    <row r="5777" s="1" customFormat="1" ht="16.5" customHeight="1" spans="1:6">
      <c r="A5777"/>
      <c r="B5777" s="65"/>
      <c r="C5777"/>
      <c r="D5777" s="39"/>
      <c r="E5777" s="37"/>
      <c r="F5777" s="40"/>
    </row>
    <row r="5778" s="1" customFormat="1" ht="16.5" customHeight="1" spans="1:6">
      <c r="A5778"/>
      <c r="B5778" s="65"/>
      <c r="C5778"/>
      <c r="D5778" s="39"/>
      <c r="E5778" s="37"/>
      <c r="F5778" s="40"/>
    </row>
    <row r="5779" s="1" customFormat="1" ht="16.5" customHeight="1" spans="1:6">
      <c r="A5779"/>
      <c r="B5779" s="65"/>
      <c r="C5779"/>
      <c r="D5779" s="39"/>
      <c r="E5779" s="37"/>
      <c r="F5779" s="40"/>
    </row>
    <row r="5780" s="1" customFormat="1" ht="16.5" customHeight="1" spans="1:6">
      <c r="A5780"/>
      <c r="B5780" s="65"/>
      <c r="C5780"/>
      <c r="D5780" s="39"/>
      <c r="E5780" s="37"/>
      <c r="F5780" s="40"/>
    </row>
    <row r="5781" s="1" customFormat="1" ht="16.5" customHeight="1" spans="1:6">
      <c r="A5781"/>
      <c r="B5781" s="65"/>
      <c r="C5781"/>
      <c r="D5781" s="39"/>
      <c r="E5781" s="37"/>
      <c r="F5781" s="40"/>
    </row>
    <row r="5782" s="1" customFormat="1" ht="16.5" customHeight="1" spans="1:6">
      <c r="A5782"/>
      <c r="B5782" s="65"/>
      <c r="C5782"/>
      <c r="D5782" s="39"/>
      <c r="E5782" s="37"/>
      <c r="F5782" s="40"/>
    </row>
    <row r="5783" s="1" customFormat="1" ht="16.5" customHeight="1" spans="1:6">
      <c r="A5783"/>
      <c r="B5783" s="65"/>
      <c r="C5783"/>
      <c r="D5783" s="39"/>
      <c r="E5783" s="37"/>
      <c r="F5783" s="40"/>
    </row>
    <row r="5784" s="1" customFormat="1" ht="16.5" customHeight="1" spans="1:6">
      <c r="A5784"/>
      <c r="B5784" s="65"/>
      <c r="C5784"/>
      <c r="D5784" s="39"/>
      <c r="E5784" s="37"/>
      <c r="F5784" s="40"/>
    </row>
    <row r="5785" s="1" customFormat="1" ht="16.5" customHeight="1" spans="1:6">
      <c r="A5785"/>
      <c r="B5785" s="65"/>
      <c r="C5785"/>
      <c r="D5785" s="39"/>
      <c r="E5785" s="37"/>
      <c r="F5785" s="40"/>
    </row>
    <row r="5786" s="1" customFormat="1" ht="16.5" customHeight="1" spans="1:6">
      <c r="A5786"/>
      <c r="B5786" s="65"/>
      <c r="C5786"/>
      <c r="D5786" s="39"/>
      <c r="E5786" s="37"/>
      <c r="F5786" s="40"/>
    </row>
    <row r="5787" s="1" customFormat="1" ht="16.5" customHeight="1" spans="1:6">
      <c r="A5787"/>
      <c r="B5787" s="65"/>
      <c r="C5787"/>
      <c r="D5787" s="39"/>
      <c r="E5787" s="37"/>
      <c r="F5787" s="40"/>
    </row>
    <row r="5788" s="1" customFormat="1" ht="16.5" customHeight="1" spans="1:6">
      <c r="A5788"/>
      <c r="B5788" s="65"/>
      <c r="C5788"/>
      <c r="D5788" s="39"/>
      <c r="E5788" s="37"/>
      <c r="F5788" s="40"/>
    </row>
    <row r="5789" s="1" customFormat="1" ht="16.5" customHeight="1" spans="1:6">
      <c r="A5789"/>
      <c r="B5789" s="65"/>
      <c r="C5789"/>
      <c r="D5789" s="39"/>
      <c r="E5789" s="37"/>
      <c r="F5789" s="40"/>
    </row>
    <row r="5790" s="1" customFormat="1" ht="16.5" customHeight="1" spans="1:6">
      <c r="A5790"/>
      <c r="B5790" s="65"/>
      <c r="C5790"/>
      <c r="D5790" s="39"/>
      <c r="E5790" s="37"/>
      <c r="F5790" s="40"/>
    </row>
    <row r="5791" s="1" customFormat="1" ht="16.5" customHeight="1" spans="1:6">
      <c r="A5791"/>
      <c r="B5791" s="65"/>
      <c r="C5791"/>
      <c r="D5791" s="39"/>
      <c r="E5791" s="37"/>
      <c r="F5791" s="40"/>
    </row>
    <row r="5792" s="1" customFormat="1" ht="16.5" customHeight="1" spans="1:6">
      <c r="A5792"/>
      <c r="B5792" s="65"/>
      <c r="C5792"/>
      <c r="D5792" s="39"/>
      <c r="E5792" s="37"/>
      <c r="F5792" s="40"/>
    </row>
    <row r="5793" s="1" customFormat="1" ht="16.5" customHeight="1" spans="1:6">
      <c r="A5793"/>
      <c r="B5793" s="65"/>
      <c r="C5793"/>
      <c r="D5793" s="39"/>
      <c r="E5793" s="37"/>
      <c r="F5793" s="40"/>
    </row>
    <row r="5794" s="1" customFormat="1" ht="16.5" customHeight="1" spans="1:6">
      <c r="A5794"/>
      <c r="B5794" s="65"/>
      <c r="C5794"/>
      <c r="D5794" s="39"/>
      <c r="E5794" s="37"/>
      <c r="F5794" s="40"/>
    </row>
    <row r="5795" s="1" customFormat="1" ht="16.5" customHeight="1" spans="1:6">
      <c r="A5795"/>
      <c r="B5795" s="65"/>
      <c r="C5795"/>
      <c r="D5795" s="39"/>
      <c r="E5795" s="37"/>
      <c r="F5795" s="40"/>
    </row>
    <row r="5796" s="1" customFormat="1" ht="16.5" customHeight="1" spans="1:6">
      <c r="A5796"/>
      <c r="B5796" s="65"/>
      <c r="C5796"/>
      <c r="D5796" s="39"/>
      <c r="E5796" s="37"/>
      <c r="F5796" s="40"/>
    </row>
    <row r="5797" s="1" customFormat="1" ht="16.5" customHeight="1" spans="1:6">
      <c r="A5797"/>
      <c r="B5797" s="65"/>
      <c r="C5797"/>
      <c r="D5797" s="39"/>
      <c r="E5797" s="37"/>
      <c r="F5797" s="40"/>
    </row>
    <row r="5798" s="1" customFormat="1" ht="16.5" customHeight="1" spans="1:6">
      <c r="A5798"/>
      <c r="B5798" s="65"/>
      <c r="C5798"/>
      <c r="D5798" s="39"/>
      <c r="E5798" s="37"/>
      <c r="F5798" s="40"/>
    </row>
    <row r="5799" s="1" customFormat="1" ht="16.5" customHeight="1" spans="1:6">
      <c r="A5799"/>
      <c r="B5799" s="65"/>
      <c r="C5799"/>
      <c r="D5799" s="39"/>
      <c r="E5799" s="37"/>
      <c r="F5799" s="40"/>
    </row>
    <row r="5800" s="1" customFormat="1" ht="16.5" customHeight="1" spans="1:6">
      <c r="A5800"/>
      <c r="B5800" s="65"/>
      <c r="C5800"/>
      <c r="D5800" s="39"/>
      <c r="E5800" s="37"/>
      <c r="F5800" s="40"/>
    </row>
  </sheetData>
  <autoFilter ref="A2:F582">
    <extLst/>
  </autoFilter>
  <sortState ref="A2:F5799">
    <sortCondition ref="D551"/>
  </sortState>
  <pageMargins left="0.7" right="0.7" top="0.75" bottom="0.75" header="0.3" footer="0.3"/>
  <pageSetup paperSize="9" orientation="portrait" horizontalDpi="600" verticalDpi="6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770"/>
  <sheetViews>
    <sheetView zoomScale="70" zoomScaleNormal="70" zoomScaleSheetLayoutView="60" workbookViewId="0">
      <selection activeCell="I2" sqref="I2:L2"/>
    </sheetView>
  </sheetViews>
  <sheetFormatPr defaultColWidth="9" defaultRowHeight="13.5"/>
  <cols>
    <col min="1" max="1" width="11.5044247787611" customWidth="1"/>
    <col min="2" max="2" width="26" customWidth="1"/>
    <col min="3" max="3" width="25.7522123893805" customWidth="1"/>
    <col min="4" max="4" width="33" style="27" customWidth="1"/>
    <col min="5" max="5" width="9.43362831858407" customWidth="1"/>
    <col min="6" max="7" width="13.5486725663717" customWidth="1"/>
    <col min="8" max="8" width="13.5486725663717" style="28" customWidth="1"/>
    <col min="9" max="9" width="29.3982300884956" customWidth="1"/>
    <col min="10" max="11" width="13.5486725663717" customWidth="1"/>
    <col min="12" max="12" width="12.0442477876106" customWidth="1"/>
    <col min="13" max="13" width="7" customWidth="1"/>
    <col min="14" max="14" width="5.3716814159292" customWidth="1"/>
    <col min="15" max="16" width="8.87610619469027" customWidth="1"/>
    <col min="17" max="17" width="7" customWidth="1"/>
    <col min="18" max="18" width="5.12389380530973" customWidth="1"/>
    <col min="19" max="19" width="8.87610619469027" customWidth="1"/>
    <col min="20" max="20" width="6.3716814159292" customWidth="1"/>
    <col min="21" max="21" width="13.1238938053097" customWidth="1"/>
    <col min="22" max="22" width="12" customWidth="1"/>
    <col min="23" max="23" width="18.8761061946903" customWidth="1"/>
    <col min="24" max="25" width="10.8761061946903" customWidth="1"/>
    <col min="26" max="26" width="12" customWidth="1"/>
    <col min="27" max="27" width="8.87610619469027" customWidth="1"/>
    <col min="28" max="28" width="10.8761061946903" customWidth="1"/>
    <col min="29" max="31" width="8.87610619469027" customWidth="1"/>
    <col min="32" max="32" width="5.3716814159292" customWidth="1"/>
    <col min="33" max="33" width="12" customWidth="1"/>
    <col min="34" max="34" width="12.8761061946903" customWidth="1"/>
    <col min="35" max="35" width="7" customWidth="1"/>
    <col min="36" max="36" width="10.8761061946903" customWidth="1"/>
    <col min="37" max="37" width="5.12389380530973" customWidth="1"/>
    <col min="38" max="38" width="8.87610619469027" customWidth="1"/>
    <col min="39" max="39" width="18.8761061946903" customWidth="1"/>
  </cols>
  <sheetData>
    <row r="1" ht="45" customHeight="1"/>
    <row r="2" s="27" customFormat="1" ht="27.75" spans="1:12">
      <c r="A2" s="27" t="s">
        <v>1227</v>
      </c>
      <c r="B2" s="27" t="s">
        <v>1228</v>
      </c>
      <c r="C2" s="27" t="s">
        <v>1228</v>
      </c>
      <c r="D2" s="29" t="s">
        <v>3</v>
      </c>
      <c r="E2" s="27" t="s">
        <v>4</v>
      </c>
      <c r="F2" s="30" t="s">
        <v>6</v>
      </c>
      <c r="G2" s="30" t="s">
        <v>7</v>
      </c>
      <c r="H2" s="31" t="s">
        <v>1229</v>
      </c>
      <c r="I2" s="27" t="s">
        <v>8</v>
      </c>
      <c r="J2" s="27" t="s">
        <v>9</v>
      </c>
      <c r="K2" s="27" t="s">
        <v>10</v>
      </c>
      <c r="L2" s="27" t="s">
        <v>11</v>
      </c>
    </row>
    <row r="3" ht="16" customHeight="1" spans="1:30">
      <c r="A3" t="s">
        <v>872</v>
      </c>
      <c r="B3" t="s">
        <v>1230</v>
      </c>
      <c r="C3" t="s">
        <v>1231</v>
      </c>
      <c r="D3" t="s">
        <v>14</v>
      </c>
      <c r="H3" s="28" t="e">
        <v>#N/A</v>
      </c>
      <c r="AD3" s="15"/>
    </row>
    <row r="4" ht="16" customHeight="1" spans="1:8">
      <c r="A4" t="s">
        <v>875</v>
      </c>
      <c r="B4" t="s">
        <v>1232</v>
      </c>
      <c r="C4" t="s">
        <v>1231</v>
      </c>
      <c r="D4" t="s">
        <v>14</v>
      </c>
      <c r="H4" s="28" t="e">
        <v>#N/A</v>
      </c>
    </row>
    <row r="5" ht="16" customHeight="1" spans="1:8">
      <c r="A5" t="s">
        <v>28</v>
      </c>
      <c r="B5" t="s">
        <v>1233</v>
      </c>
      <c r="C5" t="s">
        <v>1234</v>
      </c>
      <c r="D5" t="s">
        <v>14</v>
      </c>
      <c r="H5" s="28">
        <v>9.04</v>
      </c>
    </row>
    <row r="6" ht="16" customHeight="1" spans="1:30">
      <c r="A6" t="s">
        <v>30</v>
      </c>
      <c r="B6" t="s">
        <v>1235</v>
      </c>
      <c r="C6" t="s">
        <v>1234</v>
      </c>
      <c r="D6" t="s">
        <v>14</v>
      </c>
      <c r="H6" s="28">
        <v>9.04</v>
      </c>
      <c r="AD6" s="15"/>
    </row>
    <row r="7" ht="16" customHeight="1" spans="1:8">
      <c r="A7" t="s">
        <v>12</v>
      </c>
      <c r="B7" t="s">
        <v>13</v>
      </c>
      <c r="D7" t="s">
        <v>14</v>
      </c>
      <c r="H7" s="28">
        <v>10.03</v>
      </c>
    </row>
    <row r="8" ht="16" customHeight="1" spans="1:8">
      <c r="A8" t="s">
        <v>16</v>
      </c>
      <c r="B8" t="s">
        <v>17</v>
      </c>
      <c r="D8" t="s">
        <v>14</v>
      </c>
      <c r="H8" s="28">
        <v>34.43</v>
      </c>
    </row>
    <row r="9" ht="16" customHeight="1" spans="1:8">
      <c r="A9" t="s">
        <v>18</v>
      </c>
      <c r="B9" t="s">
        <v>19</v>
      </c>
      <c r="D9" t="s">
        <v>14</v>
      </c>
      <c r="H9" s="28">
        <v>28.9</v>
      </c>
    </row>
    <row r="10" ht="16" customHeight="1" spans="1:8">
      <c r="A10" t="s">
        <v>22</v>
      </c>
      <c r="B10" t="s">
        <v>1236</v>
      </c>
      <c r="C10" t="s">
        <v>1237</v>
      </c>
      <c r="D10" t="s">
        <v>14</v>
      </c>
      <c r="H10" s="28">
        <v>19.8</v>
      </c>
    </row>
    <row r="11" ht="16" customHeight="1" spans="1:8">
      <c r="A11" t="s">
        <v>24</v>
      </c>
      <c r="B11" t="s">
        <v>1238</v>
      </c>
      <c r="C11" t="s">
        <v>1237</v>
      </c>
      <c r="D11" t="s">
        <v>14</v>
      </c>
      <c r="H11" s="28">
        <v>21.94</v>
      </c>
    </row>
    <row r="12" ht="16" customHeight="1" spans="1:8">
      <c r="A12" t="s">
        <v>26</v>
      </c>
      <c r="B12" t="s">
        <v>1239</v>
      </c>
      <c r="C12" t="s">
        <v>1237</v>
      </c>
      <c r="D12" t="s">
        <v>14</v>
      </c>
      <c r="H12" s="28">
        <v>10.55</v>
      </c>
    </row>
    <row r="13" ht="16" customHeight="1" spans="1:8">
      <c r="A13" t="s">
        <v>42</v>
      </c>
      <c r="B13" t="s">
        <v>1240</v>
      </c>
      <c r="C13" t="s">
        <v>1237</v>
      </c>
      <c r="D13" t="s">
        <v>14</v>
      </c>
      <c r="H13" s="28">
        <v>50.39</v>
      </c>
    </row>
    <row r="14" ht="16" customHeight="1" spans="1:8">
      <c r="A14" t="s">
        <v>32</v>
      </c>
      <c r="B14" t="s">
        <v>1241</v>
      </c>
      <c r="C14" t="s">
        <v>1237</v>
      </c>
      <c r="D14" t="s">
        <v>14</v>
      </c>
      <c r="H14" s="28">
        <v>50.39</v>
      </c>
    </row>
    <row r="15" ht="16" customHeight="1" spans="1:8">
      <c r="A15" t="s">
        <v>44</v>
      </c>
      <c r="B15" t="s">
        <v>1242</v>
      </c>
      <c r="C15" t="s">
        <v>1243</v>
      </c>
      <c r="D15" t="s">
        <v>14</v>
      </c>
      <c r="H15" s="28">
        <v>37.25</v>
      </c>
    </row>
    <row r="16" ht="16" customHeight="1" spans="1:8">
      <c r="A16" t="s">
        <v>34</v>
      </c>
      <c r="B16" t="s">
        <v>1244</v>
      </c>
      <c r="C16" t="s">
        <v>1237</v>
      </c>
      <c r="D16" t="s">
        <v>14</v>
      </c>
      <c r="H16" s="28">
        <v>47.06</v>
      </c>
    </row>
    <row r="17" ht="16" customHeight="1" spans="1:8">
      <c r="A17" t="s">
        <v>36</v>
      </c>
      <c r="B17" t="s">
        <v>1245</v>
      </c>
      <c r="C17" t="s">
        <v>1246</v>
      </c>
      <c r="D17" t="s">
        <v>14</v>
      </c>
      <c r="H17" s="28">
        <v>32.44</v>
      </c>
    </row>
    <row r="18" ht="16" customHeight="1" spans="1:8">
      <c r="A18" t="s">
        <v>40</v>
      </c>
      <c r="B18" t="s">
        <v>1247</v>
      </c>
      <c r="C18" t="s">
        <v>1246</v>
      </c>
      <c r="D18" t="s">
        <v>14</v>
      </c>
      <c r="H18" s="28">
        <v>29.61</v>
      </c>
    </row>
    <row r="19" ht="16" customHeight="1" spans="1:8">
      <c r="A19" t="s">
        <v>38</v>
      </c>
      <c r="B19" t="s">
        <v>1248</v>
      </c>
      <c r="C19" t="s">
        <v>1243</v>
      </c>
      <c r="D19" t="s">
        <v>14</v>
      </c>
      <c r="H19" s="28">
        <v>18.65</v>
      </c>
    </row>
    <row r="20" ht="16" customHeight="1" spans="1:30">
      <c r="A20" s="14" t="s">
        <v>20</v>
      </c>
      <c r="B20" s="14" t="s">
        <v>21</v>
      </c>
      <c r="C20" s="14"/>
      <c r="D20" t="s">
        <v>14</v>
      </c>
      <c r="H20" s="28">
        <v>37.06</v>
      </c>
      <c r="AD20" s="15"/>
    </row>
    <row r="21" ht="16" customHeight="1" spans="1:8">
      <c r="A21" t="s">
        <v>46</v>
      </c>
      <c r="B21" t="s">
        <v>47</v>
      </c>
      <c r="D21" t="s">
        <v>48</v>
      </c>
      <c r="E21" t="s">
        <v>49</v>
      </c>
      <c r="H21" s="28">
        <v>0.7094</v>
      </c>
    </row>
    <row r="22" ht="16" customHeight="1" spans="1:8">
      <c r="A22" t="s">
        <v>50</v>
      </c>
      <c r="B22" t="s">
        <v>51</v>
      </c>
      <c r="D22" t="s">
        <v>48</v>
      </c>
      <c r="E22" t="s">
        <v>49</v>
      </c>
      <c r="H22" s="28">
        <v>0.2</v>
      </c>
    </row>
    <row r="23" ht="16" customHeight="1" spans="1:8">
      <c r="A23" t="s">
        <v>52</v>
      </c>
      <c r="B23" t="s">
        <v>1249</v>
      </c>
      <c r="C23" t="s">
        <v>1250</v>
      </c>
      <c r="D23" t="s">
        <v>48</v>
      </c>
      <c r="E23" t="s">
        <v>49</v>
      </c>
      <c r="H23" s="28">
        <v>41.9573</v>
      </c>
    </row>
    <row r="24" ht="16" customHeight="1" spans="1:8">
      <c r="A24" t="s">
        <v>54</v>
      </c>
      <c r="B24" t="s">
        <v>1251</v>
      </c>
      <c r="C24" t="s">
        <v>1250</v>
      </c>
      <c r="D24" t="s">
        <v>48</v>
      </c>
      <c r="E24" t="s">
        <v>49</v>
      </c>
      <c r="H24" s="28">
        <v>2.9402</v>
      </c>
    </row>
    <row r="25" ht="16" customHeight="1" spans="1:8">
      <c r="A25" t="s">
        <v>56</v>
      </c>
      <c r="B25" t="s">
        <v>1252</v>
      </c>
      <c r="C25" t="s">
        <v>1250</v>
      </c>
      <c r="D25" t="s">
        <v>48</v>
      </c>
      <c r="E25" t="s">
        <v>49</v>
      </c>
      <c r="H25" s="28">
        <v>1.7094</v>
      </c>
    </row>
    <row r="26" ht="16" customHeight="1" spans="1:12">
      <c r="A26" t="s">
        <v>58</v>
      </c>
      <c r="B26" t="s">
        <v>59</v>
      </c>
      <c r="D26" t="s">
        <v>61</v>
      </c>
      <c r="E26" t="s">
        <v>15</v>
      </c>
      <c r="F26">
        <v>15.54</v>
      </c>
      <c r="G26">
        <v>15.54</v>
      </c>
      <c r="H26" s="28" t="e">
        <v>#N/A</v>
      </c>
      <c r="I26" t="s">
        <v>1253</v>
      </c>
      <c r="J26" t="s">
        <v>1254</v>
      </c>
      <c r="L26" t="s">
        <v>1255</v>
      </c>
    </row>
    <row r="27" ht="16" customHeight="1" spans="1:8">
      <c r="A27" t="s">
        <v>76</v>
      </c>
      <c r="B27" t="s">
        <v>77</v>
      </c>
      <c r="D27" t="s">
        <v>64</v>
      </c>
      <c r="E27" t="s">
        <v>65</v>
      </c>
      <c r="G27" t="s">
        <v>1256</v>
      </c>
      <c r="H27" s="28">
        <v>0.0553</v>
      </c>
    </row>
    <row r="28" ht="16" customHeight="1" spans="1:8">
      <c r="A28" t="s">
        <v>86</v>
      </c>
      <c r="B28" t="s">
        <v>87</v>
      </c>
      <c r="D28" t="s">
        <v>64</v>
      </c>
      <c r="E28" t="s">
        <v>65</v>
      </c>
      <c r="G28" t="s">
        <v>1256</v>
      </c>
      <c r="H28" s="28">
        <v>0.1863</v>
      </c>
    </row>
    <row r="29" ht="16" customHeight="1" spans="1:8">
      <c r="A29" t="s">
        <v>62</v>
      </c>
      <c r="B29" t="s">
        <v>63</v>
      </c>
      <c r="D29" t="s">
        <v>64</v>
      </c>
      <c r="E29" t="s">
        <v>65</v>
      </c>
      <c r="G29" t="s">
        <v>1256</v>
      </c>
      <c r="H29" s="28">
        <v>0.0256</v>
      </c>
    </row>
    <row r="30" ht="16" customHeight="1" spans="1:8">
      <c r="A30" t="s">
        <v>78</v>
      </c>
      <c r="B30" t="s">
        <v>79</v>
      </c>
      <c r="D30" t="s">
        <v>64</v>
      </c>
      <c r="E30" t="s">
        <v>65</v>
      </c>
      <c r="G30" t="s">
        <v>1256</v>
      </c>
      <c r="H30" s="28">
        <v>0.1034</v>
      </c>
    </row>
    <row r="31" ht="16" customHeight="1" spans="1:8">
      <c r="A31" t="s">
        <v>80</v>
      </c>
      <c r="B31" t="s">
        <v>81</v>
      </c>
      <c r="D31" t="s">
        <v>64</v>
      </c>
      <c r="E31" t="s">
        <v>65</v>
      </c>
      <c r="G31" t="s">
        <v>1256</v>
      </c>
      <c r="H31" s="28">
        <v>0.2987</v>
      </c>
    </row>
    <row r="32" ht="16" customHeight="1" spans="1:30">
      <c r="A32" t="s">
        <v>66</v>
      </c>
      <c r="B32" t="s">
        <v>67</v>
      </c>
      <c r="D32" t="s">
        <v>64</v>
      </c>
      <c r="E32" t="s">
        <v>65</v>
      </c>
      <c r="G32" t="s">
        <v>1256</v>
      </c>
      <c r="H32" s="28">
        <v>0.0957</v>
      </c>
      <c r="AD32" s="15"/>
    </row>
    <row r="33" ht="16" customHeight="1" spans="1:8">
      <c r="A33" t="s">
        <v>84</v>
      </c>
      <c r="B33" t="s">
        <v>85</v>
      </c>
      <c r="D33" t="s">
        <v>64</v>
      </c>
      <c r="E33" t="s">
        <v>65</v>
      </c>
      <c r="G33" t="s">
        <v>1256</v>
      </c>
      <c r="H33" s="28">
        <v>0.0998</v>
      </c>
    </row>
    <row r="34" ht="16" customHeight="1" spans="1:8">
      <c r="A34" t="s">
        <v>68</v>
      </c>
      <c r="B34" t="s">
        <v>1257</v>
      </c>
      <c r="C34" t="s">
        <v>1258</v>
      </c>
      <c r="D34" t="s">
        <v>64</v>
      </c>
      <c r="E34" t="s">
        <v>65</v>
      </c>
      <c r="H34" s="28" t="e">
        <v>#N/A</v>
      </c>
    </row>
    <row r="35" ht="16" customHeight="1" spans="1:8">
      <c r="A35" t="s">
        <v>70</v>
      </c>
      <c r="B35" t="s">
        <v>1257</v>
      </c>
      <c r="C35" t="s">
        <v>1259</v>
      </c>
      <c r="D35" t="s">
        <v>64</v>
      </c>
      <c r="E35" t="s">
        <v>65</v>
      </c>
      <c r="H35" s="28" t="e">
        <v>#N/A</v>
      </c>
    </row>
    <row r="36" ht="16" customHeight="1" spans="1:14">
      <c r="A36" t="s">
        <v>72</v>
      </c>
      <c r="B36" t="s">
        <v>1260</v>
      </c>
      <c r="C36" t="s">
        <v>1261</v>
      </c>
      <c r="D36" t="s">
        <v>64</v>
      </c>
      <c r="E36" t="s">
        <v>65</v>
      </c>
      <c r="H36" s="28" t="e">
        <v>#N/A</v>
      </c>
      <c r="N36" s="34"/>
    </row>
    <row r="37" ht="16" customHeight="1" spans="1:14">
      <c r="A37" t="s">
        <v>74</v>
      </c>
      <c r="B37" t="s">
        <v>1262</v>
      </c>
      <c r="C37" t="s">
        <v>1261</v>
      </c>
      <c r="D37" t="s">
        <v>64</v>
      </c>
      <c r="E37" t="s">
        <v>65</v>
      </c>
      <c r="H37" s="28" t="e">
        <v>#N/A</v>
      </c>
      <c r="N37" s="34"/>
    </row>
    <row r="38" ht="16" customHeight="1" spans="1:14">
      <c r="A38" t="s">
        <v>82</v>
      </c>
      <c r="B38" t="s">
        <v>83</v>
      </c>
      <c r="D38" t="s">
        <v>64</v>
      </c>
      <c r="E38" t="s">
        <v>65</v>
      </c>
      <c r="H38" s="28" t="e">
        <v>#N/A</v>
      </c>
      <c r="N38" s="34"/>
    </row>
    <row r="39" ht="27" spans="1:14">
      <c r="A39" t="s">
        <v>88</v>
      </c>
      <c r="B39" t="s">
        <v>89</v>
      </c>
      <c r="D39" s="32" t="s">
        <v>1263</v>
      </c>
      <c r="E39" t="s">
        <v>65</v>
      </c>
      <c r="H39" s="28">
        <v>0.0056</v>
      </c>
      <c r="N39" s="34"/>
    </row>
    <row r="40" ht="16" customHeight="1" spans="1:14">
      <c r="A40" t="s">
        <v>92</v>
      </c>
      <c r="B40" t="s">
        <v>1264</v>
      </c>
      <c r="C40" t="s">
        <v>1265</v>
      </c>
      <c r="D40" t="s">
        <v>95</v>
      </c>
      <c r="E40" t="s">
        <v>15</v>
      </c>
      <c r="H40" s="28">
        <v>38.8231</v>
      </c>
      <c r="N40" s="34"/>
    </row>
    <row r="41" ht="16" customHeight="1" spans="1:8">
      <c r="A41" t="s">
        <v>96</v>
      </c>
      <c r="B41" t="s">
        <v>1266</v>
      </c>
      <c r="C41" t="s">
        <v>1265</v>
      </c>
      <c r="D41" t="s">
        <v>95</v>
      </c>
      <c r="E41" t="s">
        <v>15</v>
      </c>
      <c r="H41" s="28">
        <v>38.8231</v>
      </c>
    </row>
    <row r="42" ht="16" customHeight="1" spans="1:14">
      <c r="A42" t="s">
        <v>98</v>
      </c>
      <c r="B42" t="s">
        <v>1267</v>
      </c>
      <c r="C42" t="s">
        <v>1265</v>
      </c>
      <c r="D42" t="s">
        <v>95</v>
      </c>
      <c r="E42" t="s">
        <v>15</v>
      </c>
      <c r="H42" s="28">
        <v>38.8231</v>
      </c>
      <c r="N42" s="34"/>
    </row>
    <row r="43" ht="16" customHeight="1" spans="1:8">
      <c r="A43" t="s">
        <v>100</v>
      </c>
      <c r="B43" t="s">
        <v>1268</v>
      </c>
      <c r="C43" t="s">
        <v>1265</v>
      </c>
      <c r="D43" t="s">
        <v>95</v>
      </c>
      <c r="E43" t="s">
        <v>15</v>
      </c>
      <c r="H43" s="28">
        <v>38.8231</v>
      </c>
    </row>
    <row r="44" ht="16" customHeight="1" spans="1:14">
      <c r="A44" t="s">
        <v>102</v>
      </c>
      <c r="B44" t="s">
        <v>1269</v>
      </c>
      <c r="C44" t="s">
        <v>1270</v>
      </c>
      <c r="D44" t="s">
        <v>105</v>
      </c>
      <c r="H44" s="28" t="e">
        <v>#N/A</v>
      </c>
      <c r="N44" s="34"/>
    </row>
    <row r="45" ht="16" customHeight="1" spans="1:14">
      <c r="A45" t="s">
        <v>209</v>
      </c>
      <c r="B45" t="s">
        <v>210</v>
      </c>
      <c r="D45" t="s">
        <v>108</v>
      </c>
      <c r="H45" s="28">
        <v>10.2845</v>
      </c>
      <c r="N45" s="34"/>
    </row>
    <row r="46" ht="16" customHeight="1" spans="1:14">
      <c r="A46" s="33" t="s">
        <v>229</v>
      </c>
      <c r="B46" s="33" t="s">
        <v>230</v>
      </c>
      <c r="C46" s="33" t="s">
        <v>1271</v>
      </c>
      <c r="D46" t="s">
        <v>108</v>
      </c>
      <c r="H46" s="28" t="e">
        <v>#N/A</v>
      </c>
      <c r="N46" s="34"/>
    </row>
    <row r="47" ht="16" customHeight="1" spans="1:14">
      <c r="A47" t="s">
        <v>153</v>
      </c>
      <c r="B47" t="s">
        <v>154</v>
      </c>
      <c r="D47" t="s">
        <v>108</v>
      </c>
      <c r="H47" s="28">
        <v>31.71</v>
      </c>
      <c r="N47" s="34"/>
    </row>
    <row r="48" ht="16" customHeight="1" spans="1:14">
      <c r="A48" t="s">
        <v>155</v>
      </c>
      <c r="B48" t="s">
        <v>1272</v>
      </c>
      <c r="C48" t="s">
        <v>1273</v>
      </c>
      <c r="D48" t="s">
        <v>108</v>
      </c>
      <c r="H48" s="28">
        <v>31.94</v>
      </c>
      <c r="N48" s="34"/>
    </row>
    <row r="49" ht="16" customHeight="1" spans="1:14">
      <c r="A49" t="s">
        <v>161</v>
      </c>
      <c r="B49" t="s">
        <v>1274</v>
      </c>
      <c r="C49" t="s">
        <v>1275</v>
      </c>
      <c r="D49" t="s">
        <v>108</v>
      </c>
      <c r="H49" s="28">
        <v>32.17</v>
      </c>
      <c r="N49" s="34"/>
    </row>
    <row r="50" ht="16" customHeight="1" spans="1:14">
      <c r="A50" t="s">
        <v>173</v>
      </c>
      <c r="B50" t="s">
        <v>174</v>
      </c>
      <c r="D50" t="s">
        <v>108</v>
      </c>
      <c r="H50" s="28">
        <v>16.38</v>
      </c>
      <c r="N50" s="34"/>
    </row>
    <row r="51" ht="16" customHeight="1" spans="1:14">
      <c r="A51" t="s">
        <v>175</v>
      </c>
      <c r="B51" t="s">
        <v>176</v>
      </c>
      <c r="D51" t="s">
        <v>108</v>
      </c>
      <c r="H51" s="28">
        <v>8.39</v>
      </c>
      <c r="N51" s="34"/>
    </row>
    <row r="52" ht="16" customHeight="1" spans="1:14">
      <c r="A52" t="s">
        <v>106</v>
      </c>
      <c r="B52" t="s">
        <v>107</v>
      </c>
      <c r="D52" t="s">
        <v>108</v>
      </c>
      <c r="H52" s="28">
        <v>23.18</v>
      </c>
      <c r="N52" s="34"/>
    </row>
    <row r="53" ht="16" customHeight="1" spans="1:8">
      <c r="A53" t="s">
        <v>109</v>
      </c>
      <c r="B53" t="s">
        <v>110</v>
      </c>
      <c r="D53" t="s">
        <v>108</v>
      </c>
      <c r="H53" s="28">
        <v>19.47</v>
      </c>
    </row>
    <row r="54" ht="16" customHeight="1" spans="1:8">
      <c r="A54" t="s">
        <v>157</v>
      </c>
      <c r="B54" t="s">
        <v>158</v>
      </c>
      <c r="D54" t="s">
        <v>108</v>
      </c>
      <c r="H54" s="28">
        <v>17.36</v>
      </c>
    </row>
    <row r="55" ht="16" customHeight="1" spans="1:8">
      <c r="A55" t="s">
        <v>159</v>
      </c>
      <c r="B55" t="s">
        <v>160</v>
      </c>
      <c r="D55" t="s">
        <v>108</v>
      </c>
      <c r="H55" s="28">
        <v>20.57</v>
      </c>
    </row>
    <row r="56" ht="16" customHeight="1" spans="1:8">
      <c r="A56" t="s">
        <v>115</v>
      </c>
      <c r="B56" t="s">
        <v>116</v>
      </c>
      <c r="D56" t="s">
        <v>108</v>
      </c>
      <c r="H56" s="28">
        <v>18.11</v>
      </c>
    </row>
    <row r="57" ht="16" customHeight="1" spans="1:8">
      <c r="A57" t="s">
        <v>121</v>
      </c>
      <c r="B57" t="s">
        <v>122</v>
      </c>
      <c r="D57" t="s">
        <v>108</v>
      </c>
      <c r="H57" s="28">
        <v>34.5</v>
      </c>
    </row>
    <row r="58" ht="16" customHeight="1" spans="1:8">
      <c r="A58" t="s">
        <v>117</v>
      </c>
      <c r="B58" t="s">
        <v>1276</v>
      </c>
      <c r="C58" t="s">
        <v>1277</v>
      </c>
      <c r="D58" t="s">
        <v>108</v>
      </c>
      <c r="H58" s="28">
        <v>18.27</v>
      </c>
    </row>
    <row r="59" ht="16" customHeight="1" spans="1:8">
      <c r="A59" t="s">
        <v>123</v>
      </c>
      <c r="B59" t="s">
        <v>124</v>
      </c>
      <c r="D59" t="s">
        <v>108</v>
      </c>
      <c r="H59" s="28">
        <v>16.32</v>
      </c>
    </row>
    <row r="60" ht="16" customHeight="1" spans="1:8">
      <c r="A60" t="s">
        <v>125</v>
      </c>
      <c r="B60" t="s">
        <v>126</v>
      </c>
      <c r="D60" t="s">
        <v>108</v>
      </c>
      <c r="H60" s="28">
        <v>16.09</v>
      </c>
    </row>
    <row r="61" ht="16" customHeight="1" spans="1:8">
      <c r="A61" t="s">
        <v>163</v>
      </c>
      <c r="B61" t="s">
        <v>164</v>
      </c>
      <c r="D61" t="s">
        <v>108</v>
      </c>
      <c r="H61" s="28">
        <v>67.57</v>
      </c>
    </row>
    <row r="62" ht="16" customHeight="1" spans="1:8">
      <c r="A62" t="s">
        <v>165</v>
      </c>
      <c r="B62" t="s">
        <v>166</v>
      </c>
      <c r="D62" t="s">
        <v>108</v>
      </c>
      <c r="H62" s="28">
        <v>30.8</v>
      </c>
    </row>
    <row r="63" ht="16" customHeight="1" spans="1:8">
      <c r="A63" t="s">
        <v>145</v>
      </c>
      <c r="B63" t="s">
        <v>146</v>
      </c>
      <c r="D63" t="s">
        <v>108</v>
      </c>
      <c r="H63" s="28">
        <v>33.21</v>
      </c>
    </row>
    <row r="64" ht="16" customHeight="1" spans="1:8">
      <c r="A64" t="s">
        <v>147</v>
      </c>
      <c r="B64" t="s">
        <v>148</v>
      </c>
      <c r="D64" t="s">
        <v>108</v>
      </c>
      <c r="H64" s="28">
        <v>33.11</v>
      </c>
    </row>
    <row r="65" ht="16" customHeight="1" spans="1:8">
      <c r="A65" t="s">
        <v>119</v>
      </c>
      <c r="B65" t="s">
        <v>120</v>
      </c>
      <c r="D65" t="s">
        <v>108</v>
      </c>
      <c r="H65" s="28">
        <v>56.11</v>
      </c>
    </row>
    <row r="66" ht="16" customHeight="1" spans="1:8">
      <c r="A66" t="s">
        <v>169</v>
      </c>
      <c r="B66" t="s">
        <v>170</v>
      </c>
      <c r="D66" t="s">
        <v>108</v>
      </c>
      <c r="H66" s="28">
        <v>67.38</v>
      </c>
    </row>
    <row r="67" ht="16" customHeight="1" spans="1:8">
      <c r="A67" t="s">
        <v>171</v>
      </c>
      <c r="B67" t="s">
        <v>172</v>
      </c>
      <c r="D67" t="s">
        <v>108</v>
      </c>
      <c r="H67" s="28">
        <v>92.71</v>
      </c>
    </row>
    <row r="68" ht="16" customHeight="1" spans="1:8">
      <c r="A68" t="s">
        <v>167</v>
      </c>
      <c r="B68" t="s">
        <v>168</v>
      </c>
      <c r="D68" t="s">
        <v>108</v>
      </c>
      <c r="H68" s="28">
        <v>33.83</v>
      </c>
    </row>
    <row r="69" ht="16" customHeight="1" spans="1:8">
      <c r="A69" t="s">
        <v>177</v>
      </c>
      <c r="B69" t="s">
        <v>178</v>
      </c>
      <c r="D69" t="s">
        <v>108</v>
      </c>
      <c r="H69" s="28">
        <v>44.56</v>
      </c>
    </row>
    <row r="70" ht="16" customHeight="1" spans="1:8">
      <c r="A70" t="s">
        <v>179</v>
      </c>
      <c r="B70" t="s">
        <v>180</v>
      </c>
      <c r="D70" t="s">
        <v>108</v>
      </c>
      <c r="H70" s="28">
        <v>61.34</v>
      </c>
    </row>
    <row r="71" ht="16" customHeight="1" spans="1:8">
      <c r="A71" t="s">
        <v>127</v>
      </c>
      <c r="B71" t="s">
        <v>128</v>
      </c>
      <c r="D71" t="s">
        <v>108</v>
      </c>
      <c r="H71" s="28">
        <v>28.96</v>
      </c>
    </row>
    <row r="72" ht="16" customHeight="1" spans="1:8">
      <c r="A72" t="s">
        <v>129</v>
      </c>
      <c r="B72" t="s">
        <v>130</v>
      </c>
      <c r="D72" t="s">
        <v>108</v>
      </c>
      <c r="H72" s="28">
        <v>30.63</v>
      </c>
    </row>
    <row r="73" ht="16" customHeight="1" spans="1:8">
      <c r="A73" t="s">
        <v>131</v>
      </c>
      <c r="B73" t="s">
        <v>132</v>
      </c>
      <c r="D73" t="s">
        <v>108</v>
      </c>
      <c r="H73" s="28">
        <v>28.96</v>
      </c>
    </row>
    <row r="74" ht="16" customHeight="1" spans="1:8">
      <c r="A74" t="s">
        <v>133</v>
      </c>
      <c r="B74" t="s">
        <v>134</v>
      </c>
      <c r="D74" t="s">
        <v>108</v>
      </c>
      <c r="H74" s="28">
        <v>30.63</v>
      </c>
    </row>
    <row r="75" ht="16" customHeight="1" spans="1:8">
      <c r="A75" t="s">
        <v>181</v>
      </c>
      <c r="B75" t="s">
        <v>182</v>
      </c>
      <c r="D75" t="s">
        <v>108</v>
      </c>
      <c r="H75" s="28">
        <v>87.16</v>
      </c>
    </row>
    <row r="76" ht="16" customHeight="1" spans="1:8">
      <c r="A76" t="s">
        <v>183</v>
      </c>
      <c r="B76" t="s">
        <v>1278</v>
      </c>
      <c r="C76" t="s">
        <v>1279</v>
      </c>
      <c r="D76" t="s">
        <v>108</v>
      </c>
      <c r="H76" s="28">
        <v>84.52</v>
      </c>
    </row>
    <row r="77" ht="16" customHeight="1" spans="1:8">
      <c r="A77" t="s">
        <v>141</v>
      </c>
      <c r="B77" t="s">
        <v>142</v>
      </c>
      <c r="D77" t="s">
        <v>108</v>
      </c>
      <c r="H77" s="28">
        <v>33.21</v>
      </c>
    </row>
    <row r="78" ht="16" customHeight="1" spans="1:8">
      <c r="A78" t="s">
        <v>143</v>
      </c>
      <c r="B78" t="s">
        <v>144</v>
      </c>
      <c r="D78" t="s">
        <v>108</v>
      </c>
      <c r="H78" s="28">
        <v>33.11</v>
      </c>
    </row>
    <row r="79" ht="16" customHeight="1" spans="1:8">
      <c r="A79" t="s">
        <v>139</v>
      </c>
      <c r="B79" t="s">
        <v>140</v>
      </c>
      <c r="D79" t="s">
        <v>108</v>
      </c>
      <c r="H79" s="28">
        <v>16.75</v>
      </c>
    </row>
    <row r="80" ht="16" customHeight="1" spans="1:8">
      <c r="A80" t="s">
        <v>185</v>
      </c>
      <c r="B80" t="s">
        <v>1280</v>
      </c>
      <c r="C80" t="s">
        <v>1279</v>
      </c>
      <c r="D80" t="s">
        <v>108</v>
      </c>
      <c r="H80" s="28">
        <v>54.52</v>
      </c>
    </row>
    <row r="81" ht="16" customHeight="1" spans="1:8">
      <c r="A81" t="s">
        <v>135</v>
      </c>
      <c r="B81" t="s">
        <v>136</v>
      </c>
      <c r="D81" t="s">
        <v>108</v>
      </c>
      <c r="H81" s="28">
        <v>18.11</v>
      </c>
    </row>
    <row r="82" ht="16" customHeight="1" spans="1:8">
      <c r="A82" t="s">
        <v>137</v>
      </c>
      <c r="B82" t="s">
        <v>138</v>
      </c>
      <c r="D82" t="s">
        <v>108</v>
      </c>
      <c r="H82" s="28">
        <v>34.5</v>
      </c>
    </row>
    <row r="83" ht="16" customHeight="1" spans="1:8">
      <c r="A83" t="s">
        <v>191</v>
      </c>
      <c r="B83" t="s">
        <v>192</v>
      </c>
      <c r="D83" t="s">
        <v>108</v>
      </c>
      <c r="H83" s="28">
        <v>25.62</v>
      </c>
    </row>
    <row r="84" ht="16" customHeight="1" spans="1:8">
      <c r="A84" t="s">
        <v>193</v>
      </c>
      <c r="B84" t="s">
        <v>194</v>
      </c>
      <c r="D84" t="s">
        <v>108</v>
      </c>
      <c r="H84" s="28">
        <v>25.31</v>
      </c>
    </row>
    <row r="85" ht="16" customHeight="1" spans="1:8">
      <c r="A85" t="s">
        <v>187</v>
      </c>
      <c r="B85" t="s">
        <v>188</v>
      </c>
      <c r="D85" t="s">
        <v>108</v>
      </c>
      <c r="H85" s="28">
        <v>24.12</v>
      </c>
    </row>
    <row r="86" ht="16" customHeight="1" spans="1:8">
      <c r="A86" t="s">
        <v>189</v>
      </c>
      <c r="B86" t="s">
        <v>190</v>
      </c>
      <c r="D86" t="s">
        <v>108</v>
      </c>
      <c r="H86" s="28">
        <v>25.31</v>
      </c>
    </row>
    <row r="87" ht="16" customHeight="1" spans="1:8">
      <c r="A87" t="s">
        <v>195</v>
      </c>
      <c r="B87" t="s">
        <v>196</v>
      </c>
      <c r="D87" t="s">
        <v>108</v>
      </c>
      <c r="H87" s="28">
        <v>26.08</v>
      </c>
    </row>
    <row r="88" ht="16" customHeight="1" spans="1:8">
      <c r="A88" t="s">
        <v>197</v>
      </c>
      <c r="B88" t="s">
        <v>198</v>
      </c>
      <c r="D88" t="s">
        <v>108</v>
      </c>
      <c r="H88" s="28">
        <v>53.85</v>
      </c>
    </row>
    <row r="89" ht="16" customHeight="1" spans="1:8">
      <c r="A89" t="s">
        <v>149</v>
      </c>
      <c r="B89" t="s">
        <v>150</v>
      </c>
      <c r="D89" t="s">
        <v>108</v>
      </c>
      <c r="H89" s="28">
        <v>59.43</v>
      </c>
    </row>
    <row r="90" ht="16" customHeight="1" spans="1:8">
      <c r="A90" t="s">
        <v>151</v>
      </c>
      <c r="B90" t="s">
        <v>152</v>
      </c>
      <c r="D90" t="s">
        <v>108</v>
      </c>
      <c r="H90" s="28">
        <v>60.06</v>
      </c>
    </row>
    <row r="91" ht="16" customHeight="1" spans="1:8">
      <c r="A91" t="s">
        <v>199</v>
      </c>
      <c r="B91" t="s">
        <v>200</v>
      </c>
      <c r="D91" t="s">
        <v>108</v>
      </c>
      <c r="H91" s="28">
        <v>14.63</v>
      </c>
    </row>
    <row r="92" ht="16" customHeight="1" spans="1:8">
      <c r="A92" t="s">
        <v>201</v>
      </c>
      <c r="B92" t="s">
        <v>202</v>
      </c>
      <c r="D92" t="s">
        <v>108</v>
      </c>
      <c r="H92" s="28">
        <v>17.09</v>
      </c>
    </row>
    <row r="93" ht="16" customHeight="1" spans="1:8">
      <c r="A93" t="s">
        <v>203</v>
      </c>
      <c r="B93" t="s">
        <v>204</v>
      </c>
      <c r="D93" t="s">
        <v>108</v>
      </c>
      <c r="H93" s="28">
        <v>33.37</v>
      </c>
    </row>
    <row r="94" ht="16" customHeight="1" spans="1:8">
      <c r="A94" t="s">
        <v>205</v>
      </c>
      <c r="B94" t="s">
        <v>206</v>
      </c>
      <c r="D94" t="s">
        <v>108</v>
      </c>
      <c r="H94" s="28">
        <v>29.33</v>
      </c>
    </row>
    <row r="95" ht="16" customHeight="1" spans="1:8">
      <c r="A95" t="s">
        <v>111</v>
      </c>
      <c r="B95" t="s">
        <v>112</v>
      </c>
      <c r="D95" t="s">
        <v>108</v>
      </c>
      <c r="H95" s="28">
        <v>9.69</v>
      </c>
    </row>
    <row r="96" ht="16" customHeight="1" spans="1:8">
      <c r="A96" t="s">
        <v>207</v>
      </c>
      <c r="B96" t="s">
        <v>208</v>
      </c>
      <c r="D96" t="s">
        <v>108</v>
      </c>
      <c r="H96" s="28">
        <v>9.07</v>
      </c>
    </row>
    <row r="97" ht="16" customHeight="1" spans="1:8">
      <c r="A97" t="s">
        <v>113</v>
      </c>
      <c r="B97" t="s">
        <v>114</v>
      </c>
      <c r="D97" t="s">
        <v>108</v>
      </c>
      <c r="H97" s="28">
        <v>13.21</v>
      </c>
    </row>
    <row r="98" ht="16" customHeight="1" spans="1:8">
      <c r="A98" t="s">
        <v>211</v>
      </c>
      <c r="B98" t="s">
        <v>212</v>
      </c>
      <c r="D98" t="s">
        <v>108</v>
      </c>
      <c r="H98" s="28" t="e">
        <v>#N/A</v>
      </c>
    </row>
    <row r="99" ht="16" customHeight="1" spans="1:8">
      <c r="A99" t="s">
        <v>213</v>
      </c>
      <c r="B99" t="s">
        <v>1281</v>
      </c>
      <c r="C99" t="s">
        <v>1282</v>
      </c>
      <c r="D99" t="s">
        <v>108</v>
      </c>
      <c r="H99" s="28" t="e">
        <v>#N/A</v>
      </c>
    </row>
    <row r="100" ht="16" customHeight="1" spans="1:8">
      <c r="A100" t="s">
        <v>215</v>
      </c>
      <c r="B100" t="s">
        <v>1283</v>
      </c>
      <c r="C100" t="s">
        <v>1284</v>
      </c>
      <c r="D100" t="s">
        <v>108</v>
      </c>
      <c r="H100" s="28">
        <v>17.47</v>
      </c>
    </row>
    <row r="101" ht="16" customHeight="1" spans="1:8">
      <c r="A101" t="s">
        <v>217</v>
      </c>
      <c r="B101" t="s">
        <v>1285</v>
      </c>
      <c r="C101" t="s">
        <v>1286</v>
      </c>
      <c r="D101" t="s">
        <v>108</v>
      </c>
      <c r="H101" s="28">
        <v>17.47</v>
      </c>
    </row>
    <row r="102" ht="16" customHeight="1" spans="1:8">
      <c r="A102" t="s">
        <v>219</v>
      </c>
      <c r="B102" t="s">
        <v>220</v>
      </c>
      <c r="D102" t="s">
        <v>108</v>
      </c>
      <c r="H102" s="28">
        <v>34.5</v>
      </c>
    </row>
    <row r="103" ht="16" customHeight="1" spans="1:8">
      <c r="A103" t="s">
        <v>221</v>
      </c>
      <c r="B103" t="s">
        <v>222</v>
      </c>
      <c r="D103" t="s">
        <v>108</v>
      </c>
      <c r="H103" s="28">
        <v>15.37</v>
      </c>
    </row>
    <row r="104" ht="16" customHeight="1" spans="1:8">
      <c r="A104" t="s">
        <v>225</v>
      </c>
      <c r="B104" t="s">
        <v>226</v>
      </c>
      <c r="D104" t="s">
        <v>108</v>
      </c>
      <c r="H104" s="28">
        <v>16.54</v>
      </c>
    </row>
    <row r="105" ht="16" customHeight="1" spans="1:8">
      <c r="A105" t="s">
        <v>227</v>
      </c>
      <c r="B105" t="s">
        <v>228</v>
      </c>
      <c r="D105" t="s">
        <v>108</v>
      </c>
      <c r="H105" s="28">
        <v>26.08</v>
      </c>
    </row>
    <row r="106" ht="16" customHeight="1" spans="1:8">
      <c r="A106" t="s">
        <v>223</v>
      </c>
      <c r="B106" t="s">
        <v>224</v>
      </c>
      <c r="D106" t="s">
        <v>108</v>
      </c>
      <c r="H106" s="28">
        <v>57.84</v>
      </c>
    </row>
    <row r="107" ht="16" customHeight="1" spans="1:8">
      <c r="A107" t="s">
        <v>231</v>
      </c>
      <c r="B107" t="s">
        <v>232</v>
      </c>
      <c r="D107" t="s">
        <v>233</v>
      </c>
      <c r="E107" t="s">
        <v>234</v>
      </c>
      <c r="H107" s="28" t="e">
        <v>#N/A</v>
      </c>
    </row>
    <row r="108" ht="16" customHeight="1" spans="1:8">
      <c r="A108" t="s">
        <v>235</v>
      </c>
      <c r="B108" t="s">
        <v>1287</v>
      </c>
      <c r="C108" t="s">
        <v>1288</v>
      </c>
      <c r="D108" t="s">
        <v>238</v>
      </c>
      <c r="E108" t="s">
        <v>65</v>
      </c>
      <c r="H108" s="28" t="e">
        <v>#N/A</v>
      </c>
    </row>
    <row r="109" ht="16" customHeight="1" spans="1:8">
      <c r="A109" t="s">
        <v>239</v>
      </c>
      <c r="B109" t="s">
        <v>1289</v>
      </c>
      <c r="C109" t="s">
        <v>1250</v>
      </c>
      <c r="D109" t="s">
        <v>241</v>
      </c>
      <c r="E109" t="s">
        <v>242</v>
      </c>
      <c r="H109" s="28">
        <v>45.3024</v>
      </c>
    </row>
    <row r="110" ht="16" customHeight="1" spans="1:8">
      <c r="A110" t="s">
        <v>243</v>
      </c>
      <c r="B110" t="s">
        <v>1290</v>
      </c>
      <c r="C110" t="s">
        <v>1250</v>
      </c>
      <c r="D110" t="s">
        <v>241</v>
      </c>
      <c r="E110" t="s">
        <v>242</v>
      </c>
      <c r="H110" s="28">
        <v>45.3024</v>
      </c>
    </row>
    <row r="111" ht="16" customHeight="1" spans="1:14">
      <c r="A111" t="s">
        <v>245</v>
      </c>
      <c r="B111" t="s">
        <v>1291</v>
      </c>
      <c r="C111" t="s">
        <v>1250</v>
      </c>
      <c r="D111" t="s">
        <v>241</v>
      </c>
      <c r="E111" t="s">
        <v>242</v>
      </c>
      <c r="H111" s="28">
        <v>39.7265</v>
      </c>
      <c r="N111" s="34"/>
    </row>
    <row r="112" ht="16" customHeight="1" spans="1:8">
      <c r="A112" t="s">
        <v>247</v>
      </c>
      <c r="B112" t="s">
        <v>1292</v>
      </c>
      <c r="C112" t="s">
        <v>1250</v>
      </c>
      <c r="D112" t="s">
        <v>241</v>
      </c>
      <c r="E112" t="s">
        <v>242</v>
      </c>
      <c r="H112" s="28">
        <v>39.7265</v>
      </c>
    </row>
    <row r="113" ht="16" customHeight="1" spans="1:8">
      <c r="A113" t="s">
        <v>249</v>
      </c>
      <c r="B113" t="s">
        <v>250</v>
      </c>
      <c r="D113" t="s">
        <v>251</v>
      </c>
      <c r="E113" t="s">
        <v>252</v>
      </c>
      <c r="G113" t="s">
        <v>1293</v>
      </c>
      <c r="H113" s="28">
        <v>0.32663</v>
      </c>
    </row>
    <row r="114" ht="16" customHeight="1" spans="1:8">
      <c r="A114" t="s">
        <v>253</v>
      </c>
      <c r="B114" t="s">
        <v>254</v>
      </c>
      <c r="D114" t="s">
        <v>251</v>
      </c>
      <c r="E114" t="s">
        <v>252</v>
      </c>
      <c r="G114" t="s">
        <v>1293</v>
      </c>
      <c r="H114" s="28">
        <v>0.15915</v>
      </c>
    </row>
    <row r="115" ht="16" customHeight="1" spans="1:8">
      <c r="A115" t="s">
        <v>255</v>
      </c>
      <c r="B115" t="s">
        <v>256</v>
      </c>
      <c r="D115" t="s">
        <v>251</v>
      </c>
      <c r="E115" t="s">
        <v>252</v>
      </c>
      <c r="G115" t="s">
        <v>1293</v>
      </c>
      <c r="H115" s="28">
        <v>0.18424</v>
      </c>
    </row>
    <row r="116" ht="16" customHeight="1" spans="1:8">
      <c r="A116" t="s">
        <v>257</v>
      </c>
      <c r="B116" t="s">
        <v>1294</v>
      </c>
      <c r="C116" t="s">
        <v>1250</v>
      </c>
      <c r="D116" t="s">
        <v>259</v>
      </c>
      <c r="E116" t="s">
        <v>252</v>
      </c>
      <c r="H116" s="28">
        <v>0.3448</v>
      </c>
    </row>
    <row r="117" ht="16" customHeight="1" spans="1:8">
      <c r="A117" t="s">
        <v>260</v>
      </c>
      <c r="B117" t="s">
        <v>261</v>
      </c>
      <c r="D117" t="s">
        <v>263</v>
      </c>
      <c r="E117" t="s">
        <v>252</v>
      </c>
      <c r="F117">
        <v>0.0956</v>
      </c>
      <c r="G117" t="s">
        <v>1295</v>
      </c>
      <c r="H117" s="28">
        <v>0.07692</v>
      </c>
    </row>
    <row r="118" ht="16" customHeight="1" spans="1:8">
      <c r="A118" t="s">
        <v>264</v>
      </c>
      <c r="B118" t="s">
        <v>1296</v>
      </c>
      <c r="C118" t="s">
        <v>1297</v>
      </c>
      <c r="D118" t="s">
        <v>266</v>
      </c>
      <c r="E118" t="s">
        <v>252</v>
      </c>
      <c r="F118">
        <v>0.290797379033333</v>
      </c>
      <c r="G118" t="s">
        <v>1295</v>
      </c>
      <c r="H118" s="28">
        <v>0.4444</v>
      </c>
    </row>
    <row r="119" ht="16" customHeight="1" spans="1:8">
      <c r="A119" t="s">
        <v>267</v>
      </c>
      <c r="B119" t="s">
        <v>1298</v>
      </c>
      <c r="C119" t="s">
        <v>1250</v>
      </c>
      <c r="D119" t="s">
        <v>269</v>
      </c>
      <c r="E119" t="s">
        <v>65</v>
      </c>
      <c r="H119" s="28">
        <v>11.1111</v>
      </c>
    </row>
    <row r="120" ht="16" customHeight="1" spans="1:8">
      <c r="A120" t="s">
        <v>270</v>
      </c>
      <c r="B120" t="s">
        <v>1299</v>
      </c>
      <c r="C120" t="s">
        <v>1250</v>
      </c>
      <c r="D120" t="s">
        <v>272</v>
      </c>
      <c r="E120" t="s">
        <v>242</v>
      </c>
      <c r="H120" s="28">
        <v>34.094</v>
      </c>
    </row>
    <row r="121" ht="16" customHeight="1" spans="1:8">
      <c r="A121" t="s">
        <v>273</v>
      </c>
      <c r="B121" t="s">
        <v>1300</v>
      </c>
      <c r="C121" t="s">
        <v>1250</v>
      </c>
      <c r="D121" t="s">
        <v>272</v>
      </c>
      <c r="E121" t="s">
        <v>242</v>
      </c>
      <c r="H121" s="28">
        <v>32.0684</v>
      </c>
    </row>
    <row r="122" ht="16" customHeight="1" spans="1:8">
      <c r="A122" t="s">
        <v>275</v>
      </c>
      <c r="B122" t="s">
        <v>1301</v>
      </c>
      <c r="C122" t="s">
        <v>1250</v>
      </c>
      <c r="D122" t="s">
        <v>272</v>
      </c>
      <c r="E122" t="s">
        <v>242</v>
      </c>
      <c r="H122" s="28">
        <v>6.6838</v>
      </c>
    </row>
    <row r="123" ht="16" customHeight="1" spans="1:8">
      <c r="A123" t="s">
        <v>277</v>
      </c>
      <c r="B123" t="s">
        <v>1302</v>
      </c>
      <c r="C123" t="s">
        <v>1250</v>
      </c>
      <c r="D123" t="s">
        <v>272</v>
      </c>
      <c r="E123" t="s">
        <v>242</v>
      </c>
      <c r="H123" s="28">
        <v>58.0085</v>
      </c>
    </row>
    <row r="124" ht="16" customHeight="1" spans="1:8">
      <c r="A124" t="s">
        <v>279</v>
      </c>
      <c r="B124" t="s">
        <v>1303</v>
      </c>
      <c r="C124" t="s">
        <v>1250</v>
      </c>
      <c r="D124" t="s">
        <v>272</v>
      </c>
      <c r="E124" t="s">
        <v>242</v>
      </c>
      <c r="H124" s="28">
        <v>16.5983</v>
      </c>
    </row>
    <row r="125" ht="16" customHeight="1" spans="1:8">
      <c r="A125" t="s">
        <v>283</v>
      </c>
      <c r="B125" t="s">
        <v>1304</v>
      </c>
      <c r="C125" t="s">
        <v>1250</v>
      </c>
      <c r="D125" t="s">
        <v>272</v>
      </c>
      <c r="E125" t="s">
        <v>242</v>
      </c>
      <c r="H125" s="28">
        <v>3.4103</v>
      </c>
    </row>
    <row r="126" ht="16" customHeight="1" spans="1:8">
      <c r="A126" t="s">
        <v>285</v>
      </c>
      <c r="B126" t="s">
        <v>1305</v>
      </c>
      <c r="C126" t="s">
        <v>1250</v>
      </c>
      <c r="D126" t="s">
        <v>272</v>
      </c>
      <c r="E126" t="s">
        <v>242</v>
      </c>
      <c r="H126" s="28">
        <v>3.812</v>
      </c>
    </row>
    <row r="127" ht="16" customHeight="1" spans="1:8">
      <c r="A127" t="s">
        <v>287</v>
      </c>
      <c r="B127" t="s">
        <v>1306</v>
      </c>
      <c r="C127" t="s">
        <v>1250</v>
      </c>
      <c r="D127" t="s">
        <v>272</v>
      </c>
      <c r="E127" t="s">
        <v>242</v>
      </c>
      <c r="H127" s="28">
        <v>0.7692</v>
      </c>
    </row>
    <row r="128" ht="16" customHeight="1" spans="1:8">
      <c r="A128" t="s">
        <v>289</v>
      </c>
      <c r="B128" t="s">
        <v>1307</v>
      </c>
      <c r="C128" t="s">
        <v>1250</v>
      </c>
      <c r="D128" t="s">
        <v>272</v>
      </c>
      <c r="E128" t="s">
        <v>242</v>
      </c>
      <c r="H128" s="28">
        <v>60.1795</v>
      </c>
    </row>
    <row r="129" ht="16" customHeight="1" spans="1:8">
      <c r="A129" t="s">
        <v>291</v>
      </c>
      <c r="B129" t="s">
        <v>1308</v>
      </c>
      <c r="C129" t="s">
        <v>1250</v>
      </c>
      <c r="D129" t="s">
        <v>272</v>
      </c>
      <c r="E129" t="s">
        <v>242</v>
      </c>
      <c r="H129" s="28">
        <v>16.5983</v>
      </c>
    </row>
    <row r="130" ht="16" customHeight="1" spans="1:8">
      <c r="A130" t="s">
        <v>293</v>
      </c>
      <c r="B130" t="s">
        <v>1309</v>
      </c>
      <c r="C130" t="s">
        <v>1250</v>
      </c>
      <c r="D130" t="s">
        <v>272</v>
      </c>
      <c r="E130" t="s">
        <v>242</v>
      </c>
      <c r="H130" s="28">
        <v>45.1453</v>
      </c>
    </row>
    <row r="131" ht="16" customHeight="1" spans="1:8">
      <c r="A131" t="s">
        <v>295</v>
      </c>
      <c r="B131" t="s">
        <v>1310</v>
      </c>
      <c r="C131" t="s">
        <v>1250</v>
      </c>
      <c r="D131" t="s">
        <v>272</v>
      </c>
      <c r="E131" t="s">
        <v>242</v>
      </c>
      <c r="H131" s="28">
        <v>72.0912</v>
      </c>
    </row>
    <row r="132" ht="16" customHeight="1" spans="1:8">
      <c r="A132" t="s">
        <v>281</v>
      </c>
      <c r="B132" t="s">
        <v>1311</v>
      </c>
      <c r="C132" t="s">
        <v>1250</v>
      </c>
      <c r="D132" t="s">
        <v>272</v>
      </c>
      <c r="E132" t="s">
        <v>242</v>
      </c>
      <c r="H132" s="28">
        <v>6.6838</v>
      </c>
    </row>
    <row r="133" ht="16" customHeight="1" spans="1:8">
      <c r="A133" t="s">
        <v>297</v>
      </c>
      <c r="B133" t="s">
        <v>1312</v>
      </c>
      <c r="C133" t="s">
        <v>1250</v>
      </c>
      <c r="D133" t="s">
        <v>272</v>
      </c>
      <c r="E133" t="s">
        <v>242</v>
      </c>
      <c r="H133" s="28">
        <v>6.6667</v>
      </c>
    </row>
    <row r="134" ht="16" customHeight="1" spans="1:8">
      <c r="A134" t="s">
        <v>299</v>
      </c>
      <c r="B134" t="s">
        <v>1313</v>
      </c>
      <c r="C134" t="s">
        <v>1250</v>
      </c>
      <c r="D134" t="s">
        <v>272</v>
      </c>
      <c r="E134" t="s">
        <v>242</v>
      </c>
      <c r="H134" s="28">
        <v>58.0085</v>
      </c>
    </row>
    <row r="135" ht="16" customHeight="1" spans="1:8">
      <c r="A135" t="s">
        <v>301</v>
      </c>
      <c r="B135" t="s">
        <v>1314</v>
      </c>
      <c r="C135" t="s">
        <v>1250</v>
      </c>
      <c r="D135" t="s">
        <v>272</v>
      </c>
      <c r="E135" t="s">
        <v>242</v>
      </c>
      <c r="H135" s="28">
        <v>16.5983</v>
      </c>
    </row>
    <row r="136" ht="16" customHeight="1" spans="1:8">
      <c r="A136" t="s">
        <v>303</v>
      </c>
      <c r="B136" t="s">
        <v>1315</v>
      </c>
      <c r="C136" t="s">
        <v>1250</v>
      </c>
      <c r="D136" t="s">
        <v>272</v>
      </c>
      <c r="E136" t="s">
        <v>242</v>
      </c>
      <c r="H136" s="28">
        <v>60.1795</v>
      </c>
    </row>
    <row r="137" ht="16" customHeight="1" spans="1:8">
      <c r="A137" t="s">
        <v>305</v>
      </c>
      <c r="B137" t="s">
        <v>1316</v>
      </c>
      <c r="C137" t="s">
        <v>1250</v>
      </c>
      <c r="D137" t="s">
        <v>272</v>
      </c>
      <c r="E137" t="s">
        <v>242</v>
      </c>
      <c r="H137" s="28">
        <v>16.5983</v>
      </c>
    </row>
    <row r="138" ht="16" customHeight="1" spans="1:8">
      <c r="A138" t="s">
        <v>307</v>
      </c>
      <c r="B138" t="s">
        <v>1317</v>
      </c>
      <c r="C138" t="s">
        <v>1250</v>
      </c>
      <c r="D138" t="s">
        <v>272</v>
      </c>
      <c r="E138" t="s">
        <v>242</v>
      </c>
      <c r="H138" s="28">
        <v>21.4103</v>
      </c>
    </row>
    <row r="139" ht="16" customHeight="1" spans="1:8">
      <c r="A139" t="s">
        <v>309</v>
      </c>
      <c r="B139" t="s">
        <v>1318</v>
      </c>
      <c r="C139" t="s">
        <v>1250</v>
      </c>
      <c r="D139" t="s">
        <v>272</v>
      </c>
      <c r="E139" t="s">
        <v>242</v>
      </c>
      <c r="H139" s="28">
        <v>69.9915</v>
      </c>
    </row>
    <row r="140" ht="16" customHeight="1" spans="1:8">
      <c r="A140" t="s">
        <v>311</v>
      </c>
      <c r="B140" t="s">
        <v>1319</v>
      </c>
      <c r="C140" t="s">
        <v>1320</v>
      </c>
      <c r="D140" t="s">
        <v>272</v>
      </c>
      <c r="E140" t="s">
        <v>242</v>
      </c>
      <c r="H140" s="28">
        <v>11.547</v>
      </c>
    </row>
    <row r="141" ht="16" customHeight="1" spans="1:8">
      <c r="A141" t="s">
        <v>313</v>
      </c>
      <c r="B141" t="s">
        <v>1321</v>
      </c>
      <c r="C141" t="s">
        <v>1250</v>
      </c>
      <c r="D141" t="s">
        <v>272</v>
      </c>
      <c r="E141" t="s">
        <v>242</v>
      </c>
      <c r="H141" s="28">
        <v>81.625</v>
      </c>
    </row>
    <row r="142" ht="16" customHeight="1" spans="1:8">
      <c r="A142" t="s">
        <v>315</v>
      </c>
      <c r="B142" t="s">
        <v>1322</v>
      </c>
      <c r="C142" t="s">
        <v>1250</v>
      </c>
      <c r="D142" t="s">
        <v>272</v>
      </c>
      <c r="E142" t="s">
        <v>242</v>
      </c>
      <c r="H142" s="28">
        <v>17.6325</v>
      </c>
    </row>
    <row r="143" ht="16" customHeight="1" spans="1:8">
      <c r="A143" t="s">
        <v>317</v>
      </c>
      <c r="B143" t="s">
        <v>1323</v>
      </c>
      <c r="C143" t="s">
        <v>1250</v>
      </c>
      <c r="D143" t="s">
        <v>272</v>
      </c>
      <c r="E143" t="s">
        <v>242</v>
      </c>
      <c r="H143" s="28">
        <v>1.3248</v>
      </c>
    </row>
    <row r="144" ht="16" customHeight="1" spans="1:8">
      <c r="A144" t="s">
        <v>321</v>
      </c>
      <c r="B144" t="s">
        <v>1324</v>
      </c>
      <c r="C144" t="s">
        <v>1250</v>
      </c>
      <c r="D144" t="s">
        <v>272</v>
      </c>
      <c r="E144" t="s">
        <v>242</v>
      </c>
      <c r="H144" s="28">
        <v>81.6239</v>
      </c>
    </row>
    <row r="145" ht="16" customHeight="1" spans="1:8">
      <c r="A145" t="s">
        <v>323</v>
      </c>
      <c r="B145" t="s">
        <v>1325</v>
      </c>
      <c r="C145" t="s">
        <v>1250</v>
      </c>
      <c r="D145" t="s">
        <v>272</v>
      </c>
      <c r="E145" t="s">
        <v>242</v>
      </c>
      <c r="H145" s="28">
        <v>17.6324</v>
      </c>
    </row>
    <row r="146" ht="16" customHeight="1" spans="1:8">
      <c r="A146" t="s">
        <v>319</v>
      </c>
      <c r="B146" t="s">
        <v>320</v>
      </c>
      <c r="D146" t="s">
        <v>272</v>
      </c>
      <c r="E146" t="s">
        <v>242</v>
      </c>
      <c r="H146" s="28">
        <v>1.3248</v>
      </c>
    </row>
    <row r="147" ht="16" customHeight="1" spans="1:8">
      <c r="A147" t="s">
        <v>325</v>
      </c>
      <c r="B147" t="s">
        <v>1326</v>
      </c>
      <c r="C147" t="s">
        <v>1250</v>
      </c>
      <c r="D147" t="s">
        <v>327</v>
      </c>
      <c r="E147" t="s">
        <v>49</v>
      </c>
      <c r="H147" s="28">
        <v>28.4655</v>
      </c>
    </row>
    <row r="148" ht="16" customHeight="1" spans="1:8">
      <c r="A148" t="s">
        <v>328</v>
      </c>
      <c r="B148" t="s">
        <v>1327</v>
      </c>
      <c r="C148" t="s">
        <v>1250</v>
      </c>
      <c r="D148" t="s">
        <v>327</v>
      </c>
      <c r="E148" t="s">
        <v>49</v>
      </c>
      <c r="H148" s="28">
        <v>32.7845</v>
      </c>
    </row>
    <row r="149" ht="16" customHeight="1" spans="1:8">
      <c r="A149" t="s">
        <v>330</v>
      </c>
      <c r="B149" t="s">
        <v>1328</v>
      </c>
      <c r="C149" t="s">
        <v>1250</v>
      </c>
      <c r="D149" t="s">
        <v>327</v>
      </c>
      <c r="E149" t="s">
        <v>49</v>
      </c>
      <c r="H149" s="28">
        <v>26.7328</v>
      </c>
    </row>
    <row r="150" ht="16" customHeight="1" spans="1:8">
      <c r="A150" t="s">
        <v>338</v>
      </c>
      <c r="B150" t="s">
        <v>1329</v>
      </c>
      <c r="C150" t="s">
        <v>1250</v>
      </c>
      <c r="D150" t="s">
        <v>327</v>
      </c>
      <c r="E150" t="s">
        <v>49</v>
      </c>
      <c r="H150" s="28">
        <v>49.931</v>
      </c>
    </row>
    <row r="151" ht="16" customHeight="1" spans="1:8">
      <c r="A151" t="s">
        <v>336</v>
      </c>
      <c r="B151" t="s">
        <v>1330</v>
      </c>
      <c r="C151" t="s">
        <v>1250</v>
      </c>
      <c r="D151" t="s">
        <v>327</v>
      </c>
      <c r="E151" t="s">
        <v>49</v>
      </c>
      <c r="H151" s="28">
        <v>27.82</v>
      </c>
    </row>
    <row r="152" ht="16" customHeight="1" spans="1:8">
      <c r="A152" t="s">
        <v>332</v>
      </c>
      <c r="B152" t="s">
        <v>1331</v>
      </c>
      <c r="C152" t="s">
        <v>1332</v>
      </c>
      <c r="D152" t="s">
        <v>327</v>
      </c>
      <c r="E152" t="s">
        <v>49</v>
      </c>
      <c r="H152" s="28">
        <v>38.7328</v>
      </c>
    </row>
    <row r="153" ht="16" customHeight="1" spans="1:8">
      <c r="A153" t="s">
        <v>342</v>
      </c>
      <c r="B153" t="s">
        <v>1333</v>
      </c>
      <c r="C153" t="s">
        <v>1250</v>
      </c>
      <c r="D153" t="s">
        <v>327</v>
      </c>
      <c r="E153" t="s">
        <v>49</v>
      </c>
      <c r="H153" s="28">
        <v>26.1897</v>
      </c>
    </row>
    <row r="154" ht="16" customHeight="1" spans="1:8">
      <c r="A154" t="s">
        <v>344</v>
      </c>
      <c r="B154" t="s">
        <v>1334</v>
      </c>
      <c r="C154" t="s">
        <v>1335</v>
      </c>
      <c r="D154" t="s">
        <v>327</v>
      </c>
      <c r="E154" t="s">
        <v>49</v>
      </c>
      <c r="H154" s="28">
        <v>63.75</v>
      </c>
    </row>
    <row r="155" ht="16" customHeight="1" spans="1:8">
      <c r="A155" t="s">
        <v>346</v>
      </c>
      <c r="B155" t="s">
        <v>1336</v>
      </c>
      <c r="C155" t="s">
        <v>1337</v>
      </c>
      <c r="D155" t="s">
        <v>327</v>
      </c>
      <c r="E155" t="s">
        <v>49</v>
      </c>
      <c r="H155" s="28">
        <v>53.4741</v>
      </c>
    </row>
    <row r="156" ht="16" customHeight="1" spans="1:8">
      <c r="A156" t="s">
        <v>348</v>
      </c>
      <c r="B156" t="s">
        <v>1338</v>
      </c>
      <c r="C156" t="s">
        <v>1250</v>
      </c>
      <c r="D156" t="s">
        <v>327</v>
      </c>
      <c r="E156" t="s">
        <v>49</v>
      </c>
      <c r="H156" s="28">
        <v>47.9655</v>
      </c>
    </row>
    <row r="157" ht="16" customHeight="1" spans="1:8">
      <c r="A157" t="s">
        <v>350</v>
      </c>
      <c r="B157" t="s">
        <v>1339</v>
      </c>
      <c r="C157" t="s">
        <v>1250</v>
      </c>
      <c r="D157" t="s">
        <v>327</v>
      </c>
      <c r="E157" t="s">
        <v>49</v>
      </c>
      <c r="H157" s="28">
        <v>47.9656</v>
      </c>
    </row>
    <row r="158" ht="16" customHeight="1" spans="1:8">
      <c r="A158" t="s">
        <v>334</v>
      </c>
      <c r="B158" t="s">
        <v>1340</v>
      </c>
      <c r="C158" t="s">
        <v>1250</v>
      </c>
      <c r="D158" t="s">
        <v>327</v>
      </c>
      <c r="E158" t="s">
        <v>49</v>
      </c>
      <c r="H158" s="28">
        <v>30.7233</v>
      </c>
    </row>
    <row r="159" ht="16" customHeight="1" spans="1:8">
      <c r="A159" t="s">
        <v>352</v>
      </c>
      <c r="B159" t="s">
        <v>1341</v>
      </c>
      <c r="C159" t="s">
        <v>1342</v>
      </c>
      <c r="D159" t="s">
        <v>327</v>
      </c>
      <c r="E159" t="s">
        <v>49</v>
      </c>
      <c r="H159" s="28">
        <v>24.6034</v>
      </c>
    </row>
    <row r="160" ht="16" customHeight="1" spans="1:8">
      <c r="A160" t="s">
        <v>354</v>
      </c>
      <c r="B160" t="s">
        <v>1343</v>
      </c>
      <c r="C160" t="s">
        <v>1344</v>
      </c>
      <c r="D160" t="s">
        <v>327</v>
      </c>
      <c r="E160" t="s">
        <v>49</v>
      </c>
      <c r="H160" s="28">
        <v>37.069</v>
      </c>
    </row>
    <row r="161" ht="16" customHeight="1" spans="1:8">
      <c r="A161" t="s">
        <v>340</v>
      </c>
      <c r="B161" t="s">
        <v>1345</v>
      </c>
      <c r="C161" t="s">
        <v>1346</v>
      </c>
      <c r="D161" t="s">
        <v>327</v>
      </c>
      <c r="E161" t="s">
        <v>49</v>
      </c>
      <c r="H161" s="28">
        <v>55.7586</v>
      </c>
    </row>
    <row r="162" ht="16" customHeight="1" spans="1:8">
      <c r="A162" t="s">
        <v>356</v>
      </c>
      <c r="B162" t="s">
        <v>1347</v>
      </c>
      <c r="C162" t="s">
        <v>1348</v>
      </c>
      <c r="D162" t="s">
        <v>327</v>
      </c>
      <c r="E162" t="s">
        <v>49</v>
      </c>
      <c r="H162" s="28">
        <v>50.2845</v>
      </c>
    </row>
    <row r="163" ht="16" customHeight="1" spans="1:8">
      <c r="A163" t="s">
        <v>358</v>
      </c>
      <c r="B163" t="s">
        <v>1349</v>
      </c>
      <c r="C163" t="s">
        <v>1250</v>
      </c>
      <c r="D163" t="s">
        <v>327</v>
      </c>
      <c r="E163" t="s">
        <v>49</v>
      </c>
      <c r="H163" s="28">
        <v>27.9645</v>
      </c>
    </row>
    <row r="164" ht="16" customHeight="1" spans="1:8">
      <c r="A164" t="s">
        <v>360</v>
      </c>
      <c r="B164" t="s">
        <v>1350</v>
      </c>
      <c r="C164" t="s">
        <v>1351</v>
      </c>
      <c r="D164" t="s">
        <v>327</v>
      </c>
      <c r="E164" t="s">
        <v>49</v>
      </c>
      <c r="H164" s="28">
        <v>56.9917</v>
      </c>
    </row>
    <row r="165" ht="16" customHeight="1" spans="1:8">
      <c r="A165" t="s">
        <v>362</v>
      </c>
      <c r="B165" t="s">
        <v>1352</v>
      </c>
      <c r="C165" t="s">
        <v>1250</v>
      </c>
      <c r="D165" t="s">
        <v>327</v>
      </c>
      <c r="E165" t="s">
        <v>49</v>
      </c>
      <c r="H165" s="28">
        <v>31.6466</v>
      </c>
    </row>
    <row r="166" ht="16" customHeight="1" spans="1:8">
      <c r="A166" t="s">
        <v>364</v>
      </c>
      <c r="B166" t="s">
        <v>1353</v>
      </c>
      <c r="C166" t="s">
        <v>1250</v>
      </c>
      <c r="D166" t="s">
        <v>327</v>
      </c>
      <c r="E166" t="s">
        <v>49</v>
      </c>
      <c r="H166" s="28">
        <v>31.6467</v>
      </c>
    </row>
    <row r="167" ht="16" customHeight="1" spans="1:8">
      <c r="A167" t="s">
        <v>389</v>
      </c>
      <c r="B167" t="s">
        <v>390</v>
      </c>
      <c r="D167" t="s">
        <v>368</v>
      </c>
      <c r="E167" t="s">
        <v>65</v>
      </c>
      <c r="H167" s="28">
        <v>1.2308</v>
      </c>
    </row>
    <row r="168" ht="16" customHeight="1" spans="1:8">
      <c r="A168" t="s">
        <v>401</v>
      </c>
      <c r="B168" t="s">
        <v>402</v>
      </c>
      <c r="D168" t="s">
        <v>368</v>
      </c>
      <c r="E168" t="s">
        <v>65</v>
      </c>
      <c r="H168" s="28">
        <v>0.5299</v>
      </c>
    </row>
    <row r="169" ht="16" customHeight="1" spans="1:8">
      <c r="A169" t="s">
        <v>373</v>
      </c>
      <c r="B169" t="s">
        <v>374</v>
      </c>
      <c r="D169" t="s">
        <v>368</v>
      </c>
      <c r="E169" t="s">
        <v>65</v>
      </c>
      <c r="H169" s="28">
        <v>0.6923</v>
      </c>
    </row>
    <row r="170" ht="16" customHeight="1" spans="1:8">
      <c r="A170" t="s">
        <v>366</v>
      </c>
      <c r="B170" t="s">
        <v>367</v>
      </c>
      <c r="D170" t="s">
        <v>368</v>
      </c>
      <c r="E170" t="s">
        <v>65</v>
      </c>
      <c r="H170" s="28">
        <v>0.188</v>
      </c>
    </row>
    <row r="171" ht="16" customHeight="1" spans="1:8">
      <c r="A171" t="s">
        <v>375</v>
      </c>
      <c r="B171" t="s">
        <v>376</v>
      </c>
      <c r="D171" t="s">
        <v>368</v>
      </c>
      <c r="E171" t="s">
        <v>65</v>
      </c>
      <c r="H171" s="28">
        <v>0.8632</v>
      </c>
    </row>
    <row r="172" ht="16" customHeight="1" spans="1:8">
      <c r="A172" t="s">
        <v>383</v>
      </c>
      <c r="B172" t="s">
        <v>384</v>
      </c>
      <c r="D172" t="s">
        <v>368</v>
      </c>
      <c r="E172" t="s">
        <v>65</v>
      </c>
      <c r="H172" s="28">
        <v>0.906</v>
      </c>
    </row>
    <row r="173" ht="16" customHeight="1" spans="1:8">
      <c r="A173" t="s">
        <v>369</v>
      </c>
      <c r="B173" t="s">
        <v>370</v>
      </c>
      <c r="D173" t="s">
        <v>368</v>
      </c>
      <c r="E173" t="s">
        <v>65</v>
      </c>
      <c r="H173" s="28">
        <v>0.8034</v>
      </c>
    </row>
    <row r="174" ht="16" customHeight="1" spans="1:8">
      <c r="A174" t="s">
        <v>371</v>
      </c>
      <c r="B174" t="s">
        <v>372</v>
      </c>
      <c r="D174" t="s">
        <v>368</v>
      </c>
      <c r="E174" t="s">
        <v>65</v>
      </c>
      <c r="H174" s="28">
        <v>0.9829</v>
      </c>
    </row>
    <row r="175" ht="16" customHeight="1" spans="1:8">
      <c r="A175" t="s">
        <v>377</v>
      </c>
      <c r="B175" t="s">
        <v>378</v>
      </c>
      <c r="D175" t="s">
        <v>368</v>
      </c>
      <c r="E175" t="s">
        <v>65</v>
      </c>
      <c r="H175" s="28">
        <v>0.8034</v>
      </c>
    </row>
    <row r="176" ht="16" customHeight="1" spans="1:8">
      <c r="A176" t="s">
        <v>395</v>
      </c>
      <c r="B176" t="s">
        <v>396</v>
      </c>
      <c r="D176" t="s">
        <v>368</v>
      </c>
      <c r="E176" t="s">
        <v>65</v>
      </c>
      <c r="H176" s="28">
        <v>0.9829</v>
      </c>
    </row>
    <row r="177" ht="16" customHeight="1" spans="1:8">
      <c r="A177" t="s">
        <v>381</v>
      </c>
      <c r="B177" t="s">
        <v>382</v>
      </c>
      <c r="D177" t="s">
        <v>368</v>
      </c>
      <c r="E177" t="s">
        <v>65</v>
      </c>
      <c r="H177" s="28">
        <v>1.3675</v>
      </c>
    </row>
    <row r="178" ht="16" customHeight="1" spans="1:8">
      <c r="A178" t="s">
        <v>397</v>
      </c>
      <c r="B178" t="s">
        <v>398</v>
      </c>
      <c r="D178" t="s">
        <v>368</v>
      </c>
      <c r="E178" t="s">
        <v>65</v>
      </c>
      <c r="H178" s="28">
        <v>1.1026</v>
      </c>
    </row>
    <row r="179" ht="16" customHeight="1" spans="1:8">
      <c r="A179" t="s">
        <v>399</v>
      </c>
      <c r="B179" t="s">
        <v>400</v>
      </c>
      <c r="D179" t="s">
        <v>368</v>
      </c>
      <c r="E179" t="s">
        <v>65</v>
      </c>
      <c r="H179" s="28">
        <v>1.641</v>
      </c>
    </row>
    <row r="180" ht="16" customHeight="1" spans="1:8">
      <c r="A180" t="s">
        <v>391</v>
      </c>
      <c r="B180" t="s">
        <v>392</v>
      </c>
      <c r="D180" t="s">
        <v>368</v>
      </c>
      <c r="E180" t="s">
        <v>65</v>
      </c>
      <c r="H180" s="28">
        <v>0.9573</v>
      </c>
    </row>
    <row r="181" ht="16" customHeight="1" spans="1:8">
      <c r="A181" t="s">
        <v>379</v>
      </c>
      <c r="B181" t="s">
        <v>380</v>
      </c>
      <c r="D181" t="s">
        <v>368</v>
      </c>
      <c r="E181" t="s">
        <v>65</v>
      </c>
      <c r="H181" s="28">
        <v>1.7009</v>
      </c>
    </row>
    <row r="182" ht="16" customHeight="1" spans="1:8">
      <c r="A182" t="s">
        <v>393</v>
      </c>
      <c r="B182" t="s">
        <v>394</v>
      </c>
      <c r="D182" t="s">
        <v>368</v>
      </c>
      <c r="E182" t="s">
        <v>65</v>
      </c>
      <c r="H182" s="28">
        <v>1.4786</v>
      </c>
    </row>
    <row r="183" ht="16" customHeight="1" spans="1:8">
      <c r="A183" t="s">
        <v>385</v>
      </c>
      <c r="B183" t="s">
        <v>386</v>
      </c>
      <c r="D183" t="s">
        <v>368</v>
      </c>
      <c r="E183" t="s">
        <v>65</v>
      </c>
      <c r="H183" s="28">
        <v>0.8803</v>
      </c>
    </row>
    <row r="184" ht="16" customHeight="1" spans="1:8">
      <c r="A184" t="s">
        <v>387</v>
      </c>
      <c r="B184" t="s">
        <v>388</v>
      </c>
      <c r="D184" t="s">
        <v>368</v>
      </c>
      <c r="E184" t="s">
        <v>65</v>
      </c>
      <c r="H184" s="28">
        <v>1.1368</v>
      </c>
    </row>
    <row r="185" ht="16" customHeight="1" spans="1:8">
      <c r="A185" t="s">
        <v>403</v>
      </c>
      <c r="B185" t="s">
        <v>404</v>
      </c>
      <c r="D185" t="s">
        <v>368</v>
      </c>
      <c r="E185" t="s">
        <v>65</v>
      </c>
      <c r="H185" s="28">
        <v>2.2991</v>
      </c>
    </row>
    <row r="186" ht="16" customHeight="1" spans="1:8">
      <c r="A186" t="s">
        <v>405</v>
      </c>
      <c r="B186" t="s">
        <v>406</v>
      </c>
      <c r="D186" t="s">
        <v>407</v>
      </c>
      <c r="E186" t="s">
        <v>252</v>
      </c>
      <c r="H186" s="28" t="e">
        <v>#N/A</v>
      </c>
    </row>
    <row r="187" ht="16" customHeight="1" spans="1:8">
      <c r="A187" t="s">
        <v>413</v>
      </c>
      <c r="B187" t="s">
        <v>1354</v>
      </c>
      <c r="C187" t="s">
        <v>1355</v>
      </c>
      <c r="D187" t="s">
        <v>410</v>
      </c>
      <c r="E187" t="s">
        <v>242</v>
      </c>
      <c r="H187" s="28">
        <v>10.1538</v>
      </c>
    </row>
    <row r="188" ht="16" customHeight="1" spans="1:8">
      <c r="A188" t="s">
        <v>415</v>
      </c>
      <c r="B188" t="s">
        <v>1356</v>
      </c>
      <c r="C188" t="s">
        <v>1357</v>
      </c>
      <c r="D188" t="s">
        <v>410</v>
      </c>
      <c r="E188" t="s">
        <v>242</v>
      </c>
      <c r="H188" s="28">
        <v>19.4872</v>
      </c>
    </row>
    <row r="189" ht="16" customHeight="1" spans="1:8">
      <c r="A189" t="s">
        <v>408</v>
      </c>
      <c r="B189" t="s">
        <v>1358</v>
      </c>
      <c r="C189" t="s">
        <v>1359</v>
      </c>
      <c r="D189" t="s">
        <v>410</v>
      </c>
      <c r="E189" t="s">
        <v>242</v>
      </c>
      <c r="H189" s="28">
        <v>18.6752</v>
      </c>
    </row>
    <row r="190" ht="16" customHeight="1" spans="1:8">
      <c r="A190" t="s">
        <v>411</v>
      </c>
      <c r="B190" t="s">
        <v>1360</v>
      </c>
      <c r="C190" t="s">
        <v>1361</v>
      </c>
      <c r="D190" t="s">
        <v>410</v>
      </c>
      <c r="E190" t="s">
        <v>242</v>
      </c>
      <c r="H190" s="28">
        <v>11.3675</v>
      </c>
    </row>
    <row r="191" ht="16" customHeight="1" spans="1:8">
      <c r="A191" t="s">
        <v>420</v>
      </c>
      <c r="B191" t="s">
        <v>1362</v>
      </c>
      <c r="C191" t="s">
        <v>1250</v>
      </c>
      <c r="D191" t="s">
        <v>419</v>
      </c>
      <c r="E191" t="s">
        <v>242</v>
      </c>
      <c r="H191" s="28">
        <v>13.79555</v>
      </c>
    </row>
    <row r="192" ht="16" customHeight="1" spans="1:8">
      <c r="A192" t="s">
        <v>417</v>
      </c>
      <c r="B192" t="s">
        <v>1363</v>
      </c>
      <c r="C192" t="s">
        <v>1250</v>
      </c>
      <c r="D192" t="s">
        <v>419</v>
      </c>
      <c r="E192" t="s">
        <v>242</v>
      </c>
      <c r="H192" s="28">
        <v>13.79555</v>
      </c>
    </row>
    <row r="193" ht="16" customHeight="1" spans="1:8">
      <c r="A193" t="s">
        <v>422</v>
      </c>
      <c r="B193" t="s">
        <v>423</v>
      </c>
      <c r="D193" t="s">
        <v>424</v>
      </c>
      <c r="E193" t="s">
        <v>252</v>
      </c>
      <c r="F193" t="s">
        <v>1364</v>
      </c>
      <c r="G193" t="s">
        <v>1365</v>
      </c>
      <c r="H193" s="28">
        <v>1.812</v>
      </c>
    </row>
    <row r="194" ht="16" customHeight="1" spans="1:8">
      <c r="A194" t="s">
        <v>427</v>
      </c>
      <c r="B194" t="s">
        <v>1366</v>
      </c>
      <c r="C194" t="s">
        <v>1367</v>
      </c>
      <c r="D194" t="s">
        <v>429</v>
      </c>
      <c r="E194" t="s">
        <v>252</v>
      </c>
      <c r="F194" t="s">
        <v>1368</v>
      </c>
      <c r="G194" t="s">
        <v>1369</v>
      </c>
      <c r="H194" s="28" t="e">
        <v>#N/A</v>
      </c>
    </row>
    <row r="195" ht="16" customHeight="1" spans="1:8">
      <c r="A195" t="s">
        <v>430</v>
      </c>
      <c r="B195" t="s">
        <v>1370</v>
      </c>
      <c r="C195" t="s">
        <v>1367</v>
      </c>
      <c r="D195" t="s">
        <v>429</v>
      </c>
      <c r="E195" t="s">
        <v>252</v>
      </c>
      <c r="F195" t="s">
        <v>1368</v>
      </c>
      <c r="G195" t="s">
        <v>1369</v>
      </c>
      <c r="H195" s="28" t="e">
        <v>#N/A</v>
      </c>
    </row>
    <row r="196" ht="16" customHeight="1" spans="1:8">
      <c r="A196" t="s">
        <v>432</v>
      </c>
      <c r="B196" t="s">
        <v>1371</v>
      </c>
      <c r="C196" t="s">
        <v>1367</v>
      </c>
      <c r="D196" t="s">
        <v>429</v>
      </c>
      <c r="E196" t="s">
        <v>252</v>
      </c>
      <c r="F196" t="s">
        <v>1368</v>
      </c>
      <c r="G196" t="s">
        <v>1369</v>
      </c>
      <c r="H196" s="28" t="e">
        <v>#N/A</v>
      </c>
    </row>
    <row r="197" ht="16" customHeight="1" spans="1:8">
      <c r="A197" t="s">
        <v>434</v>
      </c>
      <c r="B197" t="s">
        <v>1372</v>
      </c>
      <c r="C197" t="s">
        <v>1367</v>
      </c>
      <c r="D197" t="s">
        <v>429</v>
      </c>
      <c r="E197" t="s">
        <v>252</v>
      </c>
      <c r="F197" t="s">
        <v>1368</v>
      </c>
      <c r="G197" t="s">
        <v>1369</v>
      </c>
      <c r="H197" s="28" t="e">
        <v>#N/A</v>
      </c>
    </row>
    <row r="198" ht="16" customHeight="1" spans="1:8">
      <c r="A198" t="s">
        <v>436</v>
      </c>
      <c r="B198" t="s">
        <v>1373</v>
      </c>
      <c r="C198" t="s">
        <v>1367</v>
      </c>
      <c r="D198" t="s">
        <v>429</v>
      </c>
      <c r="E198" t="s">
        <v>252</v>
      </c>
      <c r="F198" t="s">
        <v>1368</v>
      </c>
      <c r="G198" t="s">
        <v>1369</v>
      </c>
      <c r="H198" s="28" t="e">
        <v>#N/A</v>
      </c>
    </row>
    <row r="199" ht="16" customHeight="1" spans="1:8">
      <c r="A199" t="s">
        <v>438</v>
      </c>
      <c r="B199" t="s">
        <v>1374</v>
      </c>
      <c r="C199" t="s">
        <v>1367</v>
      </c>
      <c r="D199" t="s">
        <v>429</v>
      </c>
      <c r="E199" t="s">
        <v>252</v>
      </c>
      <c r="F199" t="s">
        <v>1368</v>
      </c>
      <c r="G199" t="s">
        <v>1369</v>
      </c>
      <c r="H199" s="28" t="e">
        <v>#N/A</v>
      </c>
    </row>
    <row r="200" ht="16" customHeight="1" spans="1:8">
      <c r="A200" t="s">
        <v>440</v>
      </c>
      <c r="B200" t="s">
        <v>1375</v>
      </c>
      <c r="C200" t="s">
        <v>1367</v>
      </c>
      <c r="D200" t="s">
        <v>429</v>
      </c>
      <c r="E200" t="s">
        <v>252</v>
      </c>
      <c r="F200" t="s">
        <v>1368</v>
      </c>
      <c r="G200" t="s">
        <v>1369</v>
      </c>
      <c r="H200" s="28" t="e">
        <v>#N/A</v>
      </c>
    </row>
    <row r="201" ht="16" customHeight="1" spans="1:8">
      <c r="A201" t="s">
        <v>442</v>
      </c>
      <c r="B201" t="s">
        <v>1376</v>
      </c>
      <c r="C201" t="s">
        <v>1367</v>
      </c>
      <c r="D201" t="s">
        <v>429</v>
      </c>
      <c r="E201" t="s">
        <v>252</v>
      </c>
      <c r="F201" t="s">
        <v>1368</v>
      </c>
      <c r="G201" t="s">
        <v>1369</v>
      </c>
      <c r="H201" s="28" t="e">
        <v>#N/A</v>
      </c>
    </row>
    <row r="202" ht="16" customHeight="1" spans="1:8">
      <c r="A202" t="s">
        <v>444</v>
      </c>
      <c r="B202" t="s">
        <v>1377</v>
      </c>
      <c r="C202" t="s">
        <v>1367</v>
      </c>
      <c r="D202" t="s">
        <v>429</v>
      </c>
      <c r="E202" t="s">
        <v>252</v>
      </c>
      <c r="F202" t="s">
        <v>1368</v>
      </c>
      <c r="G202" t="s">
        <v>1369</v>
      </c>
      <c r="H202" s="28" t="e">
        <v>#N/A</v>
      </c>
    </row>
    <row r="203" ht="16" customHeight="1" spans="1:8">
      <c r="A203" t="s">
        <v>446</v>
      </c>
      <c r="B203" t="s">
        <v>1378</v>
      </c>
      <c r="C203" t="s">
        <v>1367</v>
      </c>
      <c r="D203" t="s">
        <v>429</v>
      </c>
      <c r="E203" t="s">
        <v>252</v>
      </c>
      <c r="F203" t="s">
        <v>1368</v>
      </c>
      <c r="G203" t="s">
        <v>1369</v>
      </c>
      <c r="H203" s="28" t="e">
        <v>#N/A</v>
      </c>
    </row>
    <row r="204" ht="16" customHeight="1" spans="1:8">
      <c r="A204" t="s">
        <v>450</v>
      </c>
      <c r="B204" t="s">
        <v>1379</v>
      </c>
      <c r="C204" t="s">
        <v>1367</v>
      </c>
      <c r="D204" t="s">
        <v>429</v>
      </c>
      <c r="E204" t="s">
        <v>252</v>
      </c>
      <c r="F204" t="s">
        <v>1368</v>
      </c>
      <c r="G204" t="s">
        <v>1369</v>
      </c>
      <c r="H204" s="28" t="e">
        <v>#N/A</v>
      </c>
    </row>
    <row r="205" ht="16" customHeight="1" spans="1:8">
      <c r="A205" t="s">
        <v>452</v>
      </c>
      <c r="B205" t="s">
        <v>1380</v>
      </c>
      <c r="C205" t="s">
        <v>1367</v>
      </c>
      <c r="D205" t="s">
        <v>429</v>
      </c>
      <c r="E205" t="s">
        <v>252</v>
      </c>
      <c r="F205" t="s">
        <v>1368</v>
      </c>
      <c r="G205" t="s">
        <v>1369</v>
      </c>
      <c r="H205" s="28" t="e">
        <v>#N/A</v>
      </c>
    </row>
    <row r="206" ht="16" customHeight="1" spans="1:8">
      <c r="A206" t="s">
        <v>454</v>
      </c>
      <c r="B206" t="s">
        <v>1381</v>
      </c>
      <c r="C206" t="s">
        <v>1367</v>
      </c>
      <c r="D206" t="s">
        <v>429</v>
      </c>
      <c r="E206" t="s">
        <v>252</v>
      </c>
      <c r="F206" t="s">
        <v>1368</v>
      </c>
      <c r="G206" t="s">
        <v>1369</v>
      </c>
      <c r="H206" s="28" t="e">
        <v>#N/A</v>
      </c>
    </row>
    <row r="207" ht="16" customHeight="1" spans="1:8">
      <c r="A207" t="s">
        <v>456</v>
      </c>
      <c r="B207" t="s">
        <v>1382</v>
      </c>
      <c r="C207" t="s">
        <v>1367</v>
      </c>
      <c r="D207" t="s">
        <v>429</v>
      </c>
      <c r="E207" t="s">
        <v>252</v>
      </c>
      <c r="F207" t="s">
        <v>1368</v>
      </c>
      <c r="G207" t="s">
        <v>1369</v>
      </c>
      <c r="H207" s="28" t="e">
        <v>#N/A</v>
      </c>
    </row>
    <row r="208" ht="16" customHeight="1" spans="1:8">
      <c r="A208" t="s">
        <v>460</v>
      </c>
      <c r="B208" t="s">
        <v>1383</v>
      </c>
      <c r="C208" t="s">
        <v>1367</v>
      </c>
      <c r="D208" t="s">
        <v>429</v>
      </c>
      <c r="E208" t="s">
        <v>252</v>
      </c>
      <c r="F208" t="s">
        <v>1368</v>
      </c>
      <c r="G208" t="s">
        <v>1369</v>
      </c>
      <c r="H208" s="28" t="e">
        <v>#N/A</v>
      </c>
    </row>
    <row r="209" ht="16" customHeight="1" spans="1:8">
      <c r="A209" t="s">
        <v>462</v>
      </c>
      <c r="B209" t="s">
        <v>1384</v>
      </c>
      <c r="C209" t="s">
        <v>1367</v>
      </c>
      <c r="D209" t="s">
        <v>429</v>
      </c>
      <c r="E209" t="s">
        <v>252</v>
      </c>
      <c r="F209" t="s">
        <v>1368</v>
      </c>
      <c r="G209" t="s">
        <v>1369</v>
      </c>
      <c r="H209" s="28" t="e">
        <v>#N/A</v>
      </c>
    </row>
    <row r="210" ht="16" customHeight="1" spans="1:8">
      <c r="A210" t="s">
        <v>464</v>
      </c>
      <c r="B210" t="s">
        <v>1385</v>
      </c>
      <c r="C210" t="s">
        <v>1367</v>
      </c>
      <c r="D210" t="s">
        <v>429</v>
      </c>
      <c r="E210" t="s">
        <v>252</v>
      </c>
      <c r="F210" t="s">
        <v>1368</v>
      </c>
      <c r="G210" t="s">
        <v>1369</v>
      </c>
      <c r="H210" s="28" t="e">
        <v>#N/A</v>
      </c>
    </row>
    <row r="211" ht="16" customHeight="1" spans="1:8">
      <c r="A211" t="s">
        <v>466</v>
      </c>
      <c r="B211" t="s">
        <v>1386</v>
      </c>
      <c r="C211" t="s">
        <v>1367</v>
      </c>
      <c r="D211" t="s">
        <v>429</v>
      </c>
      <c r="E211" t="s">
        <v>252</v>
      </c>
      <c r="F211" t="s">
        <v>1368</v>
      </c>
      <c r="G211" t="s">
        <v>1369</v>
      </c>
      <c r="H211" s="28" t="e">
        <v>#N/A</v>
      </c>
    </row>
    <row r="212" ht="16" customHeight="1" spans="1:8">
      <c r="A212" t="s">
        <v>468</v>
      </c>
      <c r="B212" t="s">
        <v>1387</v>
      </c>
      <c r="C212" t="s">
        <v>1367</v>
      </c>
      <c r="D212" t="s">
        <v>429</v>
      </c>
      <c r="E212" t="s">
        <v>252</v>
      </c>
      <c r="F212" t="s">
        <v>1368</v>
      </c>
      <c r="G212" t="s">
        <v>1369</v>
      </c>
      <c r="H212" s="28" t="e">
        <v>#N/A</v>
      </c>
    </row>
    <row r="213" ht="16" customHeight="1" spans="1:8">
      <c r="A213" t="s">
        <v>470</v>
      </c>
      <c r="B213" t="s">
        <v>1388</v>
      </c>
      <c r="C213" t="s">
        <v>1367</v>
      </c>
      <c r="D213" t="s">
        <v>429</v>
      </c>
      <c r="E213" t="s">
        <v>252</v>
      </c>
      <c r="F213" t="s">
        <v>1368</v>
      </c>
      <c r="G213" t="s">
        <v>1369</v>
      </c>
      <c r="H213" s="28" t="e">
        <v>#N/A</v>
      </c>
    </row>
    <row r="214" ht="16" customHeight="1" spans="1:8">
      <c r="A214" t="s">
        <v>488</v>
      </c>
      <c r="B214" t="s">
        <v>1389</v>
      </c>
      <c r="C214" t="s">
        <v>1367</v>
      </c>
      <c r="D214" t="s">
        <v>429</v>
      </c>
      <c r="E214" t="s">
        <v>252</v>
      </c>
      <c r="F214" t="s">
        <v>1368</v>
      </c>
      <c r="G214" t="s">
        <v>1369</v>
      </c>
      <c r="H214" s="28" t="e">
        <v>#N/A</v>
      </c>
    </row>
    <row r="215" ht="16" customHeight="1" spans="1:8">
      <c r="A215" t="s">
        <v>472</v>
      </c>
      <c r="B215" t="s">
        <v>1390</v>
      </c>
      <c r="C215" t="s">
        <v>1367</v>
      </c>
      <c r="D215" t="s">
        <v>429</v>
      </c>
      <c r="H215" s="28" t="e">
        <v>#N/A</v>
      </c>
    </row>
    <row r="216" ht="16" customHeight="1" spans="1:8">
      <c r="A216" t="s">
        <v>478</v>
      </c>
      <c r="B216" t="s">
        <v>1391</v>
      </c>
      <c r="C216" t="s">
        <v>1367</v>
      </c>
      <c r="D216" t="s">
        <v>429</v>
      </c>
      <c r="H216" s="28" t="e">
        <v>#N/A</v>
      </c>
    </row>
    <row r="217" ht="16" customHeight="1" spans="1:8">
      <c r="A217" t="s">
        <v>490</v>
      </c>
      <c r="B217" t="s">
        <v>1392</v>
      </c>
      <c r="C217" t="s">
        <v>1367</v>
      </c>
      <c r="D217" t="s">
        <v>429</v>
      </c>
      <c r="E217" t="s">
        <v>252</v>
      </c>
      <c r="F217" t="s">
        <v>1368</v>
      </c>
      <c r="G217" t="s">
        <v>1369</v>
      </c>
      <c r="H217" s="28" t="e">
        <v>#N/A</v>
      </c>
    </row>
    <row r="218" ht="16" customHeight="1" spans="1:8">
      <c r="A218" t="s">
        <v>492</v>
      </c>
      <c r="B218" t="s">
        <v>1393</v>
      </c>
      <c r="C218" t="s">
        <v>1367</v>
      </c>
      <c r="D218" t="s">
        <v>429</v>
      </c>
      <c r="E218" t="s">
        <v>252</v>
      </c>
      <c r="F218" t="s">
        <v>1368</v>
      </c>
      <c r="G218" t="s">
        <v>1369</v>
      </c>
      <c r="H218" s="28" t="e">
        <v>#N/A</v>
      </c>
    </row>
    <row r="219" ht="16" customHeight="1" spans="1:8">
      <c r="A219" t="s">
        <v>448</v>
      </c>
      <c r="B219" t="s">
        <v>1394</v>
      </c>
      <c r="C219" t="s">
        <v>1367</v>
      </c>
      <c r="D219" t="s">
        <v>429</v>
      </c>
      <c r="H219" s="28" t="e">
        <v>#N/A</v>
      </c>
    </row>
    <row r="220" ht="16" customHeight="1" spans="1:8">
      <c r="A220" t="s">
        <v>538</v>
      </c>
      <c r="B220" t="s">
        <v>1395</v>
      </c>
      <c r="C220" t="s">
        <v>1396</v>
      </c>
      <c r="D220" t="s">
        <v>429</v>
      </c>
      <c r="E220" t="s">
        <v>252</v>
      </c>
      <c r="F220" t="s">
        <v>1368</v>
      </c>
      <c r="G220" t="s">
        <v>1369</v>
      </c>
      <c r="H220" s="28" t="e">
        <v>#N/A</v>
      </c>
    </row>
    <row r="221" ht="16" customHeight="1" spans="1:8">
      <c r="A221" t="s">
        <v>540</v>
      </c>
      <c r="B221" t="s">
        <v>1397</v>
      </c>
      <c r="C221" t="s">
        <v>1396</v>
      </c>
      <c r="D221" t="s">
        <v>429</v>
      </c>
      <c r="E221" t="s">
        <v>252</v>
      </c>
      <c r="F221" t="s">
        <v>1368</v>
      </c>
      <c r="G221" t="s">
        <v>1369</v>
      </c>
      <c r="H221" s="28" t="e">
        <v>#N/A</v>
      </c>
    </row>
    <row r="222" ht="16" customHeight="1" spans="1:8">
      <c r="A222" t="s">
        <v>518</v>
      </c>
      <c r="B222" t="s">
        <v>497</v>
      </c>
      <c r="C222" t="s">
        <v>1396</v>
      </c>
      <c r="D222" t="s">
        <v>429</v>
      </c>
      <c r="E222" t="s">
        <v>252</v>
      </c>
      <c r="F222" t="s">
        <v>1368</v>
      </c>
      <c r="G222" t="s">
        <v>1369</v>
      </c>
      <c r="H222" s="28" t="e">
        <v>#N/A</v>
      </c>
    </row>
    <row r="223" ht="16" customHeight="1" spans="1:8">
      <c r="A223" t="s">
        <v>520</v>
      </c>
      <c r="B223" t="s">
        <v>495</v>
      </c>
      <c r="C223" t="s">
        <v>1396</v>
      </c>
      <c r="D223" t="s">
        <v>429</v>
      </c>
      <c r="E223" t="s">
        <v>252</v>
      </c>
      <c r="F223" t="s">
        <v>1368</v>
      </c>
      <c r="G223" t="s">
        <v>1369</v>
      </c>
      <c r="H223" s="28" t="e">
        <v>#N/A</v>
      </c>
    </row>
    <row r="224" ht="16" customHeight="1" spans="1:8">
      <c r="A224" t="s">
        <v>1208</v>
      </c>
      <c r="B224" t="s">
        <v>1398</v>
      </c>
      <c r="C224" t="s">
        <v>1399</v>
      </c>
      <c r="D224" t="s">
        <v>429</v>
      </c>
      <c r="E224" t="s">
        <v>252</v>
      </c>
      <c r="F224" t="s">
        <v>1368</v>
      </c>
      <c r="G224" t="s">
        <v>1369</v>
      </c>
      <c r="H224" s="28" t="e">
        <v>#N/A</v>
      </c>
    </row>
    <row r="225" ht="16" customHeight="1" spans="1:8">
      <c r="A225" t="s">
        <v>522</v>
      </c>
      <c r="B225" t="s">
        <v>1400</v>
      </c>
      <c r="C225" t="s">
        <v>1396</v>
      </c>
      <c r="D225" t="s">
        <v>429</v>
      </c>
      <c r="E225" t="s">
        <v>252</v>
      </c>
      <c r="F225" t="s">
        <v>1368</v>
      </c>
      <c r="G225" t="s">
        <v>1369</v>
      </c>
      <c r="H225" s="28" t="e">
        <v>#N/A</v>
      </c>
    </row>
    <row r="226" ht="16" customHeight="1" spans="1:8">
      <c r="A226" t="s">
        <v>425</v>
      </c>
      <c r="B226" t="s">
        <v>423</v>
      </c>
      <c r="C226" t="s">
        <v>1396</v>
      </c>
      <c r="D226" t="s">
        <v>429</v>
      </c>
      <c r="E226" t="s">
        <v>252</v>
      </c>
      <c r="F226" t="s">
        <v>1368</v>
      </c>
      <c r="G226" t="s">
        <v>1369</v>
      </c>
      <c r="H226" s="28" t="e">
        <v>#N/A</v>
      </c>
    </row>
    <row r="227" ht="16" customHeight="1" spans="1:8">
      <c r="A227" t="s">
        <v>524</v>
      </c>
      <c r="B227" t="s">
        <v>1401</v>
      </c>
      <c r="C227" t="s">
        <v>1396</v>
      </c>
      <c r="D227" t="s">
        <v>429</v>
      </c>
      <c r="E227" t="s">
        <v>252</v>
      </c>
      <c r="F227" t="s">
        <v>1368</v>
      </c>
      <c r="G227" t="s">
        <v>1369</v>
      </c>
      <c r="H227" s="28" t="e">
        <v>#N/A</v>
      </c>
    </row>
    <row r="228" ht="16" customHeight="1" spans="1:8">
      <c r="A228" t="s">
        <v>526</v>
      </c>
      <c r="B228" t="s">
        <v>1402</v>
      </c>
      <c r="C228" t="s">
        <v>1396</v>
      </c>
      <c r="D228" t="s">
        <v>429</v>
      </c>
      <c r="E228" t="s">
        <v>252</v>
      </c>
      <c r="F228" t="s">
        <v>1368</v>
      </c>
      <c r="G228" t="s">
        <v>1369</v>
      </c>
      <c r="H228" s="28" t="e">
        <v>#N/A</v>
      </c>
    </row>
    <row r="229" ht="16" customHeight="1" spans="1:8">
      <c r="A229" t="s">
        <v>528</v>
      </c>
      <c r="B229" t="s">
        <v>1403</v>
      </c>
      <c r="C229" t="s">
        <v>1396</v>
      </c>
      <c r="D229" t="s">
        <v>429</v>
      </c>
      <c r="E229" t="s">
        <v>252</v>
      </c>
      <c r="F229" t="s">
        <v>1368</v>
      </c>
      <c r="G229" t="s">
        <v>1369</v>
      </c>
      <c r="H229" s="28" t="e">
        <v>#N/A</v>
      </c>
    </row>
    <row r="230" ht="16" customHeight="1" spans="1:8">
      <c r="A230" t="s">
        <v>530</v>
      </c>
      <c r="B230" t="s">
        <v>1404</v>
      </c>
      <c r="C230" t="s">
        <v>1396</v>
      </c>
      <c r="D230" t="s">
        <v>429</v>
      </c>
      <c r="E230" t="s">
        <v>252</v>
      </c>
      <c r="F230" t="s">
        <v>1368</v>
      </c>
      <c r="G230" t="s">
        <v>1369</v>
      </c>
      <c r="H230" s="28" t="e">
        <v>#N/A</v>
      </c>
    </row>
    <row r="231" ht="16" customHeight="1" spans="1:8">
      <c r="A231" t="s">
        <v>532</v>
      </c>
      <c r="B231" t="s">
        <v>1375</v>
      </c>
      <c r="C231" t="s">
        <v>1396</v>
      </c>
      <c r="D231" t="s">
        <v>429</v>
      </c>
      <c r="E231" t="s">
        <v>252</v>
      </c>
      <c r="F231" t="s">
        <v>1368</v>
      </c>
      <c r="G231" t="s">
        <v>1369</v>
      </c>
      <c r="H231" s="28" t="e">
        <v>#N/A</v>
      </c>
    </row>
    <row r="232" ht="16" customHeight="1" spans="1:8">
      <c r="A232" t="s">
        <v>534</v>
      </c>
      <c r="B232" t="s">
        <v>1374</v>
      </c>
      <c r="C232" t="s">
        <v>1396</v>
      </c>
      <c r="D232" t="s">
        <v>429</v>
      </c>
      <c r="E232" t="s">
        <v>252</v>
      </c>
      <c r="F232" t="s">
        <v>1368</v>
      </c>
      <c r="G232" t="s">
        <v>1369</v>
      </c>
      <c r="H232" s="28" t="e">
        <v>#N/A</v>
      </c>
    </row>
    <row r="233" ht="16" customHeight="1" spans="1:8">
      <c r="A233" t="s">
        <v>536</v>
      </c>
      <c r="B233" t="s">
        <v>1405</v>
      </c>
      <c r="C233" t="s">
        <v>1396</v>
      </c>
      <c r="D233" t="s">
        <v>429</v>
      </c>
      <c r="E233" t="s">
        <v>252</v>
      </c>
      <c r="F233" t="s">
        <v>1368</v>
      </c>
      <c r="G233" t="s">
        <v>1369</v>
      </c>
      <c r="H233" s="28" t="e">
        <v>#N/A</v>
      </c>
    </row>
    <row r="234" ht="16" customHeight="1" spans="1:8">
      <c r="A234" t="s">
        <v>1406</v>
      </c>
      <c r="B234" t="s">
        <v>1374</v>
      </c>
      <c r="D234" t="s">
        <v>429</v>
      </c>
      <c r="E234" t="s">
        <v>252</v>
      </c>
      <c r="F234" t="s">
        <v>1368</v>
      </c>
      <c r="G234" t="s">
        <v>1369</v>
      </c>
      <c r="H234" s="28">
        <v>0.4565</v>
      </c>
    </row>
    <row r="235" ht="16" customHeight="1" spans="1:8">
      <c r="A235" t="s">
        <v>1407</v>
      </c>
      <c r="B235" t="s">
        <v>1375</v>
      </c>
      <c r="D235" t="s">
        <v>429</v>
      </c>
      <c r="E235" t="s">
        <v>252</v>
      </c>
      <c r="F235" t="s">
        <v>1368</v>
      </c>
      <c r="G235" t="s">
        <v>1369</v>
      </c>
      <c r="H235" s="28">
        <v>0.4565</v>
      </c>
    </row>
    <row r="236" ht="16" customHeight="1" spans="1:8">
      <c r="A236" t="s">
        <v>592</v>
      </c>
      <c r="B236" t="s">
        <v>593</v>
      </c>
      <c r="D236" t="s">
        <v>429</v>
      </c>
      <c r="E236" t="s">
        <v>252</v>
      </c>
      <c r="F236" t="s">
        <v>1368</v>
      </c>
      <c r="G236" t="s">
        <v>1369</v>
      </c>
      <c r="H236" s="28" t="e">
        <v>#N/A</v>
      </c>
    </row>
    <row r="237" ht="16" customHeight="1" spans="1:8">
      <c r="A237" t="s">
        <v>542</v>
      </c>
      <c r="B237" t="s">
        <v>543</v>
      </c>
      <c r="D237" t="s">
        <v>429</v>
      </c>
      <c r="E237" t="s">
        <v>252</v>
      </c>
      <c r="F237" t="s">
        <v>1368</v>
      </c>
      <c r="G237" t="s">
        <v>1369</v>
      </c>
      <c r="H237" s="28">
        <v>0.5361</v>
      </c>
    </row>
    <row r="238" ht="16" customHeight="1" spans="1:8">
      <c r="A238" t="s">
        <v>544</v>
      </c>
      <c r="B238" t="s">
        <v>545</v>
      </c>
      <c r="D238" t="s">
        <v>429</v>
      </c>
      <c r="E238" t="s">
        <v>252</v>
      </c>
      <c r="F238" t="s">
        <v>1368</v>
      </c>
      <c r="G238" t="s">
        <v>1369</v>
      </c>
      <c r="H238" s="28">
        <v>0.5361</v>
      </c>
    </row>
    <row r="239" ht="16" customHeight="1" spans="1:8">
      <c r="A239" t="s">
        <v>546</v>
      </c>
      <c r="B239" t="s">
        <v>547</v>
      </c>
      <c r="D239" t="s">
        <v>429</v>
      </c>
      <c r="E239" t="s">
        <v>252</v>
      </c>
      <c r="F239" t="s">
        <v>1368</v>
      </c>
      <c r="G239" t="s">
        <v>1369</v>
      </c>
      <c r="H239" s="28">
        <v>0.4942</v>
      </c>
    </row>
    <row r="240" ht="16" customHeight="1" spans="1:8">
      <c r="A240" t="s">
        <v>548</v>
      </c>
      <c r="B240" t="s">
        <v>1408</v>
      </c>
      <c r="C240" t="s">
        <v>1409</v>
      </c>
      <c r="D240" t="s">
        <v>429</v>
      </c>
      <c r="E240" t="s">
        <v>252</v>
      </c>
      <c r="F240" t="s">
        <v>1368</v>
      </c>
      <c r="G240" t="s">
        <v>1369</v>
      </c>
      <c r="H240" s="28">
        <v>1.893</v>
      </c>
    </row>
    <row r="241" ht="16" customHeight="1" spans="1:8">
      <c r="A241" t="s">
        <v>550</v>
      </c>
      <c r="B241" t="s">
        <v>1410</v>
      </c>
      <c r="C241" t="s">
        <v>1409</v>
      </c>
      <c r="D241" t="s">
        <v>429</v>
      </c>
      <c r="E241" t="s">
        <v>252</v>
      </c>
      <c r="F241" t="s">
        <v>1368</v>
      </c>
      <c r="G241" t="s">
        <v>1369</v>
      </c>
      <c r="H241" s="28">
        <v>1.5831</v>
      </c>
    </row>
    <row r="242" ht="16" customHeight="1" spans="1:8">
      <c r="A242" t="s">
        <v>552</v>
      </c>
      <c r="B242" t="s">
        <v>553</v>
      </c>
      <c r="D242" t="s">
        <v>429</v>
      </c>
      <c r="E242" t="s">
        <v>252</v>
      </c>
      <c r="F242" t="s">
        <v>1368</v>
      </c>
      <c r="G242" t="s">
        <v>1369</v>
      </c>
      <c r="H242" s="28">
        <v>0.4942</v>
      </c>
    </row>
    <row r="243" ht="16" customHeight="1" spans="1:8">
      <c r="A243" t="s">
        <v>554</v>
      </c>
      <c r="B243" t="s">
        <v>1411</v>
      </c>
      <c r="C243" t="s">
        <v>1409</v>
      </c>
      <c r="D243" t="s">
        <v>429</v>
      </c>
      <c r="E243" t="s">
        <v>252</v>
      </c>
      <c r="F243" t="s">
        <v>1368</v>
      </c>
      <c r="G243" t="s">
        <v>1369</v>
      </c>
      <c r="H243" s="28">
        <v>1.6501</v>
      </c>
    </row>
    <row r="244" ht="16" customHeight="1" spans="1:8">
      <c r="A244" t="s">
        <v>556</v>
      </c>
      <c r="B244" t="s">
        <v>1412</v>
      </c>
      <c r="C244" t="s">
        <v>1409</v>
      </c>
      <c r="D244" t="s">
        <v>429</v>
      </c>
      <c r="E244" t="s">
        <v>252</v>
      </c>
      <c r="F244" t="s">
        <v>1368</v>
      </c>
      <c r="G244" t="s">
        <v>1369</v>
      </c>
      <c r="H244" s="28">
        <v>1.8846</v>
      </c>
    </row>
    <row r="245" ht="16" customHeight="1" spans="1:8">
      <c r="A245" t="s">
        <v>494</v>
      </c>
      <c r="B245" t="s">
        <v>495</v>
      </c>
      <c r="D245" t="s">
        <v>429</v>
      </c>
      <c r="E245" t="s">
        <v>252</v>
      </c>
      <c r="F245" t="s">
        <v>1368</v>
      </c>
      <c r="G245" t="s">
        <v>1369</v>
      </c>
      <c r="H245" s="28">
        <v>0.645</v>
      </c>
    </row>
    <row r="246" ht="16" customHeight="1" spans="1:8">
      <c r="A246" t="s">
        <v>496</v>
      </c>
      <c r="B246" t="s">
        <v>497</v>
      </c>
      <c r="D246" t="s">
        <v>429</v>
      </c>
      <c r="E246" t="s">
        <v>252</v>
      </c>
      <c r="F246" t="s">
        <v>1368</v>
      </c>
      <c r="G246" t="s">
        <v>1369</v>
      </c>
      <c r="H246" s="28">
        <v>0.645</v>
      </c>
    </row>
    <row r="247" ht="16" customHeight="1" spans="1:8">
      <c r="A247" t="s">
        <v>498</v>
      </c>
      <c r="B247" t="s">
        <v>499</v>
      </c>
      <c r="D247" t="s">
        <v>429</v>
      </c>
      <c r="E247" t="s">
        <v>252</v>
      </c>
      <c r="F247" t="s">
        <v>1368</v>
      </c>
      <c r="G247" t="s">
        <v>1369</v>
      </c>
      <c r="H247" s="28">
        <v>0.3853</v>
      </c>
    </row>
    <row r="248" ht="16" customHeight="1" spans="1:8">
      <c r="A248" t="s">
        <v>500</v>
      </c>
      <c r="B248" t="s">
        <v>501</v>
      </c>
      <c r="D248" t="s">
        <v>429</v>
      </c>
      <c r="E248" t="s">
        <v>252</v>
      </c>
      <c r="F248" t="s">
        <v>1368</v>
      </c>
      <c r="G248" t="s">
        <v>1369</v>
      </c>
      <c r="H248" s="28">
        <v>0.4607</v>
      </c>
    </row>
    <row r="249" ht="16" customHeight="1" spans="1:8">
      <c r="A249" t="s">
        <v>502</v>
      </c>
      <c r="B249" t="s">
        <v>1400</v>
      </c>
      <c r="C249" t="s">
        <v>1409</v>
      </c>
      <c r="D249" t="s">
        <v>429</v>
      </c>
      <c r="E249" t="s">
        <v>252</v>
      </c>
      <c r="F249" t="s">
        <v>1368</v>
      </c>
      <c r="G249" t="s">
        <v>1369</v>
      </c>
      <c r="H249" s="28">
        <v>2.2783</v>
      </c>
    </row>
    <row r="250" ht="16" customHeight="1" spans="1:8">
      <c r="A250" t="s">
        <v>504</v>
      </c>
      <c r="B250" t="s">
        <v>1402</v>
      </c>
      <c r="C250" t="s">
        <v>1409</v>
      </c>
      <c r="D250" t="s">
        <v>429</v>
      </c>
      <c r="E250" t="s">
        <v>252</v>
      </c>
      <c r="F250" t="s">
        <v>1368</v>
      </c>
      <c r="G250" t="s">
        <v>1369</v>
      </c>
      <c r="H250" s="28">
        <v>2.2783</v>
      </c>
    </row>
    <row r="251" ht="16" customHeight="1" spans="1:8">
      <c r="A251" t="s">
        <v>506</v>
      </c>
      <c r="B251" t="s">
        <v>1401</v>
      </c>
      <c r="C251" t="s">
        <v>1409</v>
      </c>
      <c r="D251" t="s">
        <v>429</v>
      </c>
      <c r="E251" t="s">
        <v>252</v>
      </c>
      <c r="F251" t="s">
        <v>1368</v>
      </c>
      <c r="G251" t="s">
        <v>1369</v>
      </c>
      <c r="H251" s="28">
        <v>1.5161</v>
      </c>
    </row>
    <row r="252" ht="16" customHeight="1" spans="1:8">
      <c r="A252" t="s">
        <v>508</v>
      </c>
      <c r="B252" t="s">
        <v>1403</v>
      </c>
      <c r="C252" t="s">
        <v>1409</v>
      </c>
      <c r="D252" t="s">
        <v>429</v>
      </c>
      <c r="E252" t="s">
        <v>252</v>
      </c>
      <c r="F252" t="s">
        <v>1368</v>
      </c>
      <c r="G252" t="s">
        <v>1369</v>
      </c>
      <c r="H252" s="28">
        <v>1.6668</v>
      </c>
    </row>
    <row r="253" ht="16" customHeight="1" spans="1:8">
      <c r="A253" t="s">
        <v>510</v>
      </c>
      <c r="B253" t="s">
        <v>1404</v>
      </c>
      <c r="C253" t="s">
        <v>1409</v>
      </c>
      <c r="D253" t="s">
        <v>429</v>
      </c>
      <c r="E253" t="s">
        <v>252</v>
      </c>
      <c r="F253" t="s">
        <v>1368</v>
      </c>
      <c r="G253" t="s">
        <v>1369</v>
      </c>
      <c r="H253" s="28">
        <v>9.4901</v>
      </c>
    </row>
    <row r="254" ht="16" customHeight="1" spans="1:8">
      <c r="A254" t="s">
        <v>558</v>
      </c>
      <c r="B254" t="s">
        <v>1413</v>
      </c>
      <c r="C254" t="s">
        <v>1409</v>
      </c>
      <c r="D254" t="s">
        <v>429</v>
      </c>
      <c r="E254" t="s">
        <v>252</v>
      </c>
      <c r="F254" t="s">
        <v>1368</v>
      </c>
      <c r="G254" t="s">
        <v>1369</v>
      </c>
      <c r="H254" s="28">
        <v>2.2783</v>
      </c>
    </row>
    <row r="255" ht="16" customHeight="1" spans="1:8">
      <c r="A255" t="s">
        <v>560</v>
      </c>
      <c r="B255" t="s">
        <v>1414</v>
      </c>
      <c r="C255" t="s">
        <v>1409</v>
      </c>
      <c r="D255" t="s">
        <v>429</v>
      </c>
      <c r="E255" t="s">
        <v>252</v>
      </c>
      <c r="F255" t="s">
        <v>1368</v>
      </c>
      <c r="G255" t="s">
        <v>1369</v>
      </c>
      <c r="H255" s="28">
        <v>2.7976</v>
      </c>
    </row>
    <row r="256" ht="16" customHeight="1" spans="1:8">
      <c r="A256" t="s">
        <v>514</v>
      </c>
      <c r="B256" t="s">
        <v>1395</v>
      </c>
      <c r="C256" t="s">
        <v>1409</v>
      </c>
      <c r="D256" t="s">
        <v>429</v>
      </c>
      <c r="E256" t="s">
        <v>252</v>
      </c>
      <c r="F256" t="s">
        <v>1368</v>
      </c>
      <c r="G256" t="s">
        <v>1369</v>
      </c>
      <c r="H256" s="28">
        <v>1.8176</v>
      </c>
    </row>
    <row r="257" ht="16" customHeight="1" spans="1:8">
      <c r="A257" t="s">
        <v>516</v>
      </c>
      <c r="B257" t="s">
        <v>1397</v>
      </c>
      <c r="C257" t="s">
        <v>1409</v>
      </c>
      <c r="D257" t="s">
        <v>429</v>
      </c>
      <c r="E257" t="s">
        <v>252</v>
      </c>
      <c r="F257" t="s">
        <v>1368</v>
      </c>
      <c r="G257" t="s">
        <v>1369</v>
      </c>
      <c r="H257" s="28">
        <v>1.8176</v>
      </c>
    </row>
    <row r="258" ht="16" customHeight="1" spans="1:8">
      <c r="A258" t="s">
        <v>562</v>
      </c>
      <c r="B258" t="s">
        <v>563</v>
      </c>
      <c r="D258" t="s">
        <v>429</v>
      </c>
      <c r="E258" t="s">
        <v>252</v>
      </c>
      <c r="F258" t="s">
        <v>1368</v>
      </c>
      <c r="G258" t="s">
        <v>1369</v>
      </c>
      <c r="H258" s="28">
        <v>5.2853</v>
      </c>
    </row>
    <row r="259" ht="16" customHeight="1" spans="1:8">
      <c r="A259" t="s">
        <v>512</v>
      </c>
      <c r="B259" t="s">
        <v>1405</v>
      </c>
      <c r="C259" t="s">
        <v>1409</v>
      </c>
      <c r="D259" t="s">
        <v>429</v>
      </c>
      <c r="E259" t="s">
        <v>252</v>
      </c>
      <c r="F259" t="s">
        <v>1368</v>
      </c>
      <c r="G259" t="s">
        <v>1369</v>
      </c>
      <c r="H259" s="28">
        <v>2.2197</v>
      </c>
    </row>
    <row r="260" ht="16" customHeight="1" spans="1:8">
      <c r="A260" t="s">
        <v>564</v>
      </c>
      <c r="B260" t="s">
        <v>1415</v>
      </c>
      <c r="C260" t="s">
        <v>1409</v>
      </c>
      <c r="D260" t="s">
        <v>429</v>
      </c>
      <c r="E260" t="s">
        <v>252</v>
      </c>
      <c r="F260" t="s">
        <v>1368</v>
      </c>
      <c r="G260" t="s">
        <v>1369</v>
      </c>
      <c r="H260" s="28">
        <v>1.03</v>
      </c>
    </row>
    <row r="261" ht="16" customHeight="1" spans="1:8">
      <c r="A261" t="s">
        <v>566</v>
      </c>
      <c r="B261" t="s">
        <v>1416</v>
      </c>
      <c r="C261" t="s">
        <v>1409</v>
      </c>
      <c r="D261" t="s">
        <v>429</v>
      </c>
      <c r="E261" t="s">
        <v>252</v>
      </c>
      <c r="F261" t="s">
        <v>1368</v>
      </c>
      <c r="G261" t="s">
        <v>1369</v>
      </c>
      <c r="H261" s="28">
        <v>1.03</v>
      </c>
    </row>
    <row r="262" ht="16" customHeight="1" spans="1:8">
      <c r="A262" t="s">
        <v>568</v>
      </c>
      <c r="B262" t="s">
        <v>569</v>
      </c>
      <c r="D262" t="s">
        <v>429</v>
      </c>
      <c r="E262" t="s">
        <v>252</v>
      </c>
      <c r="F262" t="s">
        <v>1368</v>
      </c>
      <c r="G262" t="s">
        <v>1369</v>
      </c>
      <c r="H262" s="28">
        <v>2.8291</v>
      </c>
    </row>
    <row r="263" ht="16" customHeight="1" spans="1:8">
      <c r="A263" t="s">
        <v>570</v>
      </c>
      <c r="B263" t="s">
        <v>571</v>
      </c>
      <c r="D263" t="s">
        <v>429</v>
      </c>
      <c r="E263" t="s">
        <v>252</v>
      </c>
      <c r="F263" t="s">
        <v>1368</v>
      </c>
      <c r="G263" t="s">
        <v>1369</v>
      </c>
      <c r="H263" s="28">
        <v>0.28</v>
      </c>
    </row>
    <row r="264" ht="16" customHeight="1" spans="1:8">
      <c r="A264" t="s">
        <v>572</v>
      </c>
      <c r="B264" t="s">
        <v>1417</v>
      </c>
      <c r="C264" t="s">
        <v>1409</v>
      </c>
      <c r="D264" t="s">
        <v>429</v>
      </c>
      <c r="E264" t="s">
        <v>252</v>
      </c>
      <c r="F264" t="s">
        <v>1368</v>
      </c>
      <c r="G264" t="s">
        <v>1369</v>
      </c>
      <c r="H264" s="28">
        <v>2.605</v>
      </c>
    </row>
    <row r="265" ht="16" customHeight="1" spans="1:8">
      <c r="A265" t="s">
        <v>574</v>
      </c>
      <c r="B265" t="s">
        <v>1418</v>
      </c>
      <c r="C265" t="s">
        <v>1409</v>
      </c>
      <c r="D265" t="s">
        <v>429</v>
      </c>
      <c r="E265" t="s">
        <v>252</v>
      </c>
      <c r="F265" t="s">
        <v>1368</v>
      </c>
      <c r="G265" t="s">
        <v>1369</v>
      </c>
      <c r="H265" s="28">
        <v>2.5379</v>
      </c>
    </row>
    <row r="266" ht="16" customHeight="1" spans="1:12">
      <c r="A266" t="s">
        <v>480</v>
      </c>
      <c r="B266" t="s">
        <v>481</v>
      </c>
      <c r="D266" t="s">
        <v>429</v>
      </c>
      <c r="E266" t="s">
        <v>252</v>
      </c>
      <c r="F266" t="s">
        <v>1368</v>
      </c>
      <c r="G266" t="s">
        <v>1369</v>
      </c>
      <c r="H266" s="28">
        <v>0</v>
      </c>
      <c r="L266" t="s">
        <v>1419</v>
      </c>
    </row>
    <row r="267" ht="16" customHeight="1" spans="1:8">
      <c r="A267" t="s">
        <v>576</v>
      </c>
      <c r="B267" t="s">
        <v>577</v>
      </c>
      <c r="D267" t="s">
        <v>429</v>
      </c>
      <c r="E267" t="s">
        <v>252</v>
      </c>
      <c r="F267" t="s">
        <v>1368</v>
      </c>
      <c r="G267" t="s">
        <v>1369</v>
      </c>
      <c r="H267" s="28">
        <v>2.8291</v>
      </c>
    </row>
    <row r="268" ht="16" customHeight="1" spans="1:8">
      <c r="A268" t="s">
        <v>578</v>
      </c>
      <c r="B268" t="s">
        <v>1420</v>
      </c>
      <c r="C268" t="s">
        <v>1409</v>
      </c>
      <c r="D268" t="s">
        <v>429</v>
      </c>
      <c r="E268" t="s">
        <v>252</v>
      </c>
      <c r="F268" t="s">
        <v>1368</v>
      </c>
      <c r="G268" t="s">
        <v>1369</v>
      </c>
      <c r="H268" s="28">
        <v>2.5631</v>
      </c>
    </row>
    <row r="269" ht="16" customHeight="1" spans="1:8">
      <c r="A269" t="s">
        <v>580</v>
      </c>
      <c r="B269" t="s">
        <v>1421</v>
      </c>
      <c r="C269" t="s">
        <v>1409</v>
      </c>
      <c r="D269" t="s">
        <v>429</v>
      </c>
      <c r="E269" t="s">
        <v>252</v>
      </c>
      <c r="F269" t="s">
        <v>1368</v>
      </c>
      <c r="G269" t="s">
        <v>1369</v>
      </c>
      <c r="H269" s="28">
        <v>2.605</v>
      </c>
    </row>
    <row r="270" ht="16" customHeight="1" spans="1:8">
      <c r="A270" t="s">
        <v>582</v>
      </c>
      <c r="B270" t="s">
        <v>1422</v>
      </c>
      <c r="C270" t="s">
        <v>1409</v>
      </c>
      <c r="D270" t="s">
        <v>429</v>
      </c>
      <c r="E270" t="s">
        <v>252</v>
      </c>
      <c r="F270" t="s">
        <v>1368</v>
      </c>
      <c r="G270" t="s">
        <v>1369</v>
      </c>
      <c r="H270" s="28">
        <v>1.6752</v>
      </c>
    </row>
    <row r="271" ht="16" customHeight="1" spans="1:8">
      <c r="A271" t="s">
        <v>584</v>
      </c>
      <c r="B271" t="s">
        <v>1423</v>
      </c>
      <c r="C271" t="s">
        <v>1409</v>
      </c>
      <c r="D271" t="s">
        <v>429</v>
      </c>
      <c r="E271" t="s">
        <v>252</v>
      </c>
      <c r="F271" t="s">
        <v>1368</v>
      </c>
      <c r="G271" t="s">
        <v>1369</v>
      </c>
      <c r="H271" s="28">
        <v>1.5161</v>
      </c>
    </row>
    <row r="272" ht="16" customHeight="1" spans="1:8">
      <c r="A272" t="s">
        <v>586</v>
      </c>
      <c r="B272" t="s">
        <v>1424</v>
      </c>
      <c r="C272" t="s">
        <v>1409</v>
      </c>
      <c r="D272" t="s">
        <v>429</v>
      </c>
      <c r="E272" t="s">
        <v>252</v>
      </c>
      <c r="F272" t="s">
        <v>1368</v>
      </c>
      <c r="G272" t="s">
        <v>1369</v>
      </c>
      <c r="H272" s="28">
        <v>2.6217</v>
      </c>
    </row>
    <row r="273" ht="16" customHeight="1" spans="1:8">
      <c r="A273" t="s">
        <v>588</v>
      </c>
      <c r="B273" t="s">
        <v>1425</v>
      </c>
      <c r="C273" t="s">
        <v>1409</v>
      </c>
      <c r="D273" t="s">
        <v>429</v>
      </c>
      <c r="E273" t="s">
        <v>252</v>
      </c>
      <c r="F273" t="s">
        <v>1368</v>
      </c>
      <c r="G273" t="s">
        <v>1369</v>
      </c>
      <c r="H273" s="28">
        <v>0.93</v>
      </c>
    </row>
    <row r="274" ht="16" customHeight="1" spans="1:8">
      <c r="A274" t="s">
        <v>590</v>
      </c>
      <c r="B274" t="s">
        <v>1426</v>
      </c>
      <c r="C274" t="s">
        <v>1409</v>
      </c>
      <c r="D274" t="s">
        <v>429</v>
      </c>
      <c r="E274" t="s">
        <v>252</v>
      </c>
      <c r="F274" t="s">
        <v>1368</v>
      </c>
      <c r="G274" t="s">
        <v>1369</v>
      </c>
      <c r="H274" s="28">
        <v>0.93</v>
      </c>
    </row>
    <row r="275" ht="16" customHeight="1" spans="1:8">
      <c r="A275" t="s">
        <v>594</v>
      </c>
      <c r="B275" t="s">
        <v>1427</v>
      </c>
      <c r="C275" t="s">
        <v>1409</v>
      </c>
      <c r="D275" t="s">
        <v>429</v>
      </c>
      <c r="E275" t="s">
        <v>252</v>
      </c>
      <c r="F275" t="s">
        <v>1368</v>
      </c>
      <c r="G275" t="s">
        <v>1369</v>
      </c>
      <c r="H275" s="28">
        <v>9.2639</v>
      </c>
    </row>
    <row r="276" ht="16" customHeight="1" spans="1:8">
      <c r="A276" s="14" t="s">
        <v>458</v>
      </c>
      <c r="B276" s="14" t="s">
        <v>1428</v>
      </c>
      <c r="C276" s="14" t="s">
        <v>1367</v>
      </c>
      <c r="D276" t="s">
        <v>429</v>
      </c>
      <c r="E276" t="s">
        <v>252</v>
      </c>
      <c r="H276" s="28" t="e">
        <v>#N/A</v>
      </c>
    </row>
    <row r="277" ht="16" customHeight="1" spans="1:8">
      <c r="A277" s="14" t="s">
        <v>486</v>
      </c>
      <c r="B277" s="14" t="s">
        <v>1429</v>
      </c>
      <c r="C277" s="14" t="s">
        <v>1367</v>
      </c>
      <c r="D277" t="s">
        <v>429</v>
      </c>
      <c r="E277" t="s">
        <v>252</v>
      </c>
      <c r="H277" s="28" t="e">
        <v>#N/A</v>
      </c>
    </row>
    <row r="278" ht="16" customHeight="1" spans="1:8">
      <c r="A278" s="14" t="s">
        <v>482</v>
      </c>
      <c r="B278" s="14" t="s">
        <v>1430</v>
      </c>
      <c r="C278" s="14" t="s">
        <v>1367</v>
      </c>
      <c r="D278" t="s">
        <v>429</v>
      </c>
      <c r="E278" t="s">
        <v>252</v>
      </c>
      <c r="H278" s="28" t="e">
        <v>#N/A</v>
      </c>
    </row>
    <row r="279" ht="16" customHeight="1" spans="1:8">
      <c r="A279" s="14" t="s">
        <v>484</v>
      </c>
      <c r="B279" s="14" t="s">
        <v>1431</v>
      </c>
      <c r="C279" s="14" t="s">
        <v>1367</v>
      </c>
      <c r="D279" t="s">
        <v>429</v>
      </c>
      <c r="E279" t="s">
        <v>252</v>
      </c>
      <c r="H279" s="28" t="e">
        <v>#N/A</v>
      </c>
    </row>
    <row r="280" ht="16" customHeight="1" spans="1:8">
      <c r="A280" s="14" t="s">
        <v>474</v>
      </c>
      <c r="B280" s="14" t="s">
        <v>1432</v>
      </c>
      <c r="C280" s="14" t="s">
        <v>1367</v>
      </c>
      <c r="D280" t="s">
        <v>429</v>
      </c>
      <c r="E280" t="s">
        <v>252</v>
      </c>
      <c r="H280" s="28" t="e">
        <v>#N/A</v>
      </c>
    </row>
    <row r="281" ht="16" customHeight="1" spans="1:8">
      <c r="A281" s="14" t="s">
        <v>476</v>
      </c>
      <c r="B281" s="14" t="s">
        <v>1433</v>
      </c>
      <c r="C281" s="14" t="s">
        <v>1367</v>
      </c>
      <c r="D281" t="s">
        <v>429</v>
      </c>
      <c r="E281" t="s">
        <v>252</v>
      </c>
      <c r="H281" s="28" t="e">
        <v>#N/A</v>
      </c>
    </row>
    <row r="282" ht="16" customHeight="1" spans="1:8">
      <c r="A282" t="s">
        <v>611</v>
      </c>
      <c r="B282" t="s">
        <v>612</v>
      </c>
      <c r="D282" t="s">
        <v>600</v>
      </c>
      <c r="E282" t="s">
        <v>242</v>
      </c>
      <c r="H282" s="28">
        <v>0.4359</v>
      </c>
    </row>
    <row r="283" ht="16" customHeight="1" spans="1:8">
      <c r="A283" t="s">
        <v>645</v>
      </c>
      <c r="B283" t="s">
        <v>646</v>
      </c>
      <c r="D283" t="s">
        <v>600</v>
      </c>
      <c r="E283" t="s">
        <v>242</v>
      </c>
      <c r="H283" s="28" t="e">
        <v>#N/A</v>
      </c>
    </row>
    <row r="284" ht="16" customHeight="1" spans="1:8">
      <c r="A284" t="s">
        <v>647</v>
      </c>
      <c r="B284" t="s">
        <v>648</v>
      </c>
      <c r="D284" t="s">
        <v>600</v>
      </c>
      <c r="E284" t="s">
        <v>242</v>
      </c>
      <c r="H284" s="28" t="e">
        <v>#N/A</v>
      </c>
    </row>
    <row r="285" ht="16" customHeight="1" spans="1:8">
      <c r="A285" t="s">
        <v>598</v>
      </c>
      <c r="B285" t="s">
        <v>1434</v>
      </c>
      <c r="C285" t="s">
        <v>1250</v>
      </c>
      <c r="D285" t="s">
        <v>600</v>
      </c>
      <c r="E285" t="s">
        <v>242</v>
      </c>
      <c r="H285" s="28">
        <v>14.3932</v>
      </c>
    </row>
    <row r="286" ht="16" customHeight="1" spans="1:8">
      <c r="A286" t="s">
        <v>651</v>
      </c>
      <c r="B286" t="s">
        <v>1435</v>
      </c>
      <c r="C286" t="s">
        <v>1250</v>
      </c>
      <c r="D286" t="s">
        <v>600</v>
      </c>
      <c r="E286" t="s">
        <v>242</v>
      </c>
      <c r="H286" s="28">
        <v>17.2222</v>
      </c>
    </row>
    <row r="287" ht="16" customHeight="1" spans="1:8">
      <c r="A287" t="s">
        <v>625</v>
      </c>
      <c r="B287" t="s">
        <v>1436</v>
      </c>
      <c r="C287" t="s">
        <v>1437</v>
      </c>
      <c r="D287" t="s">
        <v>600</v>
      </c>
      <c r="E287" t="s">
        <v>242</v>
      </c>
      <c r="H287" s="28">
        <v>110.0856</v>
      </c>
    </row>
    <row r="288" ht="16" customHeight="1" spans="1:8">
      <c r="A288" t="s">
        <v>605</v>
      </c>
      <c r="B288" t="s">
        <v>1438</v>
      </c>
      <c r="C288" t="s">
        <v>1437</v>
      </c>
      <c r="D288" t="s">
        <v>600</v>
      </c>
      <c r="E288" t="s">
        <v>242</v>
      </c>
      <c r="H288" s="28">
        <v>110.0855</v>
      </c>
    </row>
    <row r="289" ht="16" customHeight="1" spans="1:8">
      <c r="A289" t="s">
        <v>607</v>
      </c>
      <c r="B289" t="s">
        <v>1439</v>
      </c>
      <c r="C289" t="s">
        <v>1250</v>
      </c>
      <c r="D289" t="s">
        <v>600</v>
      </c>
      <c r="E289" t="s">
        <v>242</v>
      </c>
      <c r="H289" s="28">
        <v>64.4786</v>
      </c>
    </row>
    <row r="290" ht="16" customHeight="1" spans="1:8">
      <c r="A290" t="s">
        <v>609</v>
      </c>
      <c r="B290" t="s">
        <v>1440</v>
      </c>
      <c r="C290" t="s">
        <v>1250</v>
      </c>
      <c r="D290" t="s">
        <v>600</v>
      </c>
      <c r="E290" t="s">
        <v>242</v>
      </c>
      <c r="H290" s="28">
        <v>64.4786</v>
      </c>
    </row>
    <row r="291" ht="16" customHeight="1" spans="1:8">
      <c r="A291" t="s">
        <v>629</v>
      </c>
      <c r="B291" t="s">
        <v>1441</v>
      </c>
      <c r="C291" t="s">
        <v>1250</v>
      </c>
      <c r="D291" t="s">
        <v>600</v>
      </c>
      <c r="E291" t="s">
        <v>242</v>
      </c>
      <c r="H291" s="28">
        <v>64.4787</v>
      </c>
    </row>
    <row r="292" ht="16" customHeight="1" spans="1:8">
      <c r="A292" t="s">
        <v>641</v>
      </c>
      <c r="B292" t="s">
        <v>1442</v>
      </c>
      <c r="C292" t="s">
        <v>1250</v>
      </c>
      <c r="D292" t="s">
        <v>600</v>
      </c>
      <c r="E292" t="s">
        <v>242</v>
      </c>
      <c r="H292" s="28">
        <v>110.0856</v>
      </c>
    </row>
    <row r="293" ht="16" customHeight="1" spans="1:8">
      <c r="A293" t="s">
        <v>639</v>
      </c>
      <c r="B293" t="s">
        <v>1443</v>
      </c>
      <c r="C293" t="s">
        <v>1250</v>
      </c>
      <c r="D293" t="s">
        <v>600</v>
      </c>
      <c r="E293" t="s">
        <v>242</v>
      </c>
      <c r="H293" s="28">
        <v>112.4275</v>
      </c>
    </row>
    <row r="294" ht="16" customHeight="1" spans="1:8">
      <c r="A294" t="s">
        <v>627</v>
      </c>
      <c r="B294" t="s">
        <v>1444</v>
      </c>
      <c r="C294" t="s">
        <v>1250</v>
      </c>
      <c r="D294" t="s">
        <v>600</v>
      </c>
      <c r="E294" t="s">
        <v>242</v>
      </c>
      <c r="H294" s="28">
        <v>109.9</v>
      </c>
    </row>
    <row r="295" ht="16" customHeight="1" spans="1:8">
      <c r="A295" t="s">
        <v>601</v>
      </c>
      <c r="B295" t="s">
        <v>1445</v>
      </c>
      <c r="C295" t="s">
        <v>1250</v>
      </c>
      <c r="D295" t="s">
        <v>600</v>
      </c>
      <c r="E295" t="s">
        <v>242</v>
      </c>
      <c r="H295" s="28">
        <v>159.5829</v>
      </c>
    </row>
    <row r="296" ht="16" customHeight="1" spans="1:8">
      <c r="A296" t="s">
        <v>603</v>
      </c>
      <c r="B296" t="s">
        <v>1446</v>
      </c>
      <c r="C296" t="s">
        <v>1250</v>
      </c>
      <c r="D296" t="s">
        <v>600</v>
      </c>
      <c r="E296" t="s">
        <v>242</v>
      </c>
      <c r="H296" s="28">
        <v>8.031</v>
      </c>
    </row>
    <row r="297" ht="16" customHeight="1" spans="1:8">
      <c r="A297" t="s">
        <v>653</v>
      </c>
      <c r="B297" t="s">
        <v>1447</v>
      </c>
      <c r="C297" t="s">
        <v>1250</v>
      </c>
      <c r="D297" t="s">
        <v>600</v>
      </c>
      <c r="E297" t="s">
        <v>242</v>
      </c>
      <c r="H297" s="28">
        <v>112.7605</v>
      </c>
    </row>
    <row r="298" ht="16" customHeight="1" spans="1:8">
      <c r="A298" t="s">
        <v>655</v>
      </c>
      <c r="B298" t="s">
        <v>1448</v>
      </c>
      <c r="C298" t="s">
        <v>1250</v>
      </c>
      <c r="D298" t="s">
        <v>600</v>
      </c>
      <c r="E298" t="s">
        <v>242</v>
      </c>
      <c r="H298" s="28">
        <v>149.4017</v>
      </c>
    </row>
    <row r="299" ht="16" customHeight="1" spans="1:8">
      <c r="A299" t="s">
        <v>657</v>
      </c>
      <c r="B299" t="s">
        <v>1449</v>
      </c>
      <c r="C299" t="s">
        <v>1250</v>
      </c>
      <c r="D299" t="s">
        <v>600</v>
      </c>
      <c r="E299" t="s">
        <v>242</v>
      </c>
      <c r="H299" s="28">
        <v>122.1642</v>
      </c>
    </row>
    <row r="300" ht="16" customHeight="1" spans="1:8">
      <c r="A300" t="s">
        <v>659</v>
      </c>
      <c r="B300" t="s">
        <v>1450</v>
      </c>
      <c r="C300" t="s">
        <v>1250</v>
      </c>
      <c r="D300" t="s">
        <v>600</v>
      </c>
      <c r="E300" t="s">
        <v>242</v>
      </c>
      <c r="H300" s="28">
        <v>71.5558</v>
      </c>
    </row>
    <row r="301" ht="16" customHeight="1" spans="1:8">
      <c r="A301" t="s">
        <v>661</v>
      </c>
      <c r="B301" t="s">
        <v>1451</v>
      </c>
      <c r="C301" t="s">
        <v>1250</v>
      </c>
      <c r="D301" t="s">
        <v>600</v>
      </c>
      <c r="E301" t="s">
        <v>242</v>
      </c>
      <c r="H301" s="28">
        <v>71.5558</v>
      </c>
    </row>
    <row r="302" ht="16" customHeight="1" spans="1:8">
      <c r="A302" t="s">
        <v>663</v>
      </c>
      <c r="B302" t="s">
        <v>1452</v>
      </c>
      <c r="C302" t="s">
        <v>1250</v>
      </c>
      <c r="D302" t="s">
        <v>600</v>
      </c>
      <c r="E302" t="s">
        <v>242</v>
      </c>
      <c r="H302" s="28">
        <v>109.8974</v>
      </c>
    </row>
    <row r="303" ht="16" customHeight="1" spans="1:8">
      <c r="A303" t="s">
        <v>665</v>
      </c>
      <c r="B303" t="s">
        <v>1453</v>
      </c>
      <c r="C303" t="s">
        <v>1250</v>
      </c>
      <c r="D303" t="s">
        <v>600</v>
      </c>
      <c r="E303" t="s">
        <v>242</v>
      </c>
      <c r="H303" s="28">
        <v>129.2033</v>
      </c>
    </row>
    <row r="304" ht="16" customHeight="1" spans="1:8">
      <c r="A304" t="s">
        <v>667</v>
      </c>
      <c r="B304" t="s">
        <v>1454</v>
      </c>
      <c r="C304" t="s">
        <v>1250</v>
      </c>
      <c r="D304" t="s">
        <v>600</v>
      </c>
      <c r="E304" t="s">
        <v>242</v>
      </c>
      <c r="H304" s="28">
        <v>108.6411</v>
      </c>
    </row>
    <row r="305" ht="16" customHeight="1" spans="1:8">
      <c r="A305" t="s">
        <v>613</v>
      </c>
      <c r="B305" t="s">
        <v>1455</v>
      </c>
      <c r="C305" t="s">
        <v>1250</v>
      </c>
      <c r="D305" t="s">
        <v>600</v>
      </c>
      <c r="E305" t="s">
        <v>242</v>
      </c>
      <c r="H305" s="28">
        <v>47.8803</v>
      </c>
    </row>
    <row r="306" ht="16" customHeight="1" spans="1:8">
      <c r="A306" t="s">
        <v>615</v>
      </c>
      <c r="B306" t="s">
        <v>1456</v>
      </c>
      <c r="C306" t="s">
        <v>1250</v>
      </c>
      <c r="D306" t="s">
        <v>600</v>
      </c>
      <c r="E306" t="s">
        <v>242</v>
      </c>
      <c r="H306" s="28">
        <v>10.9487</v>
      </c>
    </row>
    <row r="307" ht="16" customHeight="1" spans="1:8">
      <c r="A307" t="s">
        <v>617</v>
      </c>
      <c r="B307" t="s">
        <v>618</v>
      </c>
      <c r="D307" t="s">
        <v>600</v>
      </c>
      <c r="E307" t="s">
        <v>242</v>
      </c>
      <c r="H307" s="28">
        <v>19.8205</v>
      </c>
    </row>
    <row r="308" ht="16" customHeight="1" spans="1:8">
      <c r="A308" t="s">
        <v>619</v>
      </c>
      <c r="B308" t="s">
        <v>1457</v>
      </c>
      <c r="C308" t="s">
        <v>1250</v>
      </c>
      <c r="D308" t="s">
        <v>600</v>
      </c>
      <c r="E308" t="s">
        <v>242</v>
      </c>
      <c r="H308" s="28">
        <v>47.8803</v>
      </c>
    </row>
    <row r="309" ht="16" customHeight="1" spans="1:8">
      <c r="A309" t="s">
        <v>621</v>
      </c>
      <c r="B309" t="s">
        <v>1458</v>
      </c>
      <c r="C309" t="s">
        <v>1250</v>
      </c>
      <c r="D309" t="s">
        <v>600</v>
      </c>
      <c r="E309" t="s">
        <v>242</v>
      </c>
      <c r="H309" s="28">
        <v>10.9487</v>
      </c>
    </row>
    <row r="310" ht="16" customHeight="1" spans="1:8">
      <c r="A310" t="s">
        <v>623</v>
      </c>
      <c r="B310" t="s">
        <v>624</v>
      </c>
      <c r="D310" t="s">
        <v>600</v>
      </c>
      <c r="E310" t="s">
        <v>242</v>
      </c>
      <c r="H310" s="28">
        <v>19.8205</v>
      </c>
    </row>
    <row r="311" ht="16" customHeight="1" spans="1:8">
      <c r="A311" t="s">
        <v>669</v>
      </c>
      <c r="B311" t="s">
        <v>1459</v>
      </c>
      <c r="C311" t="s">
        <v>1250</v>
      </c>
      <c r="D311" t="s">
        <v>600</v>
      </c>
      <c r="E311" t="s">
        <v>242</v>
      </c>
      <c r="H311" s="28">
        <v>185.3033</v>
      </c>
    </row>
    <row r="312" ht="16" customHeight="1" spans="1:8">
      <c r="A312" t="s">
        <v>671</v>
      </c>
      <c r="B312" t="s">
        <v>1460</v>
      </c>
      <c r="C312" t="s">
        <v>1461</v>
      </c>
      <c r="D312" t="s">
        <v>600</v>
      </c>
      <c r="E312" t="s">
        <v>242</v>
      </c>
      <c r="H312" s="28">
        <v>119.7265</v>
      </c>
    </row>
    <row r="313" ht="16" customHeight="1" spans="1:8">
      <c r="A313" t="s">
        <v>635</v>
      </c>
      <c r="B313" t="s">
        <v>1462</v>
      </c>
      <c r="C313" t="s">
        <v>1250</v>
      </c>
      <c r="D313" t="s">
        <v>600</v>
      </c>
      <c r="E313" t="s">
        <v>242</v>
      </c>
      <c r="H313" s="28">
        <v>71.5572</v>
      </c>
    </row>
    <row r="314" ht="16" customHeight="1" spans="1:8">
      <c r="A314" t="s">
        <v>637</v>
      </c>
      <c r="B314" t="s">
        <v>1463</v>
      </c>
      <c r="C314" t="s">
        <v>1250</v>
      </c>
      <c r="D314" t="s">
        <v>600</v>
      </c>
      <c r="E314" t="s">
        <v>242</v>
      </c>
      <c r="H314" s="28">
        <v>64.4788</v>
      </c>
    </row>
    <row r="315" ht="16" customHeight="1" spans="1:8">
      <c r="A315" t="s">
        <v>673</v>
      </c>
      <c r="B315" t="s">
        <v>1464</v>
      </c>
      <c r="C315" t="s">
        <v>1250</v>
      </c>
      <c r="D315" t="s">
        <v>600</v>
      </c>
      <c r="E315" t="s">
        <v>242</v>
      </c>
      <c r="H315" s="28">
        <v>122.27</v>
      </c>
    </row>
    <row r="316" ht="16" customHeight="1" spans="1:8">
      <c r="A316" t="s">
        <v>675</v>
      </c>
      <c r="B316" t="s">
        <v>1465</v>
      </c>
      <c r="C316" t="s">
        <v>1250</v>
      </c>
      <c r="D316" t="s">
        <v>600</v>
      </c>
      <c r="E316" t="s">
        <v>242</v>
      </c>
      <c r="H316" s="28">
        <v>8.031</v>
      </c>
    </row>
    <row r="317" ht="16" customHeight="1" spans="1:8">
      <c r="A317" t="s">
        <v>631</v>
      </c>
      <c r="B317" t="s">
        <v>1466</v>
      </c>
      <c r="C317" t="s">
        <v>1437</v>
      </c>
      <c r="D317" t="s">
        <v>600</v>
      </c>
      <c r="E317" t="s">
        <v>242</v>
      </c>
      <c r="H317" s="28">
        <v>111.48</v>
      </c>
    </row>
    <row r="318" ht="16" customHeight="1" spans="1:8">
      <c r="A318" t="s">
        <v>633</v>
      </c>
      <c r="B318" t="s">
        <v>1467</v>
      </c>
      <c r="C318" t="s">
        <v>1437</v>
      </c>
      <c r="D318" t="s">
        <v>600</v>
      </c>
      <c r="E318" t="s">
        <v>242</v>
      </c>
      <c r="H318" s="28">
        <v>110.085</v>
      </c>
    </row>
    <row r="319" ht="16" customHeight="1" spans="1:8">
      <c r="A319" t="s">
        <v>677</v>
      </c>
      <c r="B319" t="s">
        <v>1468</v>
      </c>
      <c r="C319" t="s">
        <v>1469</v>
      </c>
      <c r="D319" t="s">
        <v>600</v>
      </c>
      <c r="E319" t="s">
        <v>242</v>
      </c>
      <c r="H319" s="28">
        <v>10.9487</v>
      </c>
    </row>
    <row r="320" ht="16" customHeight="1" spans="1:8">
      <c r="A320" t="s">
        <v>679</v>
      </c>
      <c r="B320" t="s">
        <v>680</v>
      </c>
      <c r="D320" t="s">
        <v>600</v>
      </c>
      <c r="E320" t="s">
        <v>242</v>
      </c>
      <c r="H320" s="28">
        <v>19.8205</v>
      </c>
    </row>
    <row r="321" ht="16" customHeight="1" spans="1:8">
      <c r="A321" t="s">
        <v>681</v>
      </c>
      <c r="B321" t="s">
        <v>1470</v>
      </c>
      <c r="C321" t="s">
        <v>1469</v>
      </c>
      <c r="D321" t="s">
        <v>600</v>
      </c>
      <c r="E321" t="s">
        <v>242</v>
      </c>
      <c r="H321" s="28">
        <v>10.9487</v>
      </c>
    </row>
    <row r="322" ht="16" customHeight="1" spans="1:8">
      <c r="A322" t="s">
        <v>683</v>
      </c>
      <c r="B322" t="s">
        <v>684</v>
      </c>
      <c r="D322" t="s">
        <v>600</v>
      </c>
      <c r="E322" t="s">
        <v>242</v>
      </c>
      <c r="H322" s="28">
        <v>19.8205</v>
      </c>
    </row>
    <row r="323" ht="16" customHeight="1" spans="1:8">
      <c r="A323" t="s">
        <v>685</v>
      </c>
      <c r="B323" t="s">
        <v>1471</v>
      </c>
      <c r="C323" t="s">
        <v>1250</v>
      </c>
      <c r="D323" t="s">
        <v>600</v>
      </c>
      <c r="E323" t="s">
        <v>242</v>
      </c>
      <c r="H323" s="28">
        <v>108.641</v>
      </c>
    </row>
    <row r="324" ht="16" customHeight="1" spans="1:8">
      <c r="A324" t="s">
        <v>687</v>
      </c>
      <c r="B324" t="s">
        <v>1472</v>
      </c>
      <c r="C324" t="s">
        <v>1250</v>
      </c>
      <c r="D324" t="s">
        <v>600</v>
      </c>
      <c r="E324" t="s">
        <v>242</v>
      </c>
      <c r="H324" s="28">
        <v>109.8974</v>
      </c>
    </row>
    <row r="325" ht="16" customHeight="1" spans="1:8">
      <c r="A325" t="s">
        <v>689</v>
      </c>
      <c r="B325" t="s">
        <v>1473</v>
      </c>
      <c r="C325" t="s">
        <v>1474</v>
      </c>
      <c r="D325" t="s">
        <v>600</v>
      </c>
      <c r="E325" t="s">
        <v>242</v>
      </c>
      <c r="H325" s="28">
        <v>127.4467</v>
      </c>
    </row>
    <row r="326" ht="16" customHeight="1" spans="1:8">
      <c r="A326" t="s">
        <v>649</v>
      </c>
      <c r="B326" t="s">
        <v>1475</v>
      </c>
      <c r="C326" t="s">
        <v>1250</v>
      </c>
      <c r="D326" t="s">
        <v>600</v>
      </c>
      <c r="E326" t="s">
        <v>242</v>
      </c>
      <c r="H326" s="28">
        <v>185.4424</v>
      </c>
    </row>
    <row r="327" ht="16" customHeight="1" spans="1:8">
      <c r="A327" t="s">
        <v>691</v>
      </c>
      <c r="B327" t="s">
        <v>1476</v>
      </c>
      <c r="C327" t="s">
        <v>1250</v>
      </c>
      <c r="D327" t="s">
        <v>600</v>
      </c>
      <c r="E327" t="s">
        <v>242</v>
      </c>
      <c r="H327" s="28">
        <v>120.8973</v>
      </c>
    </row>
    <row r="328" ht="16" customHeight="1" spans="1:8">
      <c r="A328" t="s">
        <v>693</v>
      </c>
      <c r="B328" t="s">
        <v>1477</v>
      </c>
      <c r="C328" t="s">
        <v>1250</v>
      </c>
      <c r="D328" t="s">
        <v>600</v>
      </c>
      <c r="E328" t="s">
        <v>242</v>
      </c>
      <c r="H328" s="28">
        <v>119.1027</v>
      </c>
    </row>
    <row r="329" ht="16" customHeight="1" spans="1:8">
      <c r="A329" t="s">
        <v>695</v>
      </c>
      <c r="B329" t="s">
        <v>1478</v>
      </c>
      <c r="C329" t="s">
        <v>1250</v>
      </c>
      <c r="D329" t="s">
        <v>600</v>
      </c>
      <c r="E329" t="s">
        <v>242</v>
      </c>
      <c r="H329" s="28">
        <v>110.0853</v>
      </c>
    </row>
    <row r="330" ht="16" customHeight="1" spans="1:8">
      <c r="A330" t="s">
        <v>697</v>
      </c>
      <c r="B330" t="s">
        <v>1479</v>
      </c>
      <c r="C330" t="s">
        <v>1250</v>
      </c>
      <c r="D330" t="s">
        <v>600</v>
      </c>
      <c r="E330" t="s">
        <v>242</v>
      </c>
      <c r="H330" s="28">
        <v>111.829</v>
      </c>
    </row>
    <row r="331" ht="16" customHeight="1" spans="1:8">
      <c r="A331" t="s">
        <v>699</v>
      </c>
      <c r="B331" t="s">
        <v>1480</v>
      </c>
      <c r="C331" t="s">
        <v>1250</v>
      </c>
      <c r="D331" t="s">
        <v>600</v>
      </c>
      <c r="E331" t="s">
        <v>242</v>
      </c>
      <c r="H331" s="28">
        <v>112.9043</v>
      </c>
    </row>
    <row r="332" ht="16" customHeight="1" spans="1:8">
      <c r="A332" t="s">
        <v>701</v>
      </c>
      <c r="B332" t="s">
        <v>1481</v>
      </c>
      <c r="C332" t="s">
        <v>1250</v>
      </c>
      <c r="D332" t="s">
        <v>600</v>
      </c>
      <c r="E332" t="s">
        <v>242</v>
      </c>
      <c r="H332" s="28">
        <v>64.4785</v>
      </c>
    </row>
    <row r="333" ht="16" customHeight="1" spans="1:8">
      <c r="A333" t="s">
        <v>703</v>
      </c>
      <c r="B333" t="s">
        <v>1482</v>
      </c>
      <c r="C333" t="s">
        <v>1250</v>
      </c>
      <c r="D333" t="s">
        <v>600</v>
      </c>
      <c r="E333" t="s">
        <v>242</v>
      </c>
      <c r="H333" s="28">
        <v>17.547</v>
      </c>
    </row>
    <row r="334" ht="16" customHeight="1" spans="1:8">
      <c r="A334" t="s">
        <v>705</v>
      </c>
      <c r="B334" t="s">
        <v>1483</v>
      </c>
      <c r="C334" t="s">
        <v>1250</v>
      </c>
      <c r="D334" t="s">
        <v>600</v>
      </c>
      <c r="E334" t="s">
        <v>242</v>
      </c>
      <c r="H334" s="28">
        <v>64.4787</v>
      </c>
    </row>
    <row r="335" ht="16" customHeight="1" spans="1:8">
      <c r="A335" t="s">
        <v>707</v>
      </c>
      <c r="B335" t="s">
        <v>1484</v>
      </c>
      <c r="C335" t="s">
        <v>1250</v>
      </c>
      <c r="D335" t="s">
        <v>600</v>
      </c>
      <c r="E335" t="s">
        <v>242</v>
      </c>
      <c r="H335" s="28">
        <v>71.5555</v>
      </c>
    </row>
    <row r="336" ht="16" customHeight="1" spans="1:8">
      <c r="A336" t="s">
        <v>709</v>
      </c>
      <c r="B336" t="s">
        <v>1485</v>
      </c>
      <c r="C336" t="s">
        <v>1250</v>
      </c>
      <c r="D336" t="s">
        <v>600</v>
      </c>
      <c r="E336" t="s">
        <v>242</v>
      </c>
      <c r="H336" s="28">
        <v>159.583</v>
      </c>
    </row>
    <row r="337" ht="16" customHeight="1" spans="1:8">
      <c r="A337" t="s">
        <v>711</v>
      </c>
      <c r="B337" t="s">
        <v>1486</v>
      </c>
      <c r="C337" t="s">
        <v>1250</v>
      </c>
      <c r="D337" t="s">
        <v>600</v>
      </c>
      <c r="E337" t="s">
        <v>242</v>
      </c>
      <c r="H337" s="28">
        <v>123.8256</v>
      </c>
    </row>
    <row r="338" ht="16" customHeight="1" spans="1:8">
      <c r="A338" t="s">
        <v>713</v>
      </c>
      <c r="B338" t="s">
        <v>1487</v>
      </c>
      <c r="C338" t="s">
        <v>1250</v>
      </c>
      <c r="D338" t="s">
        <v>600</v>
      </c>
      <c r="E338" t="s">
        <v>242</v>
      </c>
      <c r="H338" s="28">
        <v>121.0051</v>
      </c>
    </row>
    <row r="339" ht="16" customHeight="1" spans="1:8">
      <c r="A339" t="s">
        <v>715</v>
      </c>
      <c r="B339" t="s">
        <v>1488</v>
      </c>
      <c r="C339" t="s">
        <v>1250</v>
      </c>
      <c r="D339" t="s">
        <v>600</v>
      </c>
      <c r="E339" t="s">
        <v>242</v>
      </c>
      <c r="H339" s="28">
        <v>119.7231</v>
      </c>
    </row>
    <row r="340" ht="16" customHeight="1" spans="1:8">
      <c r="A340" t="s">
        <v>717</v>
      </c>
      <c r="B340" t="s">
        <v>1489</v>
      </c>
      <c r="C340" t="s">
        <v>1250</v>
      </c>
      <c r="D340" t="s">
        <v>600</v>
      </c>
      <c r="E340" t="s">
        <v>242</v>
      </c>
      <c r="H340" s="28">
        <v>150.188</v>
      </c>
    </row>
    <row r="341" ht="16" customHeight="1" spans="1:8">
      <c r="A341" t="s">
        <v>719</v>
      </c>
      <c r="B341" t="s">
        <v>1490</v>
      </c>
      <c r="C341" t="s">
        <v>1491</v>
      </c>
      <c r="D341" t="s">
        <v>600</v>
      </c>
      <c r="E341" t="s">
        <v>242</v>
      </c>
      <c r="H341" s="28">
        <v>110.0855</v>
      </c>
    </row>
    <row r="342" ht="16" customHeight="1" spans="1:8">
      <c r="A342" t="s">
        <v>721</v>
      </c>
      <c r="B342" t="s">
        <v>1492</v>
      </c>
      <c r="C342" t="s">
        <v>1250</v>
      </c>
      <c r="D342" t="s">
        <v>600</v>
      </c>
      <c r="E342" t="s">
        <v>242</v>
      </c>
      <c r="H342" s="28">
        <v>105.9044</v>
      </c>
    </row>
    <row r="343" ht="16" customHeight="1" spans="1:8">
      <c r="A343" t="s">
        <v>725</v>
      </c>
      <c r="B343" t="s">
        <v>1493</v>
      </c>
      <c r="C343" t="s">
        <v>1250</v>
      </c>
      <c r="D343" t="s">
        <v>600</v>
      </c>
      <c r="E343" t="s">
        <v>242</v>
      </c>
      <c r="H343" s="28">
        <v>76.8304</v>
      </c>
    </row>
    <row r="344" ht="16" customHeight="1" spans="1:8">
      <c r="A344" t="s">
        <v>727</v>
      </c>
      <c r="B344" t="s">
        <v>1494</v>
      </c>
      <c r="C344" t="s">
        <v>1250</v>
      </c>
      <c r="D344" t="s">
        <v>600</v>
      </c>
      <c r="E344" t="s">
        <v>242</v>
      </c>
      <c r="H344" s="28">
        <v>71.555</v>
      </c>
    </row>
    <row r="345" ht="16" customHeight="1" spans="1:8">
      <c r="A345" t="s">
        <v>729</v>
      </c>
      <c r="B345" t="s">
        <v>1495</v>
      </c>
      <c r="C345" t="s">
        <v>1250</v>
      </c>
      <c r="D345" t="s">
        <v>600</v>
      </c>
      <c r="E345" t="s">
        <v>242</v>
      </c>
      <c r="H345" s="28">
        <v>72.5608</v>
      </c>
    </row>
    <row r="346" ht="16" customHeight="1" spans="1:8">
      <c r="A346" t="s">
        <v>731</v>
      </c>
      <c r="B346" t="s">
        <v>1496</v>
      </c>
      <c r="C346" t="s">
        <v>1250</v>
      </c>
      <c r="D346" t="s">
        <v>600</v>
      </c>
      <c r="E346" t="s">
        <v>242</v>
      </c>
      <c r="H346" s="28">
        <v>71.555</v>
      </c>
    </row>
    <row r="347" ht="16" customHeight="1" spans="1:8">
      <c r="A347" t="s">
        <v>733</v>
      </c>
      <c r="B347" t="s">
        <v>1497</v>
      </c>
      <c r="C347" t="s">
        <v>1250</v>
      </c>
      <c r="D347" t="s">
        <v>600</v>
      </c>
      <c r="E347" t="s">
        <v>242</v>
      </c>
      <c r="H347" s="28">
        <v>129.2025</v>
      </c>
    </row>
    <row r="348" ht="16" customHeight="1" spans="1:8">
      <c r="A348" t="s">
        <v>735</v>
      </c>
      <c r="B348" t="s">
        <v>1498</v>
      </c>
      <c r="C348" t="s">
        <v>1250</v>
      </c>
      <c r="D348" t="s">
        <v>600</v>
      </c>
      <c r="E348" t="s">
        <v>242</v>
      </c>
      <c r="H348" s="28">
        <v>105.9046</v>
      </c>
    </row>
    <row r="349" ht="16" customHeight="1" spans="1:8">
      <c r="A349" t="s">
        <v>737</v>
      </c>
      <c r="B349" t="s">
        <v>1499</v>
      </c>
      <c r="C349" t="s">
        <v>1250</v>
      </c>
      <c r="D349" t="s">
        <v>600</v>
      </c>
      <c r="E349" t="s">
        <v>242</v>
      </c>
      <c r="H349" s="28">
        <v>128.205</v>
      </c>
    </row>
    <row r="350" ht="16" customHeight="1" spans="1:8">
      <c r="A350" t="s">
        <v>739</v>
      </c>
      <c r="B350" t="s">
        <v>1500</v>
      </c>
      <c r="C350" t="s">
        <v>1250</v>
      </c>
      <c r="D350" t="s">
        <v>600</v>
      </c>
      <c r="E350" t="s">
        <v>242</v>
      </c>
      <c r="H350" s="28">
        <v>150.1875</v>
      </c>
    </row>
    <row r="351" ht="16" customHeight="1" spans="1:8">
      <c r="A351" t="s">
        <v>743</v>
      </c>
      <c r="B351" t="s">
        <v>1501</v>
      </c>
      <c r="C351" t="s">
        <v>1250</v>
      </c>
      <c r="D351" t="s">
        <v>600</v>
      </c>
      <c r="E351" t="s">
        <v>242</v>
      </c>
      <c r="H351" s="28">
        <v>100.0809</v>
      </c>
    </row>
    <row r="352" ht="16" customHeight="1" spans="1:8">
      <c r="A352" t="s">
        <v>745</v>
      </c>
      <c r="B352" t="s">
        <v>1502</v>
      </c>
      <c r="C352" t="s">
        <v>1250</v>
      </c>
      <c r="D352" t="s">
        <v>600</v>
      </c>
      <c r="E352" t="s">
        <v>242</v>
      </c>
      <c r="H352" s="28">
        <v>100.08</v>
      </c>
    </row>
    <row r="353" ht="16" customHeight="1" spans="1:8">
      <c r="A353" t="s">
        <v>749</v>
      </c>
      <c r="B353" t="s">
        <v>1503</v>
      </c>
      <c r="C353" t="s">
        <v>1250</v>
      </c>
      <c r="D353" t="s">
        <v>600</v>
      </c>
      <c r="E353" t="s">
        <v>242</v>
      </c>
      <c r="H353" s="28">
        <v>71.555</v>
      </c>
    </row>
    <row r="354" ht="16" customHeight="1" spans="1:8">
      <c r="A354" t="s">
        <v>723</v>
      </c>
      <c r="B354" t="s">
        <v>1504</v>
      </c>
      <c r="C354" t="s">
        <v>1250</v>
      </c>
      <c r="D354" t="s">
        <v>600</v>
      </c>
      <c r="E354" t="s">
        <v>242</v>
      </c>
      <c r="H354" s="28">
        <v>122.165</v>
      </c>
    </row>
    <row r="355" ht="16" customHeight="1" spans="1:8">
      <c r="A355" t="s">
        <v>643</v>
      </c>
      <c r="B355" t="s">
        <v>1505</v>
      </c>
      <c r="C355" t="s">
        <v>1250</v>
      </c>
      <c r="D355" t="s">
        <v>600</v>
      </c>
      <c r="E355" t="s">
        <v>242</v>
      </c>
      <c r="H355" s="28">
        <v>64.48</v>
      </c>
    </row>
    <row r="356" ht="16" customHeight="1" spans="1:8">
      <c r="A356" t="s">
        <v>741</v>
      </c>
      <c r="B356" t="s">
        <v>1506</v>
      </c>
      <c r="C356" t="s">
        <v>1250</v>
      </c>
      <c r="D356" t="s">
        <v>600</v>
      </c>
      <c r="E356" t="s">
        <v>242</v>
      </c>
      <c r="H356" s="28">
        <v>64.48</v>
      </c>
    </row>
    <row r="357" ht="16" customHeight="1" spans="1:8">
      <c r="A357" t="s">
        <v>747</v>
      </c>
      <c r="B357" t="s">
        <v>1507</v>
      </c>
      <c r="C357" t="s">
        <v>1250</v>
      </c>
      <c r="D357" t="s">
        <v>600</v>
      </c>
      <c r="E357" t="s">
        <v>242</v>
      </c>
      <c r="H357" s="28">
        <v>17.547</v>
      </c>
    </row>
    <row r="358" ht="16" customHeight="1" spans="1:8">
      <c r="A358" t="s">
        <v>753</v>
      </c>
      <c r="B358" t="s">
        <v>754</v>
      </c>
      <c r="D358" t="s">
        <v>755</v>
      </c>
      <c r="E358" t="s">
        <v>242</v>
      </c>
      <c r="H358" s="28">
        <v>0</v>
      </c>
    </row>
    <row r="359" ht="16" customHeight="1" spans="1:8">
      <c r="A359" t="s">
        <v>756</v>
      </c>
      <c r="B359" t="s">
        <v>1508</v>
      </c>
      <c r="C359" t="s">
        <v>1297</v>
      </c>
      <c r="D359" t="s">
        <v>758</v>
      </c>
      <c r="E359" t="s">
        <v>242</v>
      </c>
      <c r="H359" s="28">
        <v>0.4359</v>
      </c>
    </row>
    <row r="360" ht="16" customHeight="1" spans="1:8">
      <c r="A360" t="s">
        <v>797</v>
      </c>
      <c r="B360" t="s">
        <v>1509</v>
      </c>
      <c r="C360" t="s">
        <v>1510</v>
      </c>
      <c r="D360" t="s">
        <v>94</v>
      </c>
      <c r="E360" t="s">
        <v>15</v>
      </c>
      <c r="H360" s="28">
        <v>7.3419</v>
      </c>
    </row>
    <row r="361" ht="16" customHeight="1" spans="1:8">
      <c r="A361" t="s">
        <v>799</v>
      </c>
      <c r="B361" t="s">
        <v>1511</v>
      </c>
      <c r="C361" t="s">
        <v>1510</v>
      </c>
      <c r="D361" t="s">
        <v>94</v>
      </c>
      <c r="E361" t="s">
        <v>15</v>
      </c>
      <c r="H361" s="28">
        <v>0.9533</v>
      </c>
    </row>
    <row r="362" ht="16" customHeight="1" spans="1:8">
      <c r="A362" t="s">
        <v>801</v>
      </c>
      <c r="B362" t="s">
        <v>1512</v>
      </c>
      <c r="C362" t="s">
        <v>1510</v>
      </c>
      <c r="D362" t="s">
        <v>94</v>
      </c>
      <c r="E362" t="s">
        <v>15</v>
      </c>
      <c r="H362" s="28">
        <v>0.092</v>
      </c>
    </row>
    <row r="363" ht="16" customHeight="1" spans="1:8">
      <c r="A363" t="s">
        <v>759</v>
      </c>
      <c r="B363" t="s">
        <v>1513</v>
      </c>
      <c r="C363" t="s">
        <v>1510</v>
      </c>
      <c r="D363" t="s">
        <v>94</v>
      </c>
      <c r="E363" t="s">
        <v>15</v>
      </c>
      <c r="H363" s="28">
        <v>37.5373</v>
      </c>
    </row>
    <row r="364" ht="16" customHeight="1" spans="1:8">
      <c r="A364" t="s">
        <v>761</v>
      </c>
      <c r="B364" t="s">
        <v>1514</v>
      </c>
      <c r="C364" t="s">
        <v>1510</v>
      </c>
      <c r="D364" t="s">
        <v>94</v>
      </c>
      <c r="E364" t="s">
        <v>15</v>
      </c>
      <c r="H364" s="28">
        <v>35.7813</v>
      </c>
    </row>
    <row r="365" ht="16" customHeight="1" spans="1:8">
      <c r="A365" t="s">
        <v>763</v>
      </c>
      <c r="B365" t="s">
        <v>1515</v>
      </c>
      <c r="C365" t="s">
        <v>1510</v>
      </c>
      <c r="D365" t="s">
        <v>94</v>
      </c>
      <c r="E365" t="s">
        <v>15</v>
      </c>
      <c r="H365" s="28">
        <v>1.5052</v>
      </c>
    </row>
    <row r="366" ht="16" customHeight="1" spans="1:8">
      <c r="A366" t="s">
        <v>795</v>
      </c>
      <c r="B366" t="s">
        <v>1516</v>
      </c>
      <c r="C366" t="s">
        <v>1510</v>
      </c>
      <c r="D366" t="s">
        <v>94</v>
      </c>
      <c r="E366" t="s">
        <v>15</v>
      </c>
      <c r="H366" s="28">
        <v>1.5052</v>
      </c>
    </row>
    <row r="367" ht="16" customHeight="1" spans="1:8">
      <c r="A367" t="s">
        <v>765</v>
      </c>
      <c r="B367" t="s">
        <v>1517</v>
      </c>
      <c r="C367" t="s">
        <v>1510</v>
      </c>
      <c r="D367" t="s">
        <v>94</v>
      </c>
      <c r="E367" t="s">
        <v>15</v>
      </c>
      <c r="H367" s="28">
        <v>37.5373</v>
      </c>
    </row>
    <row r="368" ht="16" customHeight="1" spans="1:8">
      <c r="A368" t="s">
        <v>767</v>
      </c>
      <c r="B368" t="s">
        <v>1518</v>
      </c>
      <c r="C368" t="s">
        <v>1510</v>
      </c>
      <c r="D368" t="s">
        <v>94</v>
      </c>
      <c r="E368" t="s">
        <v>15</v>
      </c>
      <c r="H368" s="28">
        <v>35.7813</v>
      </c>
    </row>
    <row r="369" ht="16" customHeight="1" spans="1:8">
      <c r="A369" t="s">
        <v>769</v>
      </c>
      <c r="B369" t="s">
        <v>1519</v>
      </c>
      <c r="C369" t="s">
        <v>1510</v>
      </c>
      <c r="D369" t="s">
        <v>94</v>
      </c>
      <c r="E369" t="s">
        <v>15</v>
      </c>
      <c r="H369" s="28">
        <v>26.6248</v>
      </c>
    </row>
    <row r="370" ht="16" customHeight="1" spans="1:8">
      <c r="A370" t="s">
        <v>771</v>
      </c>
      <c r="B370" t="s">
        <v>1520</v>
      </c>
      <c r="C370" t="s">
        <v>1510</v>
      </c>
      <c r="D370" t="s">
        <v>94</v>
      </c>
      <c r="E370" t="s">
        <v>15</v>
      </c>
      <c r="H370" s="28">
        <v>26.5161</v>
      </c>
    </row>
    <row r="371" ht="16" customHeight="1" spans="1:8">
      <c r="A371" t="s">
        <v>773</v>
      </c>
      <c r="B371" t="s">
        <v>1521</v>
      </c>
      <c r="C371" t="s">
        <v>1510</v>
      </c>
      <c r="D371" t="s">
        <v>94</v>
      </c>
      <c r="E371" t="s">
        <v>15</v>
      </c>
      <c r="H371" s="28">
        <v>26.6248</v>
      </c>
    </row>
    <row r="372" ht="16" customHeight="1" spans="1:8">
      <c r="A372" t="s">
        <v>775</v>
      </c>
      <c r="B372" t="s">
        <v>1522</v>
      </c>
      <c r="C372" t="s">
        <v>1523</v>
      </c>
      <c r="D372" t="s">
        <v>94</v>
      </c>
      <c r="E372" t="s">
        <v>15</v>
      </c>
      <c r="H372" s="28">
        <v>26.5161</v>
      </c>
    </row>
    <row r="373" ht="16" customHeight="1" spans="1:8">
      <c r="A373" t="s">
        <v>777</v>
      </c>
      <c r="B373" t="s">
        <v>1524</v>
      </c>
      <c r="C373" t="s">
        <v>1510</v>
      </c>
      <c r="D373" t="s">
        <v>94</v>
      </c>
      <c r="E373" t="s">
        <v>15</v>
      </c>
      <c r="H373" s="28">
        <v>26.5161</v>
      </c>
    </row>
    <row r="374" ht="16" customHeight="1" spans="1:8">
      <c r="A374" t="s">
        <v>803</v>
      </c>
      <c r="B374" t="s">
        <v>1525</v>
      </c>
      <c r="C374" t="s">
        <v>1510</v>
      </c>
      <c r="D374" t="s">
        <v>94</v>
      </c>
      <c r="E374" t="s">
        <v>15</v>
      </c>
      <c r="H374" s="28">
        <v>7.3419</v>
      </c>
    </row>
    <row r="375" ht="16" customHeight="1" spans="1:8">
      <c r="A375" t="s">
        <v>805</v>
      </c>
      <c r="B375" t="s">
        <v>1526</v>
      </c>
      <c r="C375" t="s">
        <v>1510</v>
      </c>
      <c r="D375" t="s">
        <v>94</v>
      </c>
      <c r="E375" t="s">
        <v>15</v>
      </c>
      <c r="H375" s="28">
        <v>0.9533</v>
      </c>
    </row>
    <row r="376" ht="16" customHeight="1" spans="1:8">
      <c r="A376" t="s">
        <v>779</v>
      </c>
      <c r="B376" t="s">
        <v>1527</v>
      </c>
      <c r="C376" t="s">
        <v>1510</v>
      </c>
      <c r="D376" t="s">
        <v>94</v>
      </c>
      <c r="E376" t="s">
        <v>15</v>
      </c>
      <c r="H376" s="28">
        <v>27.2353</v>
      </c>
    </row>
    <row r="377" ht="16" customHeight="1" spans="1:8">
      <c r="A377" t="s">
        <v>781</v>
      </c>
      <c r="B377" t="s">
        <v>1528</v>
      </c>
      <c r="C377" t="s">
        <v>1510</v>
      </c>
      <c r="D377" t="s">
        <v>94</v>
      </c>
      <c r="E377" t="s">
        <v>15</v>
      </c>
      <c r="H377" s="28">
        <v>27.1182</v>
      </c>
    </row>
    <row r="378" ht="16" customHeight="1" spans="1:8">
      <c r="A378" t="s">
        <v>785</v>
      </c>
      <c r="B378" t="s">
        <v>1529</v>
      </c>
      <c r="C378" t="s">
        <v>1510</v>
      </c>
      <c r="D378" t="s">
        <v>94</v>
      </c>
      <c r="E378" t="s">
        <v>15</v>
      </c>
      <c r="H378" s="28">
        <v>27.2353</v>
      </c>
    </row>
    <row r="379" ht="16" customHeight="1" spans="1:8">
      <c r="A379" t="s">
        <v>787</v>
      </c>
      <c r="B379" t="s">
        <v>1530</v>
      </c>
      <c r="C379" t="s">
        <v>1510</v>
      </c>
      <c r="D379" t="s">
        <v>94</v>
      </c>
      <c r="E379" t="s">
        <v>15</v>
      </c>
      <c r="H379" s="28">
        <v>27.1182</v>
      </c>
    </row>
    <row r="380" ht="16" customHeight="1" spans="1:8">
      <c r="A380" t="s">
        <v>789</v>
      </c>
      <c r="B380" t="s">
        <v>1531</v>
      </c>
      <c r="C380" t="s">
        <v>1532</v>
      </c>
      <c r="D380" t="s">
        <v>94</v>
      </c>
      <c r="E380" t="s">
        <v>15</v>
      </c>
      <c r="H380" s="28">
        <v>26.5161</v>
      </c>
    </row>
    <row r="381" ht="16" customHeight="1" spans="1:8">
      <c r="A381" t="s">
        <v>791</v>
      </c>
      <c r="B381" t="s">
        <v>1533</v>
      </c>
      <c r="C381" t="s">
        <v>1510</v>
      </c>
      <c r="D381" t="s">
        <v>94</v>
      </c>
      <c r="E381" t="s">
        <v>15</v>
      </c>
      <c r="H381" s="28">
        <v>26.5161</v>
      </c>
    </row>
    <row r="382" ht="16" customHeight="1" spans="1:8">
      <c r="A382" t="s">
        <v>793</v>
      </c>
      <c r="B382" t="s">
        <v>1534</v>
      </c>
      <c r="C382" t="s">
        <v>1510</v>
      </c>
      <c r="D382" t="s">
        <v>94</v>
      </c>
      <c r="E382" t="s">
        <v>15</v>
      </c>
      <c r="H382" s="28">
        <v>26.5161</v>
      </c>
    </row>
    <row r="383" ht="16" customHeight="1" spans="1:8">
      <c r="A383" t="s">
        <v>783</v>
      </c>
      <c r="B383" t="s">
        <v>1535</v>
      </c>
      <c r="C383" t="s">
        <v>1510</v>
      </c>
      <c r="D383" t="s">
        <v>94</v>
      </c>
      <c r="E383" t="s">
        <v>15</v>
      </c>
      <c r="H383" s="28">
        <v>2.6759</v>
      </c>
    </row>
    <row r="384" ht="27" spans="1:8">
      <c r="A384" t="s">
        <v>807</v>
      </c>
      <c r="B384" t="s">
        <v>1536</v>
      </c>
      <c r="C384" t="s">
        <v>1537</v>
      </c>
      <c r="D384" s="27" t="s">
        <v>1538</v>
      </c>
      <c r="E384" t="s">
        <v>15</v>
      </c>
      <c r="H384" s="28">
        <v>38.8231</v>
      </c>
    </row>
    <row r="385" ht="27" spans="1:8">
      <c r="A385" t="s">
        <v>810</v>
      </c>
      <c r="B385" t="s">
        <v>1539</v>
      </c>
      <c r="C385" t="s">
        <v>1537</v>
      </c>
      <c r="D385" s="27" t="s">
        <v>1538</v>
      </c>
      <c r="E385" t="s">
        <v>15</v>
      </c>
      <c r="H385" s="28">
        <v>38.8231</v>
      </c>
    </row>
    <row r="386" ht="27" spans="1:8">
      <c r="A386" t="s">
        <v>812</v>
      </c>
      <c r="B386" t="s">
        <v>1540</v>
      </c>
      <c r="C386" t="s">
        <v>1537</v>
      </c>
      <c r="D386" s="32" t="s">
        <v>1538</v>
      </c>
      <c r="E386" t="s">
        <v>15</v>
      </c>
      <c r="H386" s="28">
        <v>38.8231</v>
      </c>
    </row>
    <row r="387" ht="27" spans="1:8">
      <c r="A387" t="s">
        <v>814</v>
      </c>
      <c r="B387" t="s">
        <v>1541</v>
      </c>
      <c r="C387" t="s">
        <v>1537</v>
      </c>
      <c r="D387" s="32" t="s">
        <v>1538</v>
      </c>
      <c r="E387" t="s">
        <v>15</v>
      </c>
      <c r="H387" s="28">
        <v>38.8231</v>
      </c>
    </row>
    <row r="388" ht="16" customHeight="1" spans="1:8">
      <c r="A388" t="s">
        <v>816</v>
      </c>
      <c r="B388" t="s">
        <v>817</v>
      </c>
      <c r="D388" t="s">
        <v>818</v>
      </c>
      <c r="H388" s="28">
        <v>4.48</v>
      </c>
    </row>
    <row r="389" ht="16" customHeight="1" spans="1:8">
      <c r="A389" t="s">
        <v>819</v>
      </c>
      <c r="B389" t="s">
        <v>820</v>
      </c>
      <c r="D389" t="s">
        <v>818</v>
      </c>
      <c r="H389" s="28">
        <v>4.48</v>
      </c>
    </row>
    <row r="390" ht="16" customHeight="1" spans="1:8">
      <c r="A390" t="s">
        <v>846</v>
      </c>
      <c r="B390" t="s">
        <v>1542</v>
      </c>
      <c r="C390" t="s">
        <v>1543</v>
      </c>
      <c r="D390" t="s">
        <v>823</v>
      </c>
      <c r="E390" t="s">
        <v>15</v>
      </c>
      <c r="H390" s="28" t="e">
        <v>#N/A</v>
      </c>
    </row>
    <row r="391" ht="16" customHeight="1" spans="1:8">
      <c r="A391" t="s">
        <v>848</v>
      </c>
      <c r="B391" t="s">
        <v>1544</v>
      </c>
      <c r="C391" t="s">
        <v>1543</v>
      </c>
      <c r="D391" t="s">
        <v>823</v>
      </c>
      <c r="E391" t="s">
        <v>15</v>
      </c>
      <c r="H391" s="28" t="e">
        <v>#N/A</v>
      </c>
    </row>
    <row r="392" ht="16" customHeight="1" spans="1:8">
      <c r="A392" t="s">
        <v>821</v>
      </c>
      <c r="B392" t="s">
        <v>1545</v>
      </c>
      <c r="C392" t="s">
        <v>1543</v>
      </c>
      <c r="D392" t="s">
        <v>823</v>
      </c>
      <c r="E392" t="s">
        <v>15</v>
      </c>
      <c r="H392" s="28" t="e">
        <v>#N/A</v>
      </c>
    </row>
    <row r="393" ht="16" customHeight="1" spans="1:8">
      <c r="A393" t="s">
        <v>824</v>
      </c>
      <c r="B393" t="s">
        <v>1546</v>
      </c>
      <c r="C393" t="s">
        <v>1543</v>
      </c>
      <c r="D393" t="s">
        <v>823</v>
      </c>
      <c r="E393" t="s">
        <v>15</v>
      </c>
      <c r="H393" s="28" t="e">
        <v>#N/A</v>
      </c>
    </row>
    <row r="394" ht="16" customHeight="1" spans="1:8">
      <c r="A394" t="s">
        <v>826</v>
      </c>
      <c r="B394" t="s">
        <v>1547</v>
      </c>
      <c r="C394" t="s">
        <v>1543</v>
      </c>
      <c r="D394" t="s">
        <v>823</v>
      </c>
      <c r="E394" t="s">
        <v>15</v>
      </c>
      <c r="H394" s="28" t="e">
        <v>#N/A</v>
      </c>
    </row>
    <row r="395" ht="16" customHeight="1" spans="1:8">
      <c r="A395" t="s">
        <v>858</v>
      </c>
      <c r="B395" t="s">
        <v>1548</v>
      </c>
      <c r="C395" t="s">
        <v>1543</v>
      </c>
      <c r="D395" t="s">
        <v>823</v>
      </c>
      <c r="E395" t="s">
        <v>15</v>
      </c>
      <c r="H395" s="28" t="e">
        <v>#N/A</v>
      </c>
    </row>
    <row r="396" ht="16" customHeight="1" spans="1:8">
      <c r="A396" t="s">
        <v>862</v>
      </c>
      <c r="B396" t="s">
        <v>1549</v>
      </c>
      <c r="C396" t="s">
        <v>1543</v>
      </c>
      <c r="D396" t="s">
        <v>823</v>
      </c>
      <c r="E396" t="s">
        <v>15</v>
      </c>
      <c r="H396" s="28" t="e">
        <v>#N/A</v>
      </c>
    </row>
    <row r="397" ht="16" customHeight="1" spans="1:8">
      <c r="A397" t="s">
        <v>860</v>
      </c>
      <c r="B397" t="s">
        <v>1550</v>
      </c>
      <c r="C397" t="s">
        <v>1543</v>
      </c>
      <c r="D397" t="s">
        <v>823</v>
      </c>
      <c r="E397" t="s">
        <v>15</v>
      </c>
      <c r="H397" s="28" t="e">
        <v>#N/A</v>
      </c>
    </row>
    <row r="398" ht="16" customHeight="1" spans="1:8">
      <c r="A398" t="s">
        <v>864</v>
      </c>
      <c r="B398" t="s">
        <v>1551</v>
      </c>
      <c r="C398" t="s">
        <v>1543</v>
      </c>
      <c r="D398" t="s">
        <v>823</v>
      </c>
      <c r="E398" t="s">
        <v>15</v>
      </c>
      <c r="H398" s="28" t="e">
        <v>#N/A</v>
      </c>
    </row>
    <row r="399" ht="16" customHeight="1" spans="1:8">
      <c r="A399" t="s">
        <v>830</v>
      </c>
      <c r="B399" t="s">
        <v>1552</v>
      </c>
      <c r="C399" t="s">
        <v>1543</v>
      </c>
      <c r="D399" t="s">
        <v>823</v>
      </c>
      <c r="E399" t="s">
        <v>15</v>
      </c>
      <c r="H399" s="28" t="e">
        <v>#N/A</v>
      </c>
    </row>
    <row r="400" ht="16" customHeight="1" spans="1:8">
      <c r="A400" t="s">
        <v>834</v>
      </c>
      <c r="B400" t="s">
        <v>1553</v>
      </c>
      <c r="C400" t="s">
        <v>1543</v>
      </c>
      <c r="D400" t="s">
        <v>823</v>
      </c>
      <c r="E400" t="s">
        <v>15</v>
      </c>
      <c r="H400" s="28" t="e">
        <v>#N/A</v>
      </c>
    </row>
    <row r="401" ht="16" customHeight="1" spans="1:8">
      <c r="A401" t="s">
        <v>840</v>
      </c>
      <c r="B401" t="s">
        <v>1554</v>
      </c>
      <c r="C401" t="s">
        <v>1543</v>
      </c>
      <c r="D401" t="s">
        <v>823</v>
      </c>
      <c r="E401" t="s">
        <v>15</v>
      </c>
      <c r="H401" s="28" t="e">
        <v>#N/A</v>
      </c>
    </row>
    <row r="402" ht="16" customHeight="1" spans="1:8">
      <c r="A402" t="s">
        <v>836</v>
      </c>
      <c r="B402" t="s">
        <v>1555</v>
      </c>
      <c r="C402" t="s">
        <v>1543</v>
      </c>
      <c r="D402" t="s">
        <v>823</v>
      </c>
      <c r="E402" t="s">
        <v>15</v>
      </c>
      <c r="H402" s="28" t="e">
        <v>#N/A</v>
      </c>
    </row>
    <row r="403" ht="16" customHeight="1" spans="1:8">
      <c r="A403" t="s">
        <v>838</v>
      </c>
      <c r="B403" t="s">
        <v>1556</v>
      </c>
      <c r="C403" t="s">
        <v>1543</v>
      </c>
      <c r="D403" t="s">
        <v>823</v>
      </c>
      <c r="E403" t="s">
        <v>15</v>
      </c>
      <c r="H403" s="28" t="e">
        <v>#N/A</v>
      </c>
    </row>
    <row r="404" ht="16" customHeight="1" spans="1:8">
      <c r="A404" t="s">
        <v>850</v>
      </c>
      <c r="B404" t="s">
        <v>1557</v>
      </c>
      <c r="C404" t="s">
        <v>1543</v>
      </c>
      <c r="D404" t="s">
        <v>823</v>
      </c>
      <c r="E404" t="s">
        <v>15</v>
      </c>
      <c r="H404" s="28" t="e">
        <v>#N/A</v>
      </c>
    </row>
    <row r="405" ht="16" customHeight="1" spans="1:8">
      <c r="A405" t="s">
        <v>852</v>
      </c>
      <c r="B405" t="s">
        <v>1558</v>
      </c>
      <c r="C405" t="s">
        <v>1543</v>
      </c>
      <c r="D405" t="s">
        <v>823</v>
      </c>
      <c r="E405" t="s">
        <v>15</v>
      </c>
      <c r="H405" s="28" t="e">
        <v>#N/A</v>
      </c>
    </row>
    <row r="406" ht="16" customHeight="1" spans="1:8">
      <c r="A406" t="s">
        <v>854</v>
      </c>
      <c r="B406" t="s">
        <v>1559</v>
      </c>
      <c r="C406" t="s">
        <v>1543</v>
      </c>
      <c r="D406" t="s">
        <v>823</v>
      </c>
      <c r="E406" t="s">
        <v>15</v>
      </c>
      <c r="H406" s="28" t="e">
        <v>#N/A</v>
      </c>
    </row>
    <row r="407" ht="16" customHeight="1" spans="1:8">
      <c r="A407" t="s">
        <v>856</v>
      </c>
      <c r="B407" t="s">
        <v>1560</v>
      </c>
      <c r="C407" t="s">
        <v>1543</v>
      </c>
      <c r="D407" t="s">
        <v>823</v>
      </c>
      <c r="E407" t="s">
        <v>15</v>
      </c>
      <c r="H407" s="28" t="e">
        <v>#N/A</v>
      </c>
    </row>
    <row r="408" ht="16" customHeight="1" spans="1:8">
      <c r="A408" t="s">
        <v>842</v>
      </c>
      <c r="B408" t="s">
        <v>1561</v>
      </c>
      <c r="C408" t="s">
        <v>1543</v>
      </c>
      <c r="D408" t="s">
        <v>823</v>
      </c>
      <c r="E408" t="s">
        <v>15</v>
      </c>
      <c r="H408" s="28" t="e">
        <v>#N/A</v>
      </c>
    </row>
    <row r="409" ht="16" customHeight="1" spans="1:8">
      <c r="A409" t="s">
        <v>844</v>
      </c>
      <c r="B409" t="s">
        <v>1562</v>
      </c>
      <c r="C409" t="s">
        <v>1543</v>
      </c>
      <c r="D409" t="s">
        <v>823</v>
      </c>
      <c r="E409" t="s">
        <v>15</v>
      </c>
      <c r="H409" s="28" t="e">
        <v>#N/A</v>
      </c>
    </row>
    <row r="410" ht="16" customHeight="1" spans="1:8">
      <c r="A410" t="s">
        <v>832</v>
      </c>
      <c r="B410" t="s">
        <v>1563</v>
      </c>
      <c r="C410" t="s">
        <v>1543</v>
      </c>
      <c r="D410" t="s">
        <v>823</v>
      </c>
      <c r="E410" t="s">
        <v>15</v>
      </c>
      <c r="H410" s="28" t="e">
        <v>#N/A</v>
      </c>
    </row>
    <row r="411" ht="16" customHeight="1" spans="1:8">
      <c r="A411" s="14" t="s">
        <v>828</v>
      </c>
      <c r="B411" s="14" t="s">
        <v>1564</v>
      </c>
      <c r="C411" s="14" t="s">
        <v>1543</v>
      </c>
      <c r="D411" t="s">
        <v>823</v>
      </c>
      <c r="E411" t="s">
        <v>15</v>
      </c>
      <c r="H411" s="28" t="e">
        <v>#N/A</v>
      </c>
    </row>
    <row r="412" ht="16" customHeight="1" spans="1:8">
      <c r="A412" t="s">
        <v>866</v>
      </c>
      <c r="B412" t="s">
        <v>867</v>
      </c>
      <c r="D412" t="s">
        <v>868</v>
      </c>
      <c r="E412" t="s">
        <v>252</v>
      </c>
      <c r="F412" t="s">
        <v>1364</v>
      </c>
      <c r="G412" t="s">
        <v>1365</v>
      </c>
      <c r="H412" s="28">
        <v>6.7964</v>
      </c>
    </row>
    <row r="413" ht="27" spans="1:8">
      <c r="A413" t="s">
        <v>869</v>
      </c>
      <c r="B413" t="s">
        <v>870</v>
      </c>
      <c r="D413" s="32" t="s">
        <v>1565</v>
      </c>
      <c r="E413" t="s">
        <v>252</v>
      </c>
      <c r="F413" t="s">
        <v>1364</v>
      </c>
      <c r="G413" t="s">
        <v>1365</v>
      </c>
      <c r="H413" s="28">
        <v>5.6106</v>
      </c>
    </row>
    <row r="414" ht="16" customHeight="1" spans="1:8">
      <c r="A414" t="s">
        <v>893</v>
      </c>
      <c r="B414" t="s">
        <v>882</v>
      </c>
      <c r="C414" t="s">
        <v>1396</v>
      </c>
      <c r="D414" t="s">
        <v>874</v>
      </c>
      <c r="E414" t="s">
        <v>15</v>
      </c>
      <c r="H414" s="28" t="e">
        <v>#N/A</v>
      </c>
    </row>
    <row r="415" ht="16" customHeight="1" spans="1:8">
      <c r="A415" t="s">
        <v>903</v>
      </c>
      <c r="B415" t="s">
        <v>1566</v>
      </c>
      <c r="C415" t="s">
        <v>1396</v>
      </c>
      <c r="D415" t="s">
        <v>874</v>
      </c>
      <c r="E415" t="s">
        <v>15</v>
      </c>
      <c r="H415" s="28" t="e">
        <v>#N/A</v>
      </c>
    </row>
    <row r="416" ht="16" customHeight="1" spans="1:8">
      <c r="A416" t="s">
        <v>895</v>
      </c>
      <c r="B416" t="s">
        <v>1567</v>
      </c>
      <c r="C416" t="s">
        <v>1396</v>
      </c>
      <c r="D416" t="s">
        <v>874</v>
      </c>
      <c r="E416" t="s">
        <v>15</v>
      </c>
      <c r="H416" s="28" t="e">
        <v>#N/A</v>
      </c>
    </row>
    <row r="417" ht="16" customHeight="1" spans="1:8">
      <c r="A417" t="s">
        <v>897</v>
      </c>
      <c r="B417" t="s">
        <v>1568</v>
      </c>
      <c r="C417" t="s">
        <v>1396</v>
      </c>
      <c r="D417" t="s">
        <v>874</v>
      </c>
      <c r="E417" t="s">
        <v>15</v>
      </c>
      <c r="H417" s="28" t="e">
        <v>#N/A</v>
      </c>
    </row>
    <row r="418" ht="16" customHeight="1" spans="1:8">
      <c r="A418" t="s">
        <v>899</v>
      </c>
      <c r="B418" t="s">
        <v>1569</v>
      </c>
      <c r="C418" t="s">
        <v>1396</v>
      </c>
      <c r="D418" t="s">
        <v>874</v>
      </c>
      <c r="E418" t="s">
        <v>15</v>
      </c>
      <c r="H418" s="28" t="e">
        <v>#N/A</v>
      </c>
    </row>
    <row r="419" ht="16" customHeight="1" spans="1:8">
      <c r="A419" t="s">
        <v>901</v>
      </c>
      <c r="B419" t="s">
        <v>888</v>
      </c>
      <c r="C419" t="s">
        <v>1396</v>
      </c>
      <c r="D419" t="s">
        <v>874</v>
      </c>
      <c r="E419" t="s">
        <v>15</v>
      </c>
      <c r="H419" s="28" t="e">
        <v>#N/A</v>
      </c>
    </row>
    <row r="420" ht="16" customHeight="1" spans="1:8">
      <c r="A420" t="s">
        <v>957</v>
      </c>
      <c r="B420" t="s">
        <v>958</v>
      </c>
      <c r="D420" t="s">
        <v>874</v>
      </c>
      <c r="E420" t="s">
        <v>15</v>
      </c>
      <c r="H420" s="28">
        <v>19.2</v>
      </c>
    </row>
    <row r="421" ht="16" customHeight="1" spans="1:8">
      <c r="A421" t="s">
        <v>961</v>
      </c>
      <c r="B421" t="s">
        <v>962</v>
      </c>
      <c r="D421" t="s">
        <v>874</v>
      </c>
      <c r="E421" t="s">
        <v>15</v>
      </c>
      <c r="H421" s="28">
        <v>14.72</v>
      </c>
    </row>
    <row r="422" ht="16" customHeight="1" spans="1:8">
      <c r="A422" t="s">
        <v>751</v>
      </c>
      <c r="B422" t="s">
        <v>1570</v>
      </c>
      <c r="C422" t="s">
        <v>1250</v>
      </c>
      <c r="D422" t="s">
        <v>874</v>
      </c>
      <c r="E422" t="s">
        <v>15</v>
      </c>
      <c r="H422" s="28">
        <v>110.09</v>
      </c>
    </row>
    <row r="423" ht="16" customHeight="1" spans="1:8">
      <c r="A423" t="s">
        <v>877</v>
      </c>
      <c r="B423" t="s">
        <v>878</v>
      </c>
      <c r="D423" t="s">
        <v>874</v>
      </c>
      <c r="E423" t="s">
        <v>15</v>
      </c>
      <c r="H423" s="28">
        <v>2.82</v>
      </c>
    </row>
    <row r="424" ht="16" customHeight="1" spans="1:8">
      <c r="A424" t="s">
        <v>997</v>
      </c>
      <c r="B424" t="s">
        <v>998</v>
      </c>
      <c r="D424" t="s">
        <v>874</v>
      </c>
      <c r="E424" t="s">
        <v>15</v>
      </c>
      <c r="H424" s="28">
        <v>22.82</v>
      </c>
    </row>
    <row r="425" ht="16" customHeight="1" spans="1:8">
      <c r="A425" t="s">
        <v>999</v>
      </c>
      <c r="B425" t="s">
        <v>1000</v>
      </c>
      <c r="D425" t="s">
        <v>874</v>
      </c>
      <c r="E425" t="s">
        <v>15</v>
      </c>
      <c r="H425" s="28">
        <v>31.4</v>
      </c>
    </row>
    <row r="426" ht="16" customHeight="1" spans="1:8">
      <c r="A426" t="s">
        <v>1009</v>
      </c>
      <c r="B426" t="s">
        <v>1571</v>
      </c>
      <c r="C426" t="s">
        <v>1572</v>
      </c>
      <c r="D426" t="s">
        <v>874</v>
      </c>
      <c r="E426" t="s">
        <v>15</v>
      </c>
      <c r="H426" s="28">
        <v>38.13</v>
      </c>
    </row>
    <row r="427" ht="16" customHeight="1" spans="1:8">
      <c r="A427" t="s">
        <v>1027</v>
      </c>
      <c r="B427" t="s">
        <v>1028</v>
      </c>
      <c r="D427" t="s">
        <v>874</v>
      </c>
      <c r="E427" t="s">
        <v>15</v>
      </c>
      <c r="H427" s="28">
        <v>2.77</v>
      </c>
    </row>
    <row r="428" ht="16" customHeight="1" spans="1:8">
      <c r="A428" t="s">
        <v>1045</v>
      </c>
      <c r="B428" t="s">
        <v>1573</v>
      </c>
      <c r="C428" t="s">
        <v>1574</v>
      </c>
      <c r="D428" t="s">
        <v>874</v>
      </c>
      <c r="E428" t="s">
        <v>15</v>
      </c>
      <c r="H428" s="28">
        <v>31.94</v>
      </c>
    </row>
    <row r="429" ht="16" customHeight="1" spans="1:8">
      <c r="A429" t="s">
        <v>1047</v>
      </c>
      <c r="B429" t="s">
        <v>1575</v>
      </c>
      <c r="C429" t="s">
        <v>1574</v>
      </c>
      <c r="D429" t="s">
        <v>874</v>
      </c>
      <c r="E429" t="s">
        <v>15</v>
      </c>
      <c r="H429" s="28">
        <v>27.94</v>
      </c>
    </row>
    <row r="430" ht="16" customHeight="1" spans="1:8">
      <c r="A430" t="s">
        <v>879</v>
      </c>
      <c r="B430" t="s">
        <v>1569</v>
      </c>
      <c r="C430" t="s">
        <v>1576</v>
      </c>
      <c r="D430" t="s">
        <v>874</v>
      </c>
      <c r="E430" t="s">
        <v>15</v>
      </c>
      <c r="H430" s="28">
        <v>44.93</v>
      </c>
    </row>
    <row r="431" ht="16" customHeight="1" spans="1:8">
      <c r="A431" t="s">
        <v>1067</v>
      </c>
      <c r="B431" t="s">
        <v>1068</v>
      </c>
      <c r="D431" t="s">
        <v>874</v>
      </c>
      <c r="E431" t="s">
        <v>15</v>
      </c>
      <c r="H431" s="28">
        <v>16.48</v>
      </c>
    </row>
    <row r="432" ht="16" customHeight="1" spans="1:8">
      <c r="A432" t="s">
        <v>1069</v>
      </c>
      <c r="B432" t="s">
        <v>1070</v>
      </c>
      <c r="D432" t="s">
        <v>874</v>
      </c>
      <c r="E432" t="s">
        <v>15</v>
      </c>
      <c r="H432" s="28">
        <v>17.99</v>
      </c>
    </row>
    <row r="433" ht="16" customHeight="1" spans="1:8">
      <c r="A433" s="17" t="s">
        <v>889</v>
      </c>
      <c r="B433" t="s">
        <v>1577</v>
      </c>
      <c r="C433" t="s">
        <v>1578</v>
      </c>
      <c r="D433" t="s">
        <v>874</v>
      </c>
      <c r="E433" t="s">
        <v>15</v>
      </c>
      <c r="H433" s="28">
        <v>43.42</v>
      </c>
    </row>
    <row r="434" ht="16" customHeight="1" spans="1:8">
      <c r="A434" t="s">
        <v>891</v>
      </c>
      <c r="B434" t="s">
        <v>1566</v>
      </c>
      <c r="C434" t="s">
        <v>1578</v>
      </c>
      <c r="D434" t="s">
        <v>874</v>
      </c>
      <c r="E434" t="s">
        <v>15</v>
      </c>
      <c r="H434" s="28">
        <v>39.7</v>
      </c>
    </row>
    <row r="435" ht="16" customHeight="1" spans="1:8">
      <c r="A435" t="s">
        <v>1081</v>
      </c>
      <c r="B435" t="s">
        <v>1579</v>
      </c>
      <c r="C435" t="s">
        <v>1580</v>
      </c>
      <c r="D435" t="s">
        <v>874</v>
      </c>
      <c r="E435" t="s">
        <v>15</v>
      </c>
      <c r="H435" s="28" t="e">
        <v>#N/A</v>
      </c>
    </row>
    <row r="436" ht="16" customHeight="1" spans="1:8">
      <c r="A436" t="s">
        <v>1083</v>
      </c>
      <c r="B436" t="s">
        <v>1581</v>
      </c>
      <c r="C436" t="s">
        <v>1582</v>
      </c>
      <c r="D436" t="s">
        <v>874</v>
      </c>
      <c r="E436" t="s">
        <v>15</v>
      </c>
      <c r="H436" s="28" t="e">
        <v>#N/A</v>
      </c>
    </row>
    <row r="437" ht="16" customHeight="1" spans="1:8">
      <c r="A437" t="s">
        <v>1085</v>
      </c>
      <c r="B437" t="s">
        <v>1086</v>
      </c>
      <c r="D437" t="s">
        <v>874</v>
      </c>
      <c r="E437" t="s">
        <v>15</v>
      </c>
      <c r="H437" s="28">
        <v>25.93</v>
      </c>
    </row>
    <row r="438" ht="16" customHeight="1" spans="1:8">
      <c r="A438" t="s">
        <v>1087</v>
      </c>
      <c r="B438" t="s">
        <v>1583</v>
      </c>
      <c r="C438" t="s">
        <v>1582</v>
      </c>
      <c r="D438" t="s">
        <v>874</v>
      </c>
      <c r="E438" t="s">
        <v>15</v>
      </c>
      <c r="H438" s="28">
        <v>24.38</v>
      </c>
    </row>
    <row r="439" ht="16" customHeight="1" spans="1:8">
      <c r="A439" t="s">
        <v>1089</v>
      </c>
      <c r="B439" t="s">
        <v>1584</v>
      </c>
      <c r="C439" t="s">
        <v>1582</v>
      </c>
      <c r="D439" t="s">
        <v>874</v>
      </c>
      <c r="E439" t="s">
        <v>15</v>
      </c>
      <c r="H439" s="28">
        <v>24.38</v>
      </c>
    </row>
    <row r="440" ht="16" customHeight="1" spans="1:8">
      <c r="A440" t="s">
        <v>1091</v>
      </c>
      <c r="B440" t="s">
        <v>1112</v>
      </c>
      <c r="C440" t="s">
        <v>1585</v>
      </c>
      <c r="D440" t="s">
        <v>874</v>
      </c>
      <c r="E440" t="s">
        <v>15</v>
      </c>
      <c r="H440" s="28">
        <v>19.04</v>
      </c>
    </row>
    <row r="441" ht="16" customHeight="1" spans="1:8">
      <c r="A441" t="s">
        <v>1093</v>
      </c>
      <c r="B441" t="s">
        <v>1583</v>
      </c>
      <c r="C441" t="s">
        <v>1586</v>
      </c>
      <c r="D441" t="s">
        <v>874</v>
      </c>
      <c r="E441" t="s">
        <v>15</v>
      </c>
      <c r="H441" s="28">
        <v>24.26</v>
      </c>
    </row>
    <row r="442" ht="16" customHeight="1" spans="1:8">
      <c r="A442" t="s">
        <v>1095</v>
      </c>
      <c r="B442" t="s">
        <v>1584</v>
      </c>
      <c r="C442" t="s">
        <v>1586</v>
      </c>
      <c r="D442" t="s">
        <v>874</v>
      </c>
      <c r="E442" t="s">
        <v>15</v>
      </c>
      <c r="H442" s="28">
        <v>24.26</v>
      </c>
    </row>
    <row r="443" ht="16" customHeight="1" spans="1:8">
      <c r="A443" t="s">
        <v>1101</v>
      </c>
      <c r="B443" t="s">
        <v>1102</v>
      </c>
      <c r="D443" t="s">
        <v>874</v>
      </c>
      <c r="E443" t="s">
        <v>15</v>
      </c>
      <c r="H443" s="28" t="e">
        <v>#N/A</v>
      </c>
    </row>
    <row r="444" ht="16" customHeight="1" spans="1:8">
      <c r="A444" t="s">
        <v>1103</v>
      </c>
      <c r="B444" t="s">
        <v>1104</v>
      </c>
      <c r="D444" t="s">
        <v>874</v>
      </c>
      <c r="E444" t="s">
        <v>15</v>
      </c>
      <c r="H444" s="28" t="e">
        <v>#N/A</v>
      </c>
    </row>
    <row r="445" ht="16" customHeight="1" spans="1:8">
      <c r="A445" t="s">
        <v>1119</v>
      </c>
      <c r="B445" t="s">
        <v>1120</v>
      </c>
      <c r="D445" t="s">
        <v>874</v>
      </c>
      <c r="E445" t="s">
        <v>15</v>
      </c>
      <c r="H445" s="28">
        <v>18.64</v>
      </c>
    </row>
    <row r="446" ht="16" customHeight="1" spans="1:8">
      <c r="A446" t="s">
        <v>1077</v>
      </c>
      <c r="B446" t="s">
        <v>1078</v>
      </c>
      <c r="D446" t="s">
        <v>874</v>
      </c>
      <c r="E446" t="s">
        <v>15</v>
      </c>
      <c r="H446" s="28" t="e">
        <v>#N/A</v>
      </c>
    </row>
    <row r="447" ht="16" customHeight="1" spans="1:8">
      <c r="A447" t="s">
        <v>1079</v>
      </c>
      <c r="B447" t="s">
        <v>1080</v>
      </c>
      <c r="D447" t="s">
        <v>874</v>
      </c>
      <c r="E447" t="s">
        <v>15</v>
      </c>
      <c r="H447" s="28" t="e">
        <v>#N/A</v>
      </c>
    </row>
    <row r="448" ht="16" customHeight="1" spans="1:8">
      <c r="A448" t="s">
        <v>911</v>
      </c>
      <c r="B448" t="s">
        <v>1587</v>
      </c>
      <c r="C448" t="s">
        <v>1588</v>
      </c>
      <c r="D448" t="s">
        <v>874</v>
      </c>
      <c r="E448" t="s">
        <v>15</v>
      </c>
      <c r="H448" s="28">
        <v>33.8</v>
      </c>
    </row>
    <row r="449" ht="16" customHeight="1" spans="1:8">
      <c r="A449" t="s">
        <v>913</v>
      </c>
      <c r="B449" t="s">
        <v>914</v>
      </c>
      <c r="D449" t="s">
        <v>874</v>
      </c>
      <c r="E449" t="s">
        <v>15</v>
      </c>
      <c r="H449" s="28">
        <v>23.25</v>
      </c>
    </row>
    <row r="450" ht="16" customHeight="1" spans="1:8">
      <c r="A450" t="s">
        <v>915</v>
      </c>
      <c r="B450" t="s">
        <v>916</v>
      </c>
      <c r="D450" t="s">
        <v>874</v>
      </c>
      <c r="E450" t="s">
        <v>15</v>
      </c>
      <c r="H450" s="28">
        <v>17.02</v>
      </c>
    </row>
    <row r="451" ht="16" customHeight="1" spans="1:8">
      <c r="A451" t="s">
        <v>1011</v>
      </c>
      <c r="B451" t="s">
        <v>1589</v>
      </c>
      <c r="C451" t="s">
        <v>1582</v>
      </c>
      <c r="D451" t="s">
        <v>874</v>
      </c>
      <c r="E451" t="s">
        <v>15</v>
      </c>
      <c r="H451" s="28">
        <v>25.12</v>
      </c>
    </row>
    <row r="452" ht="16" customHeight="1" spans="1:8">
      <c r="A452" t="s">
        <v>1013</v>
      </c>
      <c r="B452" t="s">
        <v>1590</v>
      </c>
      <c r="C452" t="s">
        <v>1591</v>
      </c>
      <c r="D452" t="s">
        <v>874</v>
      </c>
      <c r="E452" t="s">
        <v>15</v>
      </c>
      <c r="H452" s="28">
        <v>25.13</v>
      </c>
    </row>
    <row r="453" ht="16" customHeight="1" spans="1:8">
      <c r="A453" t="s">
        <v>1015</v>
      </c>
      <c r="B453" t="s">
        <v>1016</v>
      </c>
      <c r="D453" t="s">
        <v>874</v>
      </c>
      <c r="E453" t="s">
        <v>15</v>
      </c>
      <c r="H453" s="28">
        <v>34.59</v>
      </c>
    </row>
    <row r="454" ht="16" customHeight="1" spans="1:8">
      <c r="A454" t="s">
        <v>1005</v>
      </c>
      <c r="B454" t="s">
        <v>1592</v>
      </c>
      <c r="C454" t="s">
        <v>1582</v>
      </c>
      <c r="D454" t="s">
        <v>874</v>
      </c>
      <c r="E454" t="s">
        <v>15</v>
      </c>
      <c r="H454" s="28">
        <v>18.65</v>
      </c>
    </row>
    <row r="455" ht="16" customHeight="1" spans="1:8">
      <c r="A455" t="s">
        <v>1007</v>
      </c>
      <c r="B455" t="s">
        <v>1593</v>
      </c>
      <c r="C455" t="s">
        <v>1582</v>
      </c>
      <c r="D455" t="s">
        <v>874</v>
      </c>
      <c r="E455" t="s">
        <v>15</v>
      </c>
      <c r="H455" s="28">
        <v>18.74</v>
      </c>
    </row>
    <row r="456" ht="16" customHeight="1" spans="1:8">
      <c r="A456" t="s">
        <v>1017</v>
      </c>
      <c r="B456" t="s">
        <v>1594</v>
      </c>
      <c r="C456" t="s">
        <v>1582</v>
      </c>
      <c r="D456" t="s">
        <v>874</v>
      </c>
      <c r="E456" t="s">
        <v>15</v>
      </c>
      <c r="H456" s="28">
        <v>23.89</v>
      </c>
    </row>
    <row r="457" ht="16" customHeight="1" spans="1:8">
      <c r="A457" t="s">
        <v>985</v>
      </c>
      <c r="B457" t="s">
        <v>986</v>
      </c>
      <c r="D457" t="s">
        <v>874</v>
      </c>
      <c r="E457" t="s">
        <v>15</v>
      </c>
      <c r="H457" s="28">
        <v>41.87</v>
      </c>
    </row>
    <row r="458" ht="16" customHeight="1" spans="1:8">
      <c r="A458" t="s">
        <v>987</v>
      </c>
      <c r="B458" t="s">
        <v>988</v>
      </c>
      <c r="D458" t="s">
        <v>874</v>
      </c>
      <c r="E458" t="s">
        <v>15</v>
      </c>
      <c r="H458" s="28">
        <v>34.48</v>
      </c>
    </row>
    <row r="459" ht="16" customHeight="1" spans="1:8">
      <c r="A459" t="s">
        <v>989</v>
      </c>
      <c r="B459" t="s">
        <v>990</v>
      </c>
      <c r="D459" t="s">
        <v>874</v>
      </c>
      <c r="E459" t="s">
        <v>15</v>
      </c>
      <c r="H459" s="28">
        <v>41.87</v>
      </c>
    </row>
    <row r="460" ht="16" customHeight="1" spans="1:8">
      <c r="A460" t="s">
        <v>991</v>
      </c>
      <c r="B460" t="s">
        <v>992</v>
      </c>
      <c r="D460" t="s">
        <v>874</v>
      </c>
      <c r="E460" t="s">
        <v>15</v>
      </c>
      <c r="H460" s="28">
        <v>34.48</v>
      </c>
    </row>
    <row r="461" ht="16" customHeight="1" spans="1:8">
      <c r="A461" t="s">
        <v>1061</v>
      </c>
      <c r="B461" t="s">
        <v>1062</v>
      </c>
      <c r="D461" t="s">
        <v>874</v>
      </c>
      <c r="E461" t="s">
        <v>15</v>
      </c>
      <c r="H461" s="28">
        <v>17.08</v>
      </c>
    </row>
    <row r="462" ht="16" customHeight="1" spans="1:8">
      <c r="A462" t="s">
        <v>1063</v>
      </c>
      <c r="B462" t="s">
        <v>1064</v>
      </c>
      <c r="D462" t="s">
        <v>874</v>
      </c>
      <c r="E462" t="s">
        <v>15</v>
      </c>
      <c r="H462" s="28">
        <v>15.56</v>
      </c>
    </row>
    <row r="463" ht="16" customHeight="1" spans="1:8">
      <c r="A463" t="s">
        <v>1065</v>
      </c>
      <c r="B463" t="s">
        <v>1066</v>
      </c>
      <c r="D463" t="s">
        <v>874</v>
      </c>
      <c r="E463" t="s">
        <v>15</v>
      </c>
      <c r="H463" s="28">
        <v>7.75</v>
      </c>
    </row>
    <row r="464" ht="16" customHeight="1" spans="1:8">
      <c r="A464" t="s">
        <v>935</v>
      </c>
      <c r="B464" t="s">
        <v>1595</v>
      </c>
      <c r="C464" t="s">
        <v>1596</v>
      </c>
      <c r="D464" t="s">
        <v>874</v>
      </c>
      <c r="E464" t="s">
        <v>15</v>
      </c>
      <c r="H464" s="28">
        <v>35.37</v>
      </c>
    </row>
    <row r="465" ht="16" customHeight="1" spans="1:8">
      <c r="A465" t="s">
        <v>937</v>
      </c>
      <c r="B465" t="s">
        <v>1597</v>
      </c>
      <c r="C465" t="s">
        <v>1582</v>
      </c>
      <c r="D465" t="s">
        <v>874</v>
      </c>
      <c r="E465" t="s">
        <v>15</v>
      </c>
      <c r="H465" s="28">
        <v>22.82</v>
      </c>
    </row>
    <row r="466" ht="16" customHeight="1" spans="1:8">
      <c r="A466" t="s">
        <v>939</v>
      </c>
      <c r="B466" t="s">
        <v>1598</v>
      </c>
      <c r="C466" t="s">
        <v>1591</v>
      </c>
      <c r="D466" t="s">
        <v>874</v>
      </c>
      <c r="E466" t="s">
        <v>15</v>
      </c>
      <c r="H466" s="28">
        <v>22.82</v>
      </c>
    </row>
    <row r="467" ht="16" customHeight="1" spans="1:8">
      <c r="A467" t="s">
        <v>971</v>
      </c>
      <c r="B467" t="s">
        <v>1599</v>
      </c>
      <c r="C467" t="s">
        <v>1600</v>
      </c>
      <c r="D467" t="s">
        <v>874</v>
      </c>
      <c r="E467" t="s">
        <v>15</v>
      </c>
      <c r="H467" s="28">
        <v>51.06</v>
      </c>
    </row>
    <row r="468" ht="16" customHeight="1" spans="1:8">
      <c r="A468" t="s">
        <v>941</v>
      </c>
      <c r="B468" t="s">
        <v>1601</v>
      </c>
      <c r="C468" t="s">
        <v>1596</v>
      </c>
      <c r="D468" t="s">
        <v>874</v>
      </c>
      <c r="E468" t="s">
        <v>15</v>
      </c>
      <c r="H468" s="28">
        <v>18.65</v>
      </c>
    </row>
    <row r="469" ht="16" customHeight="1" spans="1:8">
      <c r="A469" t="s">
        <v>945</v>
      </c>
      <c r="B469" t="s">
        <v>1602</v>
      </c>
      <c r="C469" t="s">
        <v>1596</v>
      </c>
      <c r="D469" t="s">
        <v>874</v>
      </c>
      <c r="E469" t="s">
        <v>15</v>
      </c>
      <c r="H469" s="28">
        <v>18.74</v>
      </c>
    </row>
    <row r="470" ht="16" customHeight="1" spans="1:8">
      <c r="A470" t="s">
        <v>943</v>
      </c>
      <c r="B470" t="s">
        <v>1603</v>
      </c>
      <c r="C470" t="s">
        <v>1582</v>
      </c>
      <c r="D470" t="s">
        <v>874</v>
      </c>
      <c r="E470" t="s">
        <v>15</v>
      </c>
      <c r="H470" s="28">
        <v>23.89</v>
      </c>
    </row>
    <row r="471" ht="16" customHeight="1" spans="1:8">
      <c r="A471" t="s">
        <v>963</v>
      </c>
      <c r="B471" t="s">
        <v>1604</v>
      </c>
      <c r="C471" t="s">
        <v>1582</v>
      </c>
      <c r="D471" t="s">
        <v>874</v>
      </c>
      <c r="E471" t="s">
        <v>15</v>
      </c>
      <c r="H471" s="28">
        <v>36.39</v>
      </c>
    </row>
    <row r="472" ht="16" customHeight="1" spans="1:8">
      <c r="A472" t="s">
        <v>965</v>
      </c>
      <c r="B472" t="s">
        <v>1605</v>
      </c>
      <c r="C472" t="s">
        <v>1582</v>
      </c>
      <c r="D472" t="s">
        <v>874</v>
      </c>
      <c r="E472" t="s">
        <v>15</v>
      </c>
      <c r="H472" s="28">
        <v>43.65</v>
      </c>
    </row>
    <row r="473" ht="16" customHeight="1" spans="1:8">
      <c r="A473" t="s">
        <v>953</v>
      </c>
      <c r="B473" t="s">
        <v>1606</v>
      </c>
      <c r="C473" t="s">
        <v>1582</v>
      </c>
      <c r="D473" t="s">
        <v>874</v>
      </c>
      <c r="E473" t="s">
        <v>15</v>
      </c>
      <c r="H473" s="28">
        <v>36.39</v>
      </c>
    </row>
    <row r="474" ht="16" customHeight="1" spans="1:8">
      <c r="A474" t="s">
        <v>955</v>
      </c>
      <c r="B474" t="s">
        <v>1607</v>
      </c>
      <c r="C474" t="s">
        <v>1582</v>
      </c>
      <c r="D474" t="s">
        <v>874</v>
      </c>
      <c r="E474" t="s">
        <v>15</v>
      </c>
      <c r="H474" s="28">
        <v>43.65</v>
      </c>
    </row>
    <row r="475" ht="16" customHeight="1" spans="1:8">
      <c r="A475" t="s">
        <v>923</v>
      </c>
      <c r="B475" t="s">
        <v>1608</v>
      </c>
      <c r="C475" t="s">
        <v>1609</v>
      </c>
      <c r="D475" t="s">
        <v>874</v>
      </c>
      <c r="E475" t="s">
        <v>15</v>
      </c>
      <c r="H475" s="28">
        <v>20.26</v>
      </c>
    </row>
    <row r="476" ht="16" customHeight="1" spans="1:8">
      <c r="A476" t="s">
        <v>925</v>
      </c>
      <c r="B476" t="s">
        <v>1610</v>
      </c>
      <c r="C476" t="s">
        <v>1582</v>
      </c>
      <c r="D476" t="s">
        <v>874</v>
      </c>
      <c r="E476" t="s">
        <v>15</v>
      </c>
      <c r="H476" s="28">
        <v>24.34</v>
      </c>
    </row>
    <row r="477" ht="16" customHeight="1" spans="1:8">
      <c r="A477" t="s">
        <v>931</v>
      </c>
      <c r="B477" t="s">
        <v>1611</v>
      </c>
      <c r="C477" t="s">
        <v>1612</v>
      </c>
      <c r="D477" t="s">
        <v>874</v>
      </c>
      <c r="E477" t="s">
        <v>15</v>
      </c>
      <c r="H477" s="28">
        <v>35.86</v>
      </c>
    </row>
    <row r="478" ht="16" customHeight="1" spans="1:8">
      <c r="A478" t="s">
        <v>1037</v>
      </c>
      <c r="B478" t="s">
        <v>1613</v>
      </c>
      <c r="C478" t="s">
        <v>1582</v>
      </c>
      <c r="D478" t="s">
        <v>874</v>
      </c>
      <c r="E478" t="s">
        <v>15</v>
      </c>
      <c r="H478" s="28">
        <v>35.1</v>
      </c>
    </row>
    <row r="479" ht="16" customHeight="1" spans="1:8">
      <c r="A479" t="s">
        <v>1039</v>
      </c>
      <c r="B479" t="s">
        <v>1040</v>
      </c>
      <c r="D479" t="s">
        <v>874</v>
      </c>
      <c r="E479" t="s">
        <v>15</v>
      </c>
      <c r="H479" s="28">
        <v>42.94</v>
      </c>
    </row>
    <row r="480" ht="16" customHeight="1" spans="1:8">
      <c r="A480" t="s">
        <v>1055</v>
      </c>
      <c r="B480" t="s">
        <v>1614</v>
      </c>
      <c r="C480" t="s">
        <v>1582</v>
      </c>
      <c r="D480" t="s">
        <v>874</v>
      </c>
      <c r="E480" t="s">
        <v>15</v>
      </c>
      <c r="H480" s="28">
        <v>18.64</v>
      </c>
    </row>
    <row r="481" ht="16" customHeight="1" spans="1:8">
      <c r="A481" t="s">
        <v>1057</v>
      </c>
      <c r="B481" t="s">
        <v>1615</v>
      </c>
      <c r="C481" t="s">
        <v>1582</v>
      </c>
      <c r="D481" t="s">
        <v>874</v>
      </c>
      <c r="E481" t="s">
        <v>15</v>
      </c>
      <c r="H481" s="28">
        <v>23.14</v>
      </c>
    </row>
    <row r="482" ht="16" customHeight="1" spans="1:8">
      <c r="A482" t="s">
        <v>1059</v>
      </c>
      <c r="B482" t="s">
        <v>1616</v>
      </c>
      <c r="C482" t="s">
        <v>1582</v>
      </c>
      <c r="D482" t="s">
        <v>874</v>
      </c>
      <c r="E482" t="s">
        <v>15</v>
      </c>
      <c r="H482" s="28">
        <v>41.12</v>
      </c>
    </row>
    <row r="483" ht="16" customHeight="1" spans="1:8">
      <c r="A483" t="s">
        <v>973</v>
      </c>
      <c r="B483" t="s">
        <v>1617</v>
      </c>
      <c r="C483" t="s">
        <v>1582</v>
      </c>
      <c r="D483" t="s">
        <v>874</v>
      </c>
      <c r="E483" t="s">
        <v>15</v>
      </c>
      <c r="H483" s="28">
        <v>45.16</v>
      </c>
    </row>
    <row r="484" ht="16" customHeight="1" spans="1:8">
      <c r="A484" t="s">
        <v>975</v>
      </c>
      <c r="B484" t="s">
        <v>1618</v>
      </c>
      <c r="C484" t="s">
        <v>1619</v>
      </c>
      <c r="D484" t="s">
        <v>874</v>
      </c>
      <c r="E484" t="s">
        <v>15</v>
      </c>
      <c r="H484" s="28">
        <v>49.36</v>
      </c>
    </row>
    <row r="485" ht="16" customHeight="1" spans="1:8">
      <c r="A485" t="s">
        <v>977</v>
      </c>
      <c r="B485" t="s">
        <v>978</v>
      </c>
      <c r="D485" t="s">
        <v>874</v>
      </c>
      <c r="E485" t="s">
        <v>15</v>
      </c>
      <c r="H485" s="28">
        <v>21.64</v>
      </c>
    </row>
    <row r="486" ht="16" customHeight="1" spans="1:8">
      <c r="A486" t="s">
        <v>979</v>
      </c>
      <c r="B486" t="s">
        <v>980</v>
      </c>
      <c r="D486" t="s">
        <v>874</v>
      </c>
      <c r="E486" t="s">
        <v>15</v>
      </c>
      <c r="H486" s="28">
        <v>26.13</v>
      </c>
    </row>
    <row r="487" ht="16" customHeight="1" spans="1:8">
      <c r="A487" t="s">
        <v>1001</v>
      </c>
      <c r="B487" t="s">
        <v>1002</v>
      </c>
      <c r="D487" t="s">
        <v>874</v>
      </c>
      <c r="E487" t="s">
        <v>15</v>
      </c>
      <c r="H487" s="28">
        <v>66.12</v>
      </c>
    </row>
    <row r="488" ht="16" customHeight="1" spans="1:8">
      <c r="A488" t="s">
        <v>1003</v>
      </c>
      <c r="B488" t="s">
        <v>1004</v>
      </c>
      <c r="D488" t="s">
        <v>874</v>
      </c>
      <c r="E488" t="s">
        <v>15</v>
      </c>
      <c r="H488" s="28">
        <v>64.42</v>
      </c>
    </row>
    <row r="489" ht="16" customHeight="1" spans="1:8">
      <c r="A489" t="s">
        <v>1029</v>
      </c>
      <c r="B489" t="s">
        <v>1620</v>
      </c>
      <c r="C489" t="s">
        <v>1582</v>
      </c>
      <c r="D489" t="s">
        <v>874</v>
      </c>
      <c r="E489" t="s">
        <v>15</v>
      </c>
      <c r="H489" s="28" t="e">
        <v>#N/A</v>
      </c>
    </row>
    <row r="490" ht="16" customHeight="1" spans="1:8">
      <c r="A490" t="s">
        <v>1031</v>
      </c>
      <c r="B490" t="s">
        <v>1621</v>
      </c>
      <c r="C490" t="s">
        <v>1582</v>
      </c>
      <c r="D490" t="s">
        <v>874</v>
      </c>
      <c r="E490" t="s">
        <v>15</v>
      </c>
      <c r="H490" s="28" t="e">
        <v>#N/A</v>
      </c>
    </row>
    <row r="491" ht="16" customHeight="1" spans="1:8">
      <c r="A491" t="s">
        <v>1033</v>
      </c>
      <c r="B491" t="s">
        <v>1622</v>
      </c>
      <c r="C491" t="s">
        <v>1582</v>
      </c>
      <c r="D491" t="s">
        <v>874</v>
      </c>
      <c r="E491" t="s">
        <v>15</v>
      </c>
      <c r="H491" s="28" t="e">
        <v>#N/A</v>
      </c>
    </row>
    <row r="492" ht="16" customHeight="1" spans="1:8">
      <c r="A492" t="s">
        <v>1035</v>
      </c>
      <c r="B492" t="s">
        <v>1623</v>
      </c>
      <c r="C492" t="s">
        <v>1582</v>
      </c>
      <c r="D492" t="s">
        <v>874</v>
      </c>
      <c r="E492" t="s">
        <v>15</v>
      </c>
      <c r="H492" s="28" t="e">
        <v>#N/A</v>
      </c>
    </row>
    <row r="493" ht="16" customHeight="1" spans="1:8">
      <c r="A493" t="s">
        <v>1049</v>
      </c>
      <c r="B493" t="s">
        <v>1624</v>
      </c>
      <c r="C493" t="s">
        <v>1582</v>
      </c>
      <c r="D493" t="s">
        <v>874</v>
      </c>
      <c r="E493" t="s">
        <v>15</v>
      </c>
      <c r="H493" s="28">
        <v>50.27</v>
      </c>
    </row>
    <row r="494" ht="16" customHeight="1" spans="1:8">
      <c r="A494" t="s">
        <v>1051</v>
      </c>
      <c r="B494" t="s">
        <v>1625</v>
      </c>
      <c r="C494" t="s">
        <v>1582</v>
      </c>
      <c r="D494" t="s">
        <v>874</v>
      </c>
      <c r="E494" t="s">
        <v>15</v>
      </c>
      <c r="H494" s="28">
        <v>62.94</v>
      </c>
    </row>
    <row r="495" ht="16" customHeight="1" spans="1:8">
      <c r="A495" t="s">
        <v>1113</v>
      </c>
      <c r="B495" t="s">
        <v>1114</v>
      </c>
      <c r="D495" t="s">
        <v>874</v>
      </c>
      <c r="E495" t="s">
        <v>15</v>
      </c>
      <c r="H495" s="28" t="e">
        <v>#N/A</v>
      </c>
    </row>
    <row r="496" ht="16" customHeight="1" spans="1:8">
      <c r="A496" t="s">
        <v>1105</v>
      </c>
      <c r="B496" t="s">
        <v>1626</v>
      </c>
      <c r="C496" t="s">
        <v>1627</v>
      </c>
      <c r="D496" t="s">
        <v>874</v>
      </c>
      <c r="E496" t="s">
        <v>15</v>
      </c>
      <c r="H496" s="28">
        <v>43.5044</v>
      </c>
    </row>
    <row r="497" ht="16" customHeight="1" spans="1:8">
      <c r="A497" t="s">
        <v>1117</v>
      </c>
      <c r="B497" t="s">
        <v>1628</v>
      </c>
      <c r="C497" t="s">
        <v>1578</v>
      </c>
      <c r="D497" t="s">
        <v>874</v>
      </c>
      <c r="E497" t="s">
        <v>15</v>
      </c>
      <c r="H497" s="28">
        <v>21.19</v>
      </c>
    </row>
    <row r="498" ht="16" customHeight="1" spans="1:8">
      <c r="A498" t="s">
        <v>1107</v>
      </c>
      <c r="B498" t="s">
        <v>1108</v>
      </c>
      <c r="D498" t="s">
        <v>874</v>
      </c>
      <c r="E498" t="s">
        <v>15</v>
      </c>
      <c r="H498" s="28">
        <v>41.7345</v>
      </c>
    </row>
    <row r="499" ht="16" customHeight="1" spans="1:8">
      <c r="A499" t="s">
        <v>1115</v>
      </c>
      <c r="B499" t="s">
        <v>1116</v>
      </c>
      <c r="D499" t="s">
        <v>874</v>
      </c>
      <c r="E499" t="s">
        <v>15</v>
      </c>
      <c r="H499" s="28" t="e">
        <v>#N/A</v>
      </c>
    </row>
    <row r="500" ht="16" customHeight="1" spans="1:8">
      <c r="A500" t="s">
        <v>1109</v>
      </c>
      <c r="B500" t="s">
        <v>1110</v>
      </c>
      <c r="D500" t="s">
        <v>874</v>
      </c>
      <c r="E500" t="s">
        <v>15</v>
      </c>
      <c r="H500" s="28" t="e">
        <v>#N/A</v>
      </c>
    </row>
    <row r="501" ht="16" customHeight="1" spans="1:8">
      <c r="A501" t="s">
        <v>1111</v>
      </c>
      <c r="B501" t="s">
        <v>1112</v>
      </c>
      <c r="D501" t="s">
        <v>874</v>
      </c>
      <c r="E501" t="s">
        <v>15</v>
      </c>
      <c r="H501" s="28" t="e">
        <v>#N/A</v>
      </c>
    </row>
    <row r="502" ht="16" customHeight="1" spans="1:8">
      <c r="A502" t="s">
        <v>947</v>
      </c>
      <c r="B502" t="s">
        <v>1629</v>
      </c>
      <c r="C502" t="s">
        <v>1630</v>
      </c>
      <c r="D502" t="s">
        <v>874</v>
      </c>
      <c r="E502" t="s">
        <v>15</v>
      </c>
      <c r="H502" s="28">
        <v>50.25</v>
      </c>
    </row>
    <row r="503" ht="16" customHeight="1" spans="1:8">
      <c r="A503" t="s">
        <v>1043</v>
      </c>
      <c r="B503" t="s">
        <v>1631</v>
      </c>
      <c r="C503" t="s">
        <v>1632</v>
      </c>
      <c r="D503" t="s">
        <v>874</v>
      </c>
      <c r="E503" t="s">
        <v>15</v>
      </c>
      <c r="H503" s="28">
        <v>41.48</v>
      </c>
    </row>
    <row r="504" ht="16" customHeight="1" spans="1:8">
      <c r="A504" t="s">
        <v>1041</v>
      </c>
      <c r="B504" t="s">
        <v>1633</v>
      </c>
      <c r="C504" t="s">
        <v>1632</v>
      </c>
      <c r="D504" t="s">
        <v>874</v>
      </c>
      <c r="E504" t="s">
        <v>15</v>
      </c>
      <c r="H504" s="28">
        <v>41.02</v>
      </c>
    </row>
    <row r="505" ht="16" customHeight="1" spans="1:8">
      <c r="A505" t="s">
        <v>917</v>
      </c>
      <c r="B505" t="s">
        <v>1634</v>
      </c>
      <c r="C505" t="s">
        <v>1635</v>
      </c>
      <c r="D505" t="s">
        <v>874</v>
      </c>
      <c r="E505" t="s">
        <v>15</v>
      </c>
      <c r="H505" s="28">
        <v>19.74</v>
      </c>
    </row>
    <row r="506" ht="16" customHeight="1" spans="1:8">
      <c r="A506" t="s">
        <v>919</v>
      </c>
      <c r="B506" t="s">
        <v>1636</v>
      </c>
      <c r="C506" t="s">
        <v>1635</v>
      </c>
      <c r="D506" t="s">
        <v>874</v>
      </c>
      <c r="E506" t="s">
        <v>15</v>
      </c>
      <c r="H506" s="28">
        <v>18.58</v>
      </c>
    </row>
    <row r="507" ht="16" customHeight="1" spans="1:8">
      <c r="A507" t="s">
        <v>921</v>
      </c>
      <c r="B507" t="s">
        <v>1637</v>
      </c>
      <c r="C507" t="s">
        <v>1638</v>
      </c>
      <c r="D507" t="s">
        <v>874</v>
      </c>
      <c r="E507" t="s">
        <v>15</v>
      </c>
      <c r="H507" s="28">
        <v>4.15</v>
      </c>
    </row>
    <row r="508" ht="16" customHeight="1" spans="1:8">
      <c r="A508" t="s">
        <v>981</v>
      </c>
      <c r="B508" t="s">
        <v>1639</v>
      </c>
      <c r="C508" t="s">
        <v>1640</v>
      </c>
      <c r="D508" t="s">
        <v>874</v>
      </c>
      <c r="E508" t="s">
        <v>15</v>
      </c>
      <c r="H508" s="28">
        <v>57.57</v>
      </c>
    </row>
    <row r="509" ht="16" customHeight="1" spans="1:8">
      <c r="A509" t="s">
        <v>1053</v>
      </c>
      <c r="B509" t="s">
        <v>1641</v>
      </c>
      <c r="C509" t="s">
        <v>1640</v>
      </c>
      <c r="D509" t="s">
        <v>874</v>
      </c>
      <c r="E509" t="s">
        <v>15</v>
      </c>
      <c r="H509" s="28">
        <v>43.41</v>
      </c>
    </row>
    <row r="510" ht="16" customHeight="1" spans="1:8">
      <c r="A510" t="s">
        <v>1097</v>
      </c>
      <c r="B510" t="s">
        <v>1642</v>
      </c>
      <c r="C510" t="s">
        <v>1640</v>
      </c>
      <c r="D510" t="s">
        <v>874</v>
      </c>
      <c r="E510" t="s">
        <v>15</v>
      </c>
      <c r="H510" s="28">
        <v>33.4281</v>
      </c>
    </row>
    <row r="511" ht="16" customHeight="1" spans="1:8">
      <c r="A511" t="s">
        <v>983</v>
      </c>
      <c r="B511" t="s">
        <v>1643</v>
      </c>
      <c r="C511" t="s">
        <v>1644</v>
      </c>
      <c r="D511" t="s">
        <v>874</v>
      </c>
      <c r="E511" t="s">
        <v>15</v>
      </c>
      <c r="H511" s="28">
        <v>43.41</v>
      </c>
    </row>
    <row r="512" ht="16" customHeight="1" spans="1:8">
      <c r="A512" t="s">
        <v>1099</v>
      </c>
      <c r="B512" t="s">
        <v>1645</v>
      </c>
      <c r="C512" t="s">
        <v>1644</v>
      </c>
      <c r="D512" t="s">
        <v>874</v>
      </c>
      <c r="E512" t="s">
        <v>15</v>
      </c>
      <c r="H512" s="28">
        <v>43.41</v>
      </c>
    </row>
    <row r="513" ht="16" customHeight="1" spans="1:8">
      <c r="A513" t="s">
        <v>907</v>
      </c>
      <c r="B513" t="s">
        <v>908</v>
      </c>
      <c r="D513" t="s">
        <v>874</v>
      </c>
      <c r="E513" t="s">
        <v>15</v>
      </c>
      <c r="H513" s="28">
        <v>17.16</v>
      </c>
    </row>
    <row r="514" ht="16" customHeight="1" spans="1:8">
      <c r="A514" t="s">
        <v>909</v>
      </c>
      <c r="B514" t="s">
        <v>910</v>
      </c>
      <c r="D514" t="s">
        <v>874</v>
      </c>
      <c r="E514" t="s">
        <v>15</v>
      </c>
      <c r="H514" s="28">
        <v>19.55</v>
      </c>
    </row>
    <row r="515" ht="16" customHeight="1" spans="1:8">
      <c r="A515" t="s">
        <v>881</v>
      </c>
      <c r="B515" t="s">
        <v>882</v>
      </c>
      <c r="D515" t="s">
        <v>874</v>
      </c>
      <c r="E515" t="s">
        <v>15</v>
      </c>
      <c r="H515" s="28">
        <v>5.79</v>
      </c>
    </row>
    <row r="516" ht="16" customHeight="1" spans="1:8">
      <c r="A516" t="s">
        <v>927</v>
      </c>
      <c r="B516" t="s">
        <v>928</v>
      </c>
      <c r="D516" t="s">
        <v>874</v>
      </c>
      <c r="E516" t="s">
        <v>15</v>
      </c>
      <c r="H516" s="28">
        <v>19.37</v>
      </c>
    </row>
    <row r="517" ht="16" customHeight="1" spans="1:8">
      <c r="A517" t="s">
        <v>933</v>
      </c>
      <c r="B517" t="s">
        <v>934</v>
      </c>
      <c r="D517" t="s">
        <v>874</v>
      </c>
      <c r="E517" t="s">
        <v>15</v>
      </c>
      <c r="H517" s="28">
        <v>28.26</v>
      </c>
    </row>
    <row r="518" ht="16" customHeight="1" spans="1:8">
      <c r="A518" t="s">
        <v>929</v>
      </c>
      <c r="B518" t="s">
        <v>930</v>
      </c>
      <c r="D518" t="s">
        <v>874</v>
      </c>
      <c r="E518" t="s">
        <v>15</v>
      </c>
      <c r="H518" s="28">
        <v>16.73</v>
      </c>
    </row>
    <row r="519" ht="16" customHeight="1" spans="1:8">
      <c r="A519" t="s">
        <v>883</v>
      </c>
      <c r="B519" t="s">
        <v>1567</v>
      </c>
      <c r="C519" t="s">
        <v>1646</v>
      </c>
      <c r="D519" t="s">
        <v>874</v>
      </c>
      <c r="E519" t="s">
        <v>15</v>
      </c>
      <c r="H519" s="28">
        <v>19.21</v>
      </c>
    </row>
    <row r="520" ht="16" customHeight="1" spans="1:8">
      <c r="A520" t="s">
        <v>885</v>
      </c>
      <c r="B520" t="s">
        <v>1568</v>
      </c>
      <c r="C520" t="s">
        <v>1647</v>
      </c>
      <c r="D520" t="s">
        <v>874</v>
      </c>
      <c r="E520" t="s">
        <v>15</v>
      </c>
      <c r="H520" s="28">
        <v>19.21</v>
      </c>
    </row>
    <row r="521" ht="16" customHeight="1" spans="1:8">
      <c r="A521" t="s">
        <v>887</v>
      </c>
      <c r="B521" t="s">
        <v>888</v>
      </c>
      <c r="D521" t="s">
        <v>874</v>
      </c>
      <c r="E521" t="s">
        <v>15</v>
      </c>
      <c r="H521" s="28">
        <v>27.83</v>
      </c>
    </row>
    <row r="522" ht="16" customHeight="1" spans="1:8">
      <c r="A522" t="s">
        <v>993</v>
      </c>
      <c r="B522" t="s">
        <v>994</v>
      </c>
      <c r="D522" t="s">
        <v>874</v>
      </c>
      <c r="E522" t="s">
        <v>15</v>
      </c>
      <c r="H522" s="28">
        <v>28.1</v>
      </c>
    </row>
    <row r="523" ht="16" customHeight="1" spans="1:8">
      <c r="A523" t="s">
        <v>995</v>
      </c>
      <c r="B523" t="s">
        <v>996</v>
      </c>
      <c r="D523" t="s">
        <v>874</v>
      </c>
      <c r="E523" t="s">
        <v>15</v>
      </c>
      <c r="H523" s="28">
        <v>33.6</v>
      </c>
    </row>
    <row r="524" ht="16" customHeight="1" spans="1:8">
      <c r="A524" t="s">
        <v>1071</v>
      </c>
      <c r="B524" t="s">
        <v>1648</v>
      </c>
      <c r="C524" t="s">
        <v>1649</v>
      </c>
      <c r="D524" t="s">
        <v>874</v>
      </c>
      <c r="E524" t="s">
        <v>15</v>
      </c>
      <c r="H524" s="28">
        <v>16.82983</v>
      </c>
    </row>
    <row r="525" ht="16" customHeight="1" spans="1:8">
      <c r="A525" t="s">
        <v>1073</v>
      </c>
      <c r="B525" t="s">
        <v>1236</v>
      </c>
      <c r="C525" t="s">
        <v>1638</v>
      </c>
      <c r="D525" t="s">
        <v>874</v>
      </c>
      <c r="E525" t="s">
        <v>15</v>
      </c>
      <c r="H525" s="28">
        <v>16.4</v>
      </c>
    </row>
    <row r="526" ht="16" customHeight="1" spans="1:8">
      <c r="A526" t="s">
        <v>1075</v>
      </c>
      <c r="B526" t="s">
        <v>1239</v>
      </c>
      <c r="C526" t="s">
        <v>1638</v>
      </c>
      <c r="D526" t="s">
        <v>874</v>
      </c>
      <c r="E526" t="s">
        <v>15</v>
      </c>
      <c r="H526" s="28">
        <v>6.67</v>
      </c>
    </row>
    <row r="527" ht="16" customHeight="1" spans="1:8">
      <c r="A527" t="s">
        <v>1023</v>
      </c>
      <c r="B527" t="s">
        <v>1605</v>
      </c>
      <c r="C527" t="s">
        <v>1231</v>
      </c>
      <c r="D527" t="s">
        <v>874</v>
      </c>
      <c r="E527" t="s">
        <v>15</v>
      </c>
      <c r="H527" s="28" t="e">
        <v>#N/A</v>
      </c>
    </row>
    <row r="528" ht="16" customHeight="1" spans="1:8">
      <c r="A528" t="s">
        <v>1019</v>
      </c>
      <c r="B528" t="s">
        <v>1607</v>
      </c>
      <c r="C528" t="s">
        <v>1231</v>
      </c>
      <c r="D528" t="s">
        <v>874</v>
      </c>
      <c r="E528" t="s">
        <v>15</v>
      </c>
      <c r="H528" s="28" t="e">
        <v>#N/A</v>
      </c>
    </row>
    <row r="529" ht="16" customHeight="1" spans="1:8">
      <c r="A529" t="s">
        <v>1025</v>
      </c>
      <c r="B529" t="s">
        <v>1604</v>
      </c>
      <c r="C529" t="s">
        <v>1231</v>
      </c>
      <c r="D529" t="s">
        <v>874</v>
      </c>
      <c r="E529" t="s">
        <v>15</v>
      </c>
      <c r="H529" s="28" t="e">
        <v>#N/A</v>
      </c>
    </row>
    <row r="530" ht="16" customHeight="1" spans="1:8">
      <c r="A530" t="s">
        <v>1021</v>
      </c>
      <c r="B530" t="s">
        <v>1606</v>
      </c>
      <c r="C530" t="s">
        <v>1231</v>
      </c>
      <c r="D530" t="s">
        <v>874</v>
      </c>
      <c r="E530" t="s">
        <v>15</v>
      </c>
      <c r="H530" s="28" t="e">
        <v>#N/A</v>
      </c>
    </row>
    <row r="531" ht="16" customHeight="1" spans="1:8">
      <c r="A531" s="14" t="s">
        <v>905</v>
      </c>
      <c r="B531" s="14" t="s">
        <v>1577</v>
      </c>
      <c r="C531" s="14" t="s">
        <v>1396</v>
      </c>
      <c r="D531" t="s">
        <v>874</v>
      </c>
      <c r="E531" t="s">
        <v>15</v>
      </c>
      <c r="H531" s="28" t="e">
        <v>#N/A</v>
      </c>
    </row>
    <row r="532" ht="16" customHeight="1" spans="1:8">
      <c r="A532" s="14" t="s">
        <v>959</v>
      </c>
      <c r="B532" s="14" t="s">
        <v>960</v>
      </c>
      <c r="C532" s="14"/>
      <c r="D532" t="s">
        <v>874</v>
      </c>
      <c r="E532" t="s">
        <v>15</v>
      </c>
      <c r="H532" s="28">
        <v>15.216</v>
      </c>
    </row>
    <row r="533" ht="16" customHeight="1" spans="1:8">
      <c r="A533" s="14" t="s">
        <v>949</v>
      </c>
      <c r="B533" s="14" t="s">
        <v>1650</v>
      </c>
      <c r="C533" s="14" t="s">
        <v>1644</v>
      </c>
      <c r="D533" t="s">
        <v>874</v>
      </c>
      <c r="E533" t="s">
        <v>15</v>
      </c>
      <c r="H533" s="28">
        <v>41.48</v>
      </c>
    </row>
    <row r="534" ht="16" customHeight="1" spans="1:8">
      <c r="A534" s="14" t="s">
        <v>951</v>
      </c>
      <c r="B534" s="14" t="s">
        <v>1651</v>
      </c>
      <c r="C534" s="14" t="s">
        <v>1644</v>
      </c>
      <c r="D534" t="s">
        <v>874</v>
      </c>
      <c r="E534" t="s">
        <v>15</v>
      </c>
      <c r="H534" s="28">
        <v>41.02</v>
      </c>
    </row>
    <row r="535" ht="16" customHeight="1" spans="1:8">
      <c r="A535" s="14" t="s">
        <v>967</v>
      </c>
      <c r="B535" s="14" t="s">
        <v>1652</v>
      </c>
      <c r="C535" s="14" t="s">
        <v>1582</v>
      </c>
      <c r="D535" t="s">
        <v>874</v>
      </c>
      <c r="E535" t="s">
        <v>15</v>
      </c>
      <c r="H535" s="28">
        <v>21.7964</v>
      </c>
    </row>
    <row r="536" ht="16" customHeight="1" spans="1:8">
      <c r="A536" s="14" t="s">
        <v>969</v>
      </c>
      <c r="B536" s="14" t="s">
        <v>1653</v>
      </c>
      <c r="C536" s="14" t="s">
        <v>1582</v>
      </c>
      <c r="D536" t="s">
        <v>874</v>
      </c>
      <c r="E536" t="s">
        <v>15</v>
      </c>
      <c r="H536" s="28">
        <v>21.7964</v>
      </c>
    </row>
    <row r="537" ht="27" spans="1:8">
      <c r="A537" t="s">
        <v>1121</v>
      </c>
      <c r="B537" t="s">
        <v>1654</v>
      </c>
      <c r="C537" t="s">
        <v>1543</v>
      </c>
      <c r="D537" s="27" t="s">
        <v>1655</v>
      </c>
      <c r="E537" t="s">
        <v>15</v>
      </c>
      <c r="H537" s="28" t="e">
        <v>#N/A</v>
      </c>
    </row>
    <row r="538" ht="27" spans="1:8">
      <c r="A538" t="s">
        <v>1126</v>
      </c>
      <c r="B538" t="s">
        <v>1127</v>
      </c>
      <c r="D538" s="32" t="s">
        <v>1655</v>
      </c>
      <c r="E538" t="s">
        <v>15</v>
      </c>
      <c r="H538" s="28">
        <v>23.89</v>
      </c>
    </row>
    <row r="539" ht="27" spans="1:8">
      <c r="A539" s="14" t="s">
        <v>1124</v>
      </c>
      <c r="B539" s="14" t="s">
        <v>1656</v>
      </c>
      <c r="C539" s="14" t="s">
        <v>1543</v>
      </c>
      <c r="D539" s="27" t="s">
        <v>1655</v>
      </c>
      <c r="E539" t="s">
        <v>15</v>
      </c>
      <c r="H539" s="28" t="e">
        <v>#N/A</v>
      </c>
    </row>
    <row r="540" ht="16" customHeight="1" spans="1:8">
      <c r="A540" t="s">
        <v>1133</v>
      </c>
      <c r="B540" t="s">
        <v>1657</v>
      </c>
      <c r="C540" t="s">
        <v>1297</v>
      </c>
      <c r="D540" t="s">
        <v>1130</v>
      </c>
      <c r="E540" t="s">
        <v>252</v>
      </c>
      <c r="H540" s="28">
        <v>0.641</v>
      </c>
    </row>
    <row r="541" ht="16" customHeight="1" spans="1:8">
      <c r="A541" t="s">
        <v>1137</v>
      </c>
      <c r="B541" t="s">
        <v>1138</v>
      </c>
      <c r="D541" t="s">
        <v>1130</v>
      </c>
      <c r="E541" t="s">
        <v>252</v>
      </c>
      <c r="H541" s="28">
        <v>0.5983</v>
      </c>
    </row>
    <row r="542" ht="16" customHeight="1" spans="1:8">
      <c r="A542" t="s">
        <v>1128</v>
      </c>
      <c r="B542" t="s">
        <v>1129</v>
      </c>
      <c r="D542" t="s">
        <v>1130</v>
      </c>
      <c r="E542" t="s">
        <v>252</v>
      </c>
      <c r="H542" s="28">
        <v>0.7265</v>
      </c>
    </row>
    <row r="543" ht="16" customHeight="1" spans="1:8">
      <c r="A543" t="s">
        <v>1135</v>
      </c>
      <c r="B543" t="s">
        <v>1136</v>
      </c>
      <c r="D543" t="s">
        <v>1130</v>
      </c>
      <c r="E543" t="s">
        <v>252</v>
      </c>
      <c r="H543" s="28">
        <v>6.94</v>
      </c>
    </row>
    <row r="544" ht="16" customHeight="1" spans="1:8">
      <c r="A544" s="14" t="s">
        <v>1131</v>
      </c>
      <c r="B544" s="14" t="s">
        <v>1132</v>
      </c>
      <c r="C544" s="14"/>
      <c r="D544" t="s">
        <v>1130</v>
      </c>
      <c r="E544" t="s">
        <v>252</v>
      </c>
      <c r="H544" s="28">
        <v>0.75214</v>
      </c>
    </row>
    <row r="545" ht="16" customHeight="1" spans="1:8">
      <c r="A545" t="s">
        <v>1139</v>
      </c>
      <c r="B545" t="s">
        <v>1140</v>
      </c>
      <c r="D545" t="s">
        <v>1141</v>
      </c>
      <c r="E545" t="s">
        <v>65</v>
      </c>
      <c r="H545" s="28">
        <v>1.5077</v>
      </c>
    </row>
    <row r="546" ht="16" customHeight="1" spans="1:8">
      <c r="A546" t="s">
        <v>1142</v>
      </c>
      <c r="B546" t="s">
        <v>1143</v>
      </c>
      <c r="D546" t="s">
        <v>1141</v>
      </c>
      <c r="E546" t="s">
        <v>65</v>
      </c>
      <c r="H546" s="28">
        <v>1.5077</v>
      </c>
    </row>
    <row r="547" ht="27" spans="1:8">
      <c r="A547" t="s">
        <v>1144</v>
      </c>
      <c r="B547" t="s">
        <v>1145</v>
      </c>
      <c r="D547" s="32" t="s">
        <v>1658</v>
      </c>
      <c r="E547" t="s">
        <v>65</v>
      </c>
      <c r="G547" t="s">
        <v>1256</v>
      </c>
      <c r="H547" s="28">
        <v>0.0154</v>
      </c>
    </row>
    <row r="548" ht="27" spans="1:8">
      <c r="A548" t="s">
        <v>1147</v>
      </c>
      <c r="B548" t="s">
        <v>1148</v>
      </c>
      <c r="D548" s="32" t="s">
        <v>1658</v>
      </c>
      <c r="E548" t="s">
        <v>65</v>
      </c>
      <c r="G548" t="s">
        <v>1256</v>
      </c>
      <c r="H548" s="28">
        <v>0.0132</v>
      </c>
    </row>
    <row r="549" ht="27" spans="1:8">
      <c r="A549" t="s">
        <v>1149</v>
      </c>
      <c r="B549" t="s">
        <v>1150</v>
      </c>
      <c r="D549" s="32" t="s">
        <v>1658</v>
      </c>
      <c r="E549" t="s">
        <v>65</v>
      </c>
      <c r="G549" t="s">
        <v>1256</v>
      </c>
      <c r="H549" s="28">
        <v>0.0547</v>
      </c>
    </row>
    <row r="550" ht="27" spans="1:8">
      <c r="A550" t="s">
        <v>1151</v>
      </c>
      <c r="B550" t="s">
        <v>1152</v>
      </c>
      <c r="D550" s="32" t="s">
        <v>1658</v>
      </c>
      <c r="E550" t="s">
        <v>65</v>
      </c>
      <c r="G550" t="s">
        <v>1256</v>
      </c>
      <c r="H550" s="28">
        <v>0.2034</v>
      </c>
    </row>
    <row r="551" ht="27" spans="1:8">
      <c r="A551" t="s">
        <v>1153</v>
      </c>
      <c r="B551" t="s">
        <v>1154</v>
      </c>
      <c r="D551" s="32" t="s">
        <v>1658</v>
      </c>
      <c r="E551" t="s">
        <v>65</v>
      </c>
      <c r="G551" t="s">
        <v>1256</v>
      </c>
      <c r="H551" s="28">
        <v>0.0265</v>
      </c>
    </row>
    <row r="552" ht="27" spans="1:8">
      <c r="A552" t="s">
        <v>1155</v>
      </c>
      <c r="B552" t="s">
        <v>1156</v>
      </c>
      <c r="D552" s="32" t="s">
        <v>1658</v>
      </c>
      <c r="E552" t="s">
        <v>65</v>
      </c>
      <c r="G552" t="s">
        <v>1256</v>
      </c>
      <c r="H552" s="28">
        <v>0.035</v>
      </c>
    </row>
    <row r="553" ht="27" spans="1:8">
      <c r="A553" t="s">
        <v>1157</v>
      </c>
      <c r="B553" t="s">
        <v>1158</v>
      </c>
      <c r="D553" s="27" t="s">
        <v>1658</v>
      </c>
      <c r="E553" t="s">
        <v>65</v>
      </c>
      <c r="H553" s="28">
        <v>0.0796</v>
      </c>
    </row>
    <row r="554" ht="27" spans="1:8">
      <c r="A554" s="14" t="s">
        <v>1159</v>
      </c>
      <c r="B554" s="14" t="s">
        <v>1160</v>
      </c>
      <c r="C554" s="14"/>
      <c r="D554" s="27" t="s">
        <v>1658</v>
      </c>
      <c r="E554" t="s">
        <v>65</v>
      </c>
      <c r="H554" s="28" t="e">
        <v>#N/A</v>
      </c>
    </row>
    <row r="555" ht="16" customHeight="1" spans="1:8">
      <c r="A555" t="s">
        <v>1215</v>
      </c>
      <c r="B555" t="s">
        <v>1659</v>
      </c>
      <c r="C555" t="s">
        <v>1367</v>
      </c>
      <c r="D555" t="s">
        <v>1660</v>
      </c>
      <c r="H555" s="28" t="e">
        <v>#N/A</v>
      </c>
    </row>
    <row r="556" ht="16" customHeight="1" spans="1:8">
      <c r="A556" t="s">
        <v>1213</v>
      </c>
      <c r="B556" t="s">
        <v>1661</v>
      </c>
      <c r="C556" t="s">
        <v>1367</v>
      </c>
      <c r="D556" t="s">
        <v>1660</v>
      </c>
      <c r="H556" s="28" t="e">
        <v>#N/A</v>
      </c>
    </row>
    <row r="557" ht="16" customHeight="1" spans="1:8">
      <c r="A557" s="14" t="s">
        <v>1210</v>
      </c>
      <c r="B557" s="14" t="s">
        <v>1662</v>
      </c>
      <c r="C557" s="14" t="s">
        <v>1367</v>
      </c>
      <c r="D557" t="s">
        <v>1660</v>
      </c>
      <c r="H557" s="28" t="e">
        <v>#N/A</v>
      </c>
    </row>
    <row r="558" ht="16" customHeight="1" spans="1:8">
      <c r="A558" t="s">
        <v>1161</v>
      </c>
      <c r="B558" t="s">
        <v>1162</v>
      </c>
      <c r="C558" t="s">
        <v>1271</v>
      </c>
      <c r="D558" t="s">
        <v>1163</v>
      </c>
      <c r="E558" t="s">
        <v>49</v>
      </c>
      <c r="H558" s="28">
        <v>3.547</v>
      </c>
    </row>
    <row r="559" ht="16" customHeight="1" spans="1:8">
      <c r="A559" t="s">
        <v>1164</v>
      </c>
      <c r="B559" t="s">
        <v>1663</v>
      </c>
      <c r="C559" t="s">
        <v>1510</v>
      </c>
      <c r="D559" t="s">
        <v>1166</v>
      </c>
      <c r="E559" t="s">
        <v>15</v>
      </c>
      <c r="H559" s="28">
        <v>19.265</v>
      </c>
    </row>
    <row r="560" ht="16" customHeight="1" spans="1:8">
      <c r="A560" t="s">
        <v>1167</v>
      </c>
      <c r="B560" t="s">
        <v>1664</v>
      </c>
      <c r="C560" t="s">
        <v>1510</v>
      </c>
      <c r="D560" t="s">
        <v>1166</v>
      </c>
      <c r="E560" t="s">
        <v>15</v>
      </c>
      <c r="H560" s="28">
        <v>2.8974</v>
      </c>
    </row>
    <row r="561" ht="16" customHeight="1" spans="1:8">
      <c r="A561" t="s">
        <v>1173</v>
      </c>
      <c r="B561" t="s">
        <v>1665</v>
      </c>
      <c r="C561" t="s">
        <v>1510</v>
      </c>
      <c r="D561" t="s">
        <v>1166</v>
      </c>
      <c r="E561" t="s">
        <v>15</v>
      </c>
      <c r="H561" s="28">
        <v>19.265</v>
      </c>
    </row>
    <row r="562" ht="16" customHeight="1" spans="1:8">
      <c r="A562" t="s">
        <v>1175</v>
      </c>
      <c r="B562" t="s">
        <v>1666</v>
      </c>
      <c r="C562" t="s">
        <v>1510</v>
      </c>
      <c r="D562" t="s">
        <v>1166</v>
      </c>
      <c r="E562" t="s">
        <v>15</v>
      </c>
      <c r="H562" s="28">
        <v>2.8974</v>
      </c>
    </row>
    <row r="563" s="14" customFormat="1" ht="16" customHeight="1" spans="1:12">
      <c r="A563" t="s">
        <v>1169</v>
      </c>
      <c r="B563" t="s">
        <v>1667</v>
      </c>
      <c r="C563" t="s">
        <v>1510</v>
      </c>
      <c r="D563" t="s">
        <v>1166</v>
      </c>
      <c r="E563" t="s">
        <v>15</v>
      </c>
      <c r="F563"/>
      <c r="G563"/>
      <c r="H563" s="28">
        <v>16.1795</v>
      </c>
      <c r="I563"/>
      <c r="J563"/>
      <c r="K563"/>
      <c r="L563"/>
    </row>
    <row r="564" s="14" customFormat="1" ht="16" customHeight="1" spans="1:12">
      <c r="A564" t="s">
        <v>1171</v>
      </c>
      <c r="B564" t="s">
        <v>1668</v>
      </c>
      <c r="C564" t="s">
        <v>1510</v>
      </c>
      <c r="D564" t="s">
        <v>1166</v>
      </c>
      <c r="E564" t="s">
        <v>15</v>
      </c>
      <c r="F564"/>
      <c r="G564"/>
      <c r="H564" s="28">
        <v>16.1795</v>
      </c>
      <c r="I564"/>
      <c r="J564"/>
      <c r="K564"/>
      <c r="L564"/>
    </row>
    <row r="565" s="14" customFormat="1" ht="16" customHeight="1" spans="1:12">
      <c r="A565" t="s">
        <v>1203</v>
      </c>
      <c r="B565" t="s">
        <v>1669</v>
      </c>
      <c r="C565" t="s">
        <v>1670</v>
      </c>
      <c r="D565" t="s">
        <v>1180</v>
      </c>
      <c r="E565" t="s">
        <v>15</v>
      </c>
      <c r="F565"/>
      <c r="G565"/>
      <c r="H565" s="28" t="e">
        <v>#N/A</v>
      </c>
      <c r="I565"/>
      <c r="J565"/>
      <c r="K565"/>
      <c r="L565"/>
    </row>
    <row r="566" s="14" customFormat="1" ht="16" customHeight="1" spans="1:12">
      <c r="A566" t="s">
        <v>1205</v>
      </c>
      <c r="B566" t="s">
        <v>1671</v>
      </c>
      <c r="C566" t="s">
        <v>1672</v>
      </c>
      <c r="D566" t="s">
        <v>1180</v>
      </c>
      <c r="E566" t="s">
        <v>15</v>
      </c>
      <c r="F566"/>
      <c r="G566"/>
      <c r="H566" s="28" t="e">
        <v>#N/A</v>
      </c>
      <c r="I566"/>
      <c r="J566"/>
      <c r="K566"/>
      <c r="L566"/>
    </row>
    <row r="567" s="14" customFormat="1" ht="16" customHeight="1" spans="1:39">
      <c r="A567" t="s">
        <v>1193</v>
      </c>
      <c r="B567" t="s">
        <v>1673</v>
      </c>
      <c r="C567" t="s">
        <v>1674</v>
      </c>
      <c r="D567" t="s">
        <v>1180</v>
      </c>
      <c r="E567" t="s">
        <v>15</v>
      </c>
      <c r="F567"/>
      <c r="G567"/>
      <c r="H567" s="28" t="e">
        <v>#N/A</v>
      </c>
      <c r="I567"/>
      <c r="J567"/>
      <c r="K567"/>
      <c r="L567"/>
      <c r="N567" s="34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</row>
    <row r="568" s="14" customFormat="1" ht="16" customHeight="1" spans="1:12">
      <c r="A568" t="s">
        <v>1177</v>
      </c>
      <c r="B568" t="s">
        <v>1675</v>
      </c>
      <c r="C568" t="s">
        <v>1676</v>
      </c>
      <c r="D568" t="s">
        <v>1180</v>
      </c>
      <c r="E568" t="s">
        <v>15</v>
      </c>
      <c r="F568"/>
      <c r="G568"/>
      <c r="H568" s="28">
        <v>0</v>
      </c>
      <c r="I568"/>
      <c r="J568"/>
      <c r="K568"/>
      <c r="L568"/>
    </row>
    <row r="569" s="14" customFormat="1" ht="16" customHeight="1" spans="1:12">
      <c r="A569" t="s">
        <v>1181</v>
      </c>
      <c r="B569" t="s">
        <v>1677</v>
      </c>
      <c r="C569" t="s">
        <v>1678</v>
      </c>
      <c r="D569" t="s">
        <v>1180</v>
      </c>
      <c r="E569" t="s">
        <v>15</v>
      </c>
      <c r="F569"/>
      <c r="G569"/>
      <c r="H569" s="28">
        <v>0</v>
      </c>
      <c r="I569"/>
      <c r="J569"/>
      <c r="K569"/>
      <c r="L569"/>
    </row>
    <row r="570" s="14" customFormat="1" ht="16" customHeight="1" spans="1:12">
      <c r="A570" t="s">
        <v>1195</v>
      </c>
      <c r="B570" t="s">
        <v>1679</v>
      </c>
      <c r="C570" t="s">
        <v>1680</v>
      </c>
      <c r="D570" t="s">
        <v>1180</v>
      </c>
      <c r="E570" t="s">
        <v>15</v>
      </c>
      <c r="F570"/>
      <c r="G570"/>
      <c r="H570" s="28">
        <v>0</v>
      </c>
      <c r="I570"/>
      <c r="J570"/>
      <c r="K570"/>
      <c r="L570"/>
    </row>
    <row r="571" s="14" customFormat="1" ht="16" customHeight="1" spans="1:12">
      <c r="A571" t="s">
        <v>1197</v>
      </c>
      <c r="B571" t="s">
        <v>1681</v>
      </c>
      <c r="C571" t="s">
        <v>1682</v>
      </c>
      <c r="D571" t="s">
        <v>1180</v>
      </c>
      <c r="E571" t="s">
        <v>15</v>
      </c>
      <c r="F571"/>
      <c r="G571"/>
      <c r="H571" s="28">
        <v>0</v>
      </c>
      <c r="I571"/>
      <c r="J571"/>
      <c r="K571"/>
      <c r="L571"/>
    </row>
    <row r="572" s="14" customFormat="1" ht="16" customHeight="1" spans="1:12">
      <c r="A572" t="s">
        <v>1183</v>
      </c>
      <c r="B572" t="s">
        <v>1398</v>
      </c>
      <c r="C572" t="s">
        <v>1683</v>
      </c>
      <c r="D572" t="s">
        <v>1180</v>
      </c>
      <c r="E572" t="s">
        <v>15</v>
      </c>
      <c r="F572"/>
      <c r="G572"/>
      <c r="H572" s="28">
        <v>0</v>
      </c>
      <c r="I572"/>
      <c r="J572"/>
      <c r="K572"/>
      <c r="L572"/>
    </row>
    <row r="573" s="14" customFormat="1" ht="16" customHeight="1" spans="1:12">
      <c r="A573" t="s">
        <v>1185</v>
      </c>
      <c r="B573" t="s">
        <v>1673</v>
      </c>
      <c r="C573" t="s">
        <v>1684</v>
      </c>
      <c r="D573" t="s">
        <v>1180</v>
      </c>
      <c r="E573" t="s">
        <v>15</v>
      </c>
      <c r="F573"/>
      <c r="G573"/>
      <c r="H573" s="28">
        <v>0</v>
      </c>
      <c r="I573"/>
      <c r="J573"/>
      <c r="K573"/>
      <c r="L573"/>
    </row>
    <row r="574" s="14" customFormat="1" ht="16" customHeight="1" spans="1:12">
      <c r="A574" t="s">
        <v>1199</v>
      </c>
      <c r="B574" t="s">
        <v>1685</v>
      </c>
      <c r="C574" t="s">
        <v>1682</v>
      </c>
      <c r="D574" t="s">
        <v>1180</v>
      </c>
      <c r="E574" t="s">
        <v>15</v>
      </c>
      <c r="F574"/>
      <c r="G574"/>
      <c r="H574" s="28">
        <v>0</v>
      </c>
      <c r="I574"/>
      <c r="J574"/>
      <c r="K574"/>
      <c r="L574"/>
    </row>
    <row r="575" s="14" customFormat="1" ht="16" customHeight="1" spans="1:12">
      <c r="A575" t="s">
        <v>1201</v>
      </c>
      <c r="B575" t="s">
        <v>1686</v>
      </c>
      <c r="C575" t="s">
        <v>1687</v>
      </c>
      <c r="D575" t="s">
        <v>1180</v>
      </c>
      <c r="E575" t="s">
        <v>15</v>
      </c>
      <c r="F575"/>
      <c r="G575"/>
      <c r="H575" s="28">
        <v>0</v>
      </c>
      <c r="I575"/>
      <c r="J575"/>
      <c r="K575"/>
      <c r="L575"/>
    </row>
    <row r="576" s="14" customFormat="1" ht="16" customHeight="1" spans="1:12">
      <c r="A576" t="s">
        <v>1187</v>
      </c>
      <c r="B576" t="s">
        <v>1688</v>
      </c>
      <c r="C576" t="s">
        <v>1682</v>
      </c>
      <c r="D576" t="s">
        <v>1180</v>
      </c>
      <c r="E576" t="s">
        <v>15</v>
      </c>
      <c r="F576"/>
      <c r="G576"/>
      <c r="H576" s="28">
        <v>0</v>
      </c>
      <c r="I576"/>
      <c r="J576"/>
      <c r="K576"/>
      <c r="L576"/>
    </row>
    <row r="577" s="14" customFormat="1" ht="16" customHeight="1" spans="1:12">
      <c r="A577" t="s">
        <v>1189</v>
      </c>
      <c r="B577" t="s">
        <v>1689</v>
      </c>
      <c r="C577" t="s">
        <v>1690</v>
      </c>
      <c r="D577" t="s">
        <v>1180</v>
      </c>
      <c r="E577" t="s">
        <v>15</v>
      </c>
      <c r="F577"/>
      <c r="G577"/>
      <c r="H577" s="28">
        <v>0</v>
      </c>
      <c r="I577"/>
      <c r="J577"/>
      <c r="K577"/>
      <c r="L577"/>
    </row>
    <row r="578" s="14" customFormat="1" ht="16" customHeight="1" spans="1:12">
      <c r="A578" t="s">
        <v>1191</v>
      </c>
      <c r="B578" t="s">
        <v>1691</v>
      </c>
      <c r="C578" t="s">
        <v>1692</v>
      </c>
      <c r="D578" t="s">
        <v>1180</v>
      </c>
      <c r="E578" t="s">
        <v>15</v>
      </c>
      <c r="F578"/>
      <c r="G578"/>
      <c r="H578" s="28">
        <v>0</v>
      </c>
      <c r="I578"/>
      <c r="J578"/>
      <c r="K578"/>
      <c r="L578"/>
    </row>
    <row r="579" s="14" customFormat="1" ht="16" customHeight="1" spans="1:12">
      <c r="A579" s="14" t="s">
        <v>1693</v>
      </c>
      <c r="B579" s="14" t="s">
        <v>1694</v>
      </c>
      <c r="C579" s="14" t="s">
        <v>1695</v>
      </c>
      <c r="D579" t="s">
        <v>1696</v>
      </c>
      <c r="E579"/>
      <c r="F579"/>
      <c r="G579"/>
      <c r="H579" s="28" t="e">
        <v>#N/A</v>
      </c>
      <c r="I579"/>
      <c r="J579"/>
      <c r="K579"/>
      <c r="L579"/>
    </row>
    <row r="580" s="14" customFormat="1" ht="16" customHeight="1" spans="1:12">
      <c r="A580" s="14" t="s">
        <v>1697</v>
      </c>
      <c r="B580" s="14" t="s">
        <v>1698</v>
      </c>
      <c r="C580" s="14" t="s">
        <v>1699</v>
      </c>
      <c r="D580" t="s">
        <v>1696</v>
      </c>
      <c r="E580"/>
      <c r="F580"/>
      <c r="G580"/>
      <c r="H580" s="28" t="e">
        <v>#N/A</v>
      </c>
      <c r="I580"/>
      <c r="J580"/>
      <c r="K580"/>
      <c r="L580"/>
    </row>
    <row r="581" s="14" customFormat="1" ht="16" customHeight="1" spans="1:12">
      <c r="A581" s="14" t="s">
        <v>1700</v>
      </c>
      <c r="B581" s="14" t="s">
        <v>1701</v>
      </c>
      <c r="C581" s="14" t="s">
        <v>1702</v>
      </c>
      <c r="D581" t="s">
        <v>1696</v>
      </c>
      <c r="E581"/>
      <c r="F581"/>
      <c r="G581"/>
      <c r="H581" s="28" t="e">
        <v>#N/A</v>
      </c>
      <c r="I581"/>
      <c r="J581"/>
      <c r="K581"/>
      <c r="L581"/>
    </row>
    <row r="582" s="14" customFormat="1" ht="16" customHeight="1" spans="1:12">
      <c r="A582" s="14" t="s">
        <v>1703</v>
      </c>
      <c r="B582" s="14" t="s">
        <v>1704</v>
      </c>
      <c r="C582" s="14" t="s">
        <v>1705</v>
      </c>
      <c r="D582" t="s">
        <v>1696</v>
      </c>
      <c r="E582"/>
      <c r="F582"/>
      <c r="G582"/>
      <c r="H582" s="28" t="e">
        <v>#N/A</v>
      </c>
      <c r="I582"/>
      <c r="J582"/>
      <c r="K582"/>
      <c r="L582"/>
    </row>
    <row r="583" s="14" customFormat="1" ht="16" customHeight="1" spans="1:12">
      <c r="A583" s="14" t="s">
        <v>1706</v>
      </c>
      <c r="B583" s="14" t="s">
        <v>1701</v>
      </c>
      <c r="C583" s="14" t="s">
        <v>1707</v>
      </c>
      <c r="D583" t="s">
        <v>1696</v>
      </c>
      <c r="E583"/>
      <c r="F583"/>
      <c r="G583"/>
      <c r="H583" s="28" t="e">
        <v>#N/A</v>
      </c>
      <c r="I583"/>
      <c r="J583"/>
      <c r="K583"/>
      <c r="L583"/>
    </row>
    <row r="584" s="14" customFormat="1" ht="16" customHeight="1" spans="1:12">
      <c r="A584" s="14" t="s">
        <v>1708</v>
      </c>
      <c r="B584" s="14" t="s">
        <v>1709</v>
      </c>
      <c r="C584" s="14" t="s">
        <v>1710</v>
      </c>
      <c r="D584" t="s">
        <v>1696</v>
      </c>
      <c r="E584"/>
      <c r="F584"/>
      <c r="G584"/>
      <c r="H584" s="28" t="e">
        <v>#N/A</v>
      </c>
      <c r="I584"/>
      <c r="J584"/>
      <c r="K584"/>
      <c r="L584"/>
    </row>
    <row r="585" s="14" customFormat="1" ht="16" customHeight="1" spans="1:12">
      <c r="A585" s="14" t="s">
        <v>1711</v>
      </c>
      <c r="B585" s="14" t="s">
        <v>1709</v>
      </c>
      <c r="C585" s="14" t="s">
        <v>1710</v>
      </c>
      <c r="D585" t="s">
        <v>1696</v>
      </c>
      <c r="E585"/>
      <c r="F585"/>
      <c r="G585"/>
      <c r="H585" s="28" t="e">
        <v>#N/A</v>
      </c>
      <c r="I585"/>
      <c r="J585"/>
      <c r="K585"/>
      <c r="L585"/>
    </row>
    <row r="586" s="14" customFormat="1" ht="16" customHeight="1" spans="1:12">
      <c r="A586" s="14" t="s">
        <v>1712</v>
      </c>
      <c r="B586" s="14" t="s">
        <v>1709</v>
      </c>
      <c r="C586" s="14" t="s">
        <v>1713</v>
      </c>
      <c r="D586" t="s">
        <v>1696</v>
      </c>
      <c r="E586"/>
      <c r="F586"/>
      <c r="G586"/>
      <c r="H586" s="28" t="e">
        <v>#N/A</v>
      </c>
      <c r="I586"/>
      <c r="J586"/>
      <c r="K586"/>
      <c r="L586"/>
    </row>
    <row r="587" s="14" customFormat="1" ht="16" customHeight="1" spans="1:12">
      <c r="A587" s="14" t="s">
        <v>1714</v>
      </c>
      <c r="B587" s="14" t="s">
        <v>1715</v>
      </c>
      <c r="C587" s="14" t="s">
        <v>1716</v>
      </c>
      <c r="D587" t="s">
        <v>1696</v>
      </c>
      <c r="E587"/>
      <c r="F587"/>
      <c r="G587"/>
      <c r="H587" s="28">
        <v>308.6323</v>
      </c>
      <c r="I587"/>
      <c r="J587"/>
      <c r="K587"/>
      <c r="L587"/>
    </row>
    <row r="588" s="14" customFormat="1" ht="16" customHeight="1" spans="1:12">
      <c r="A588" s="14" t="s">
        <v>1717</v>
      </c>
      <c r="B588" s="14" t="s">
        <v>1718</v>
      </c>
      <c r="C588" s="14" t="s">
        <v>1719</v>
      </c>
      <c r="D588" t="s">
        <v>1696</v>
      </c>
      <c r="E588"/>
      <c r="F588"/>
      <c r="G588"/>
      <c r="H588" s="28">
        <v>272.52389</v>
      </c>
      <c r="I588"/>
      <c r="J588"/>
      <c r="K588"/>
      <c r="L588"/>
    </row>
    <row r="589" s="14" customFormat="1" ht="16" customHeight="1" spans="1:12">
      <c r="A589" s="14" t="s">
        <v>1720</v>
      </c>
      <c r="B589" s="14" t="s">
        <v>1721</v>
      </c>
      <c r="C589" s="14" t="s">
        <v>1722</v>
      </c>
      <c r="D589" t="s">
        <v>1696</v>
      </c>
      <c r="E589"/>
      <c r="F589"/>
      <c r="G589"/>
      <c r="H589" s="28">
        <v>272.52389</v>
      </c>
      <c r="I589"/>
      <c r="J589"/>
      <c r="K589"/>
      <c r="L589"/>
    </row>
    <row r="590" s="14" customFormat="1" ht="16" customHeight="1" spans="1:12">
      <c r="A590" s="14" t="s">
        <v>1723</v>
      </c>
      <c r="B590" s="14" t="s">
        <v>1724</v>
      </c>
      <c r="C590" s="14" t="s">
        <v>1725</v>
      </c>
      <c r="D590" t="s">
        <v>1696</v>
      </c>
      <c r="E590"/>
      <c r="F590"/>
      <c r="G590"/>
      <c r="H590" s="28">
        <v>983.62832</v>
      </c>
      <c r="I590"/>
      <c r="J590"/>
      <c r="K590"/>
      <c r="L590"/>
    </row>
    <row r="591" s="14" customFormat="1" ht="16" customHeight="1" spans="1:12">
      <c r="A591" s="14" t="s">
        <v>1726</v>
      </c>
      <c r="B591" s="14" t="s">
        <v>1727</v>
      </c>
      <c r="C591" s="14" t="s">
        <v>1728</v>
      </c>
      <c r="D591" t="s">
        <v>1696</v>
      </c>
      <c r="E591"/>
      <c r="F591"/>
      <c r="G591"/>
      <c r="H591" s="28">
        <v>746.54867</v>
      </c>
      <c r="I591"/>
      <c r="J591"/>
      <c r="K591"/>
      <c r="L591"/>
    </row>
    <row r="592" s="14" customFormat="1" ht="16" customHeight="1" spans="1:12">
      <c r="A592" s="14" t="s">
        <v>1729</v>
      </c>
      <c r="B592" s="14" t="s">
        <v>1730</v>
      </c>
      <c r="C592" s="14" t="s">
        <v>1731</v>
      </c>
      <c r="D592" t="s">
        <v>1696</v>
      </c>
      <c r="E592"/>
      <c r="F592"/>
      <c r="G592"/>
      <c r="H592" s="28">
        <v>325.53894</v>
      </c>
      <c r="I592"/>
      <c r="J592"/>
      <c r="K592"/>
      <c r="L592"/>
    </row>
    <row r="593" s="14" customFormat="1" ht="16" customHeight="1" spans="1:12">
      <c r="A593" s="14" t="s">
        <v>1732</v>
      </c>
      <c r="B593" s="14" t="s">
        <v>1733</v>
      </c>
      <c r="C593" s="14" t="s">
        <v>1734</v>
      </c>
      <c r="D593" t="s">
        <v>1696</v>
      </c>
      <c r="E593"/>
      <c r="F593"/>
      <c r="G593"/>
      <c r="H593" s="28">
        <v>838.18584</v>
      </c>
      <c r="I593"/>
      <c r="J593"/>
      <c r="K593"/>
      <c r="L593"/>
    </row>
    <row r="594" s="14" customFormat="1" ht="16" customHeight="1" spans="1:12">
      <c r="A594" s="14" t="s">
        <v>1735</v>
      </c>
      <c r="B594" s="14" t="s">
        <v>1736</v>
      </c>
      <c r="C594" s="14" t="s">
        <v>1737</v>
      </c>
      <c r="D594" t="s">
        <v>1696</v>
      </c>
      <c r="E594"/>
      <c r="F594"/>
      <c r="G594"/>
      <c r="H594" s="28">
        <v>614.55752</v>
      </c>
      <c r="I594"/>
      <c r="J594"/>
      <c r="K594"/>
      <c r="L594"/>
    </row>
    <row r="595" s="14" customFormat="1" ht="16" customHeight="1" spans="1:12">
      <c r="A595" s="14" t="s">
        <v>1738</v>
      </c>
      <c r="B595" s="14" t="s">
        <v>1739</v>
      </c>
      <c r="C595" s="14" t="s">
        <v>1740</v>
      </c>
      <c r="D595" t="s">
        <v>1696</v>
      </c>
      <c r="E595"/>
      <c r="F595"/>
      <c r="G595"/>
      <c r="H595" s="28">
        <v>700.30973</v>
      </c>
      <c r="I595"/>
      <c r="J595"/>
      <c r="K595"/>
      <c r="L595"/>
    </row>
    <row r="596" s="14" customFormat="1" ht="16" customHeight="1" spans="1:12">
      <c r="A596" s="14" t="s">
        <v>1741</v>
      </c>
      <c r="B596" s="14" t="s">
        <v>1742</v>
      </c>
      <c r="C596" s="14" t="s">
        <v>1743</v>
      </c>
      <c r="D596" t="s">
        <v>1696</v>
      </c>
      <c r="E596"/>
      <c r="F596"/>
      <c r="G596"/>
      <c r="H596" s="28">
        <v>313.47478</v>
      </c>
      <c r="I596"/>
      <c r="J596"/>
      <c r="K596"/>
      <c r="L596"/>
    </row>
    <row r="597" s="14" customFormat="1" ht="16" customHeight="1" spans="1:12">
      <c r="A597" s="14" t="s">
        <v>1744</v>
      </c>
      <c r="B597" s="14" t="s">
        <v>1745</v>
      </c>
      <c r="C597" s="14" t="s">
        <v>1746</v>
      </c>
      <c r="D597" t="s">
        <v>1696</v>
      </c>
      <c r="E597"/>
      <c r="F597"/>
      <c r="G597"/>
      <c r="H597" s="28">
        <v>746.54867</v>
      </c>
      <c r="I597"/>
      <c r="J597"/>
      <c r="K597"/>
      <c r="L597"/>
    </row>
    <row r="598" s="14" customFormat="1" ht="16" customHeight="1" spans="1:12">
      <c r="A598" s="14" t="s">
        <v>1747</v>
      </c>
      <c r="B598" s="14" t="s">
        <v>1748</v>
      </c>
      <c r="C598" s="14" t="s">
        <v>1749</v>
      </c>
      <c r="D598" t="s">
        <v>1696</v>
      </c>
      <c r="E598"/>
      <c r="F598"/>
      <c r="G598"/>
      <c r="H598" s="28">
        <v>573.36283</v>
      </c>
      <c r="I598"/>
      <c r="J598"/>
      <c r="K598"/>
      <c r="L598"/>
    </row>
    <row r="599" s="14" customFormat="1" ht="16" customHeight="1" spans="1:12">
      <c r="A599" s="14" t="s">
        <v>1750</v>
      </c>
      <c r="B599" s="14" t="s">
        <v>1751</v>
      </c>
      <c r="C599" s="14" t="s">
        <v>1752</v>
      </c>
      <c r="D599" t="s">
        <v>1696</v>
      </c>
      <c r="E599"/>
      <c r="F599"/>
      <c r="G599"/>
      <c r="H599" s="28">
        <v>287.7323</v>
      </c>
      <c r="I599"/>
      <c r="J599"/>
      <c r="K599"/>
      <c r="L599"/>
    </row>
    <row r="600" s="14" customFormat="1" ht="16" customHeight="1" spans="1:12">
      <c r="A600" s="14" t="s">
        <v>1753</v>
      </c>
      <c r="B600" s="14" t="s">
        <v>1754</v>
      </c>
      <c r="C600" s="14" t="s">
        <v>1755</v>
      </c>
      <c r="D600" t="s">
        <v>1696</v>
      </c>
      <c r="E600"/>
      <c r="F600"/>
      <c r="G600"/>
      <c r="H600" s="28" t="e">
        <v>#N/A</v>
      </c>
      <c r="I600"/>
      <c r="J600"/>
      <c r="K600"/>
      <c r="L600"/>
    </row>
    <row r="601" s="14" customFormat="1" ht="16" customHeight="1" spans="1:12">
      <c r="A601" s="14" t="s">
        <v>1756</v>
      </c>
      <c r="B601" s="14" t="s">
        <v>1757</v>
      </c>
      <c r="C601" s="14" t="s">
        <v>1758</v>
      </c>
      <c r="D601" t="s">
        <v>1696</v>
      </c>
      <c r="E601"/>
      <c r="F601"/>
      <c r="G601"/>
      <c r="H601" s="28">
        <v>339.10796</v>
      </c>
      <c r="I601"/>
      <c r="J601"/>
      <c r="K601"/>
      <c r="L601"/>
    </row>
    <row r="602" s="14" customFormat="1" ht="16" customHeight="1" spans="1:12">
      <c r="A602" s="14" t="s">
        <v>1759</v>
      </c>
      <c r="B602" s="14" t="s">
        <v>1760</v>
      </c>
      <c r="C602" s="14" t="s">
        <v>1761</v>
      </c>
      <c r="D602" t="s">
        <v>1696</v>
      </c>
      <c r="E602"/>
      <c r="F602"/>
      <c r="G602"/>
      <c r="H602" s="28">
        <v>342.96681</v>
      </c>
      <c r="I602"/>
      <c r="J602"/>
      <c r="K602"/>
      <c r="L602"/>
    </row>
    <row r="603" s="14" customFormat="1" ht="16" customHeight="1" spans="1:12">
      <c r="A603" s="14" t="s">
        <v>1762</v>
      </c>
      <c r="B603" s="14" t="s">
        <v>1763</v>
      </c>
      <c r="C603" s="14" t="s">
        <v>1764</v>
      </c>
      <c r="D603" t="s">
        <v>1696</v>
      </c>
      <c r="E603"/>
      <c r="F603"/>
      <c r="G603"/>
      <c r="H603" s="28">
        <v>346.42212</v>
      </c>
      <c r="I603"/>
      <c r="J603"/>
      <c r="K603"/>
      <c r="L603"/>
    </row>
    <row r="604" s="14" customFormat="1" ht="16" customHeight="1" spans="1:12">
      <c r="A604" s="14" t="s">
        <v>1765</v>
      </c>
      <c r="B604" s="14" t="s">
        <v>1766</v>
      </c>
      <c r="C604" s="14" t="s">
        <v>1767</v>
      </c>
      <c r="D604" t="s">
        <v>1696</v>
      </c>
      <c r="E604"/>
      <c r="F604"/>
      <c r="G604"/>
      <c r="H604" s="28">
        <v>241.16549</v>
      </c>
      <c r="I604"/>
      <c r="J604"/>
      <c r="K604"/>
      <c r="L604"/>
    </row>
    <row r="605" s="14" customFormat="1" ht="16" customHeight="1" spans="1:12">
      <c r="A605" s="14" t="s">
        <v>1768</v>
      </c>
      <c r="B605" s="14" t="s">
        <v>1769</v>
      </c>
      <c r="C605" s="14" t="s">
        <v>1770</v>
      </c>
      <c r="D605" t="s">
        <v>1696</v>
      </c>
      <c r="E605"/>
      <c r="F605"/>
      <c r="G605"/>
      <c r="H605" s="28">
        <v>341.27699</v>
      </c>
      <c r="I605"/>
      <c r="J605"/>
      <c r="K605"/>
      <c r="L605"/>
    </row>
    <row r="606" s="14" customFormat="1" ht="16" customHeight="1" spans="1:12">
      <c r="A606" s="14" t="s">
        <v>1771</v>
      </c>
      <c r="B606" s="14" t="s">
        <v>1772</v>
      </c>
      <c r="C606" s="14" t="s">
        <v>1773</v>
      </c>
      <c r="D606" t="s">
        <v>1696</v>
      </c>
      <c r="E606"/>
      <c r="F606"/>
      <c r="G606"/>
      <c r="H606" s="28">
        <v>339.35177</v>
      </c>
      <c r="I606"/>
      <c r="J606"/>
      <c r="K606"/>
      <c r="L606"/>
    </row>
    <row r="607" s="14" customFormat="1" ht="16" customHeight="1" spans="1:12">
      <c r="A607" s="14" t="s">
        <v>1774</v>
      </c>
      <c r="B607" s="14" t="s">
        <v>1775</v>
      </c>
      <c r="C607" s="14" t="s">
        <v>1776</v>
      </c>
      <c r="D607" t="s">
        <v>1696</v>
      </c>
      <c r="E607"/>
      <c r="F607"/>
      <c r="G607"/>
      <c r="H607" s="28">
        <v>329.10354</v>
      </c>
      <c r="I607"/>
      <c r="J607"/>
      <c r="K607"/>
      <c r="L607"/>
    </row>
    <row r="608" s="14" customFormat="1" ht="16" customHeight="1" spans="1:12">
      <c r="A608" s="14" t="s">
        <v>1777</v>
      </c>
      <c r="B608" s="14" t="s">
        <v>1778</v>
      </c>
      <c r="C608" s="14" t="s">
        <v>1779</v>
      </c>
      <c r="D608" t="s">
        <v>1696</v>
      </c>
      <c r="E608"/>
      <c r="F608"/>
      <c r="G608"/>
      <c r="H608" s="28">
        <v>333.99646</v>
      </c>
      <c r="I608"/>
      <c r="J608"/>
      <c r="K608"/>
      <c r="L608"/>
    </row>
    <row r="609" s="14" customFormat="1" ht="16" customHeight="1" spans="1:12">
      <c r="A609" s="14" t="s">
        <v>1780</v>
      </c>
      <c r="B609" s="14" t="s">
        <v>1781</v>
      </c>
      <c r="C609" s="14" t="s">
        <v>1782</v>
      </c>
      <c r="D609" t="s">
        <v>1696</v>
      </c>
      <c r="E609"/>
      <c r="F609"/>
      <c r="G609"/>
      <c r="H609" s="28">
        <v>330.55796</v>
      </c>
      <c r="I609"/>
      <c r="J609"/>
      <c r="K609"/>
      <c r="L609"/>
    </row>
    <row r="610" s="14" customFormat="1" ht="16" customHeight="1" spans="1:12">
      <c r="A610" s="14" t="s">
        <v>1783</v>
      </c>
      <c r="B610" s="14" t="s">
        <v>1784</v>
      </c>
      <c r="C610" s="14" t="s">
        <v>1785</v>
      </c>
      <c r="D610" t="s">
        <v>1696</v>
      </c>
      <c r="E610"/>
      <c r="F610"/>
      <c r="G610"/>
      <c r="H610" s="28">
        <v>339.35177</v>
      </c>
      <c r="I610"/>
      <c r="J610"/>
      <c r="K610"/>
      <c r="L610"/>
    </row>
    <row r="611" s="14" customFormat="1" ht="16" customHeight="1" spans="1:12">
      <c r="A611" s="14" t="s">
        <v>1786</v>
      </c>
      <c r="B611" s="14" t="s">
        <v>1787</v>
      </c>
      <c r="C611" s="14" t="s">
        <v>1788</v>
      </c>
      <c r="D611" t="s">
        <v>1696</v>
      </c>
      <c r="E611"/>
      <c r="F611"/>
      <c r="G611"/>
      <c r="H611" s="28">
        <v>231.22832</v>
      </c>
      <c r="I611"/>
      <c r="J611"/>
      <c r="K611"/>
      <c r="L611"/>
    </row>
    <row r="612" s="14" customFormat="1" ht="16" customHeight="1" spans="1:12">
      <c r="A612" s="14" t="s">
        <v>1789</v>
      </c>
      <c r="B612" s="14" t="s">
        <v>1790</v>
      </c>
      <c r="C612" s="14" t="s">
        <v>1791</v>
      </c>
      <c r="D612" t="s">
        <v>1696</v>
      </c>
      <c r="E612"/>
      <c r="F612"/>
      <c r="G612"/>
      <c r="H612" s="28">
        <v>341.27699</v>
      </c>
      <c r="I612"/>
      <c r="J612"/>
      <c r="K612"/>
      <c r="L612"/>
    </row>
    <row r="613" s="14" customFormat="1" ht="16" customHeight="1" spans="1:12">
      <c r="A613" s="14" t="s">
        <v>1792</v>
      </c>
      <c r="B613" s="14" t="s">
        <v>1793</v>
      </c>
      <c r="C613" s="14" t="s">
        <v>1794</v>
      </c>
      <c r="D613" t="s">
        <v>1696</v>
      </c>
      <c r="E613"/>
      <c r="F613"/>
      <c r="G613"/>
      <c r="H613" s="28">
        <v>339.35177</v>
      </c>
      <c r="I613"/>
      <c r="J613"/>
      <c r="K613"/>
      <c r="L613"/>
    </row>
    <row r="614" s="14" customFormat="1" ht="16" customHeight="1" spans="1:12">
      <c r="A614" s="14" t="s">
        <v>1795</v>
      </c>
      <c r="B614" s="14" t="s">
        <v>1796</v>
      </c>
      <c r="C614" s="14" t="s">
        <v>1797</v>
      </c>
      <c r="D614" t="s">
        <v>1696</v>
      </c>
      <c r="E614"/>
      <c r="F614"/>
      <c r="G614"/>
      <c r="H614" s="28">
        <v>317.3</v>
      </c>
      <c r="I614"/>
      <c r="J614"/>
      <c r="K614"/>
      <c r="L614"/>
    </row>
    <row r="615" s="14" customFormat="1" ht="16" customHeight="1" spans="1:12">
      <c r="A615" s="14" t="s">
        <v>1798</v>
      </c>
      <c r="B615" s="14" t="s">
        <v>1799</v>
      </c>
      <c r="C615" s="14" t="s">
        <v>1800</v>
      </c>
      <c r="D615" t="s">
        <v>1696</v>
      </c>
      <c r="E615"/>
      <c r="F615"/>
      <c r="G615"/>
      <c r="H615" s="28">
        <v>308.6323</v>
      </c>
      <c r="I615"/>
      <c r="J615"/>
      <c r="K615"/>
      <c r="L615"/>
    </row>
    <row r="616" s="14" customFormat="1" ht="16" customHeight="1" spans="1:12">
      <c r="A616" s="14" t="s">
        <v>1801</v>
      </c>
      <c r="B616" s="14" t="s">
        <v>1802</v>
      </c>
      <c r="C616" s="14" t="s">
        <v>1803</v>
      </c>
      <c r="D616" t="s">
        <v>1696</v>
      </c>
      <c r="E616"/>
      <c r="F616"/>
      <c r="G616"/>
      <c r="H616" s="28">
        <v>563.27434</v>
      </c>
      <c r="I616"/>
      <c r="J616"/>
      <c r="K616"/>
      <c r="L616"/>
    </row>
    <row r="617" s="14" customFormat="1" ht="16" customHeight="1" spans="1:12">
      <c r="A617" s="14" t="s">
        <v>1804</v>
      </c>
      <c r="B617" s="14" t="s">
        <v>1805</v>
      </c>
      <c r="C617" s="14" t="s">
        <v>1806</v>
      </c>
      <c r="D617" t="s">
        <v>1696</v>
      </c>
      <c r="E617"/>
      <c r="F617"/>
      <c r="G617"/>
      <c r="H617" s="28">
        <v>569.15929</v>
      </c>
      <c r="I617"/>
      <c r="J617"/>
      <c r="K617"/>
      <c r="L617"/>
    </row>
    <row r="618" s="14" customFormat="1" ht="16" customHeight="1" spans="1:12">
      <c r="A618" s="14" t="s">
        <v>1807</v>
      </c>
      <c r="B618" s="14" t="s">
        <v>1808</v>
      </c>
      <c r="C618" s="14" t="s">
        <v>1809</v>
      </c>
      <c r="D618" t="s">
        <v>1696</v>
      </c>
      <c r="E618"/>
      <c r="F618"/>
      <c r="G618"/>
      <c r="H618" s="28">
        <v>304.4792</v>
      </c>
      <c r="I618"/>
      <c r="J618"/>
      <c r="K618"/>
      <c r="L618"/>
    </row>
    <row r="619" s="14" customFormat="1" ht="16" customHeight="1" spans="1:12">
      <c r="A619" s="14" t="s">
        <v>1810</v>
      </c>
      <c r="B619" s="14" t="s">
        <v>1811</v>
      </c>
      <c r="C619" s="14" t="s">
        <v>1812</v>
      </c>
      <c r="D619" t="s">
        <v>1696</v>
      </c>
      <c r="E619"/>
      <c r="F619"/>
      <c r="G619"/>
      <c r="H619" s="28">
        <v>304.4792</v>
      </c>
      <c r="I619"/>
      <c r="J619"/>
      <c r="K619"/>
      <c r="L619"/>
    </row>
    <row r="620" s="14" customFormat="1" ht="16" customHeight="1" spans="1:12">
      <c r="A620" s="14" t="s">
        <v>1813</v>
      </c>
      <c r="B620" s="14" t="s">
        <v>1814</v>
      </c>
      <c r="C620" s="14" t="s">
        <v>1815</v>
      </c>
      <c r="D620" t="s">
        <v>1696</v>
      </c>
      <c r="E620"/>
      <c r="F620"/>
      <c r="G620"/>
      <c r="H620" s="28">
        <v>287.7323</v>
      </c>
      <c r="I620"/>
      <c r="J620"/>
      <c r="K620"/>
      <c r="L620"/>
    </row>
    <row r="621" s="14" customFormat="1" ht="16" customHeight="1" spans="1:12">
      <c r="A621" s="14" t="s">
        <v>1816</v>
      </c>
      <c r="B621" s="14" t="s">
        <v>1817</v>
      </c>
      <c r="C621" s="14" t="s">
        <v>1818</v>
      </c>
      <c r="D621" t="s">
        <v>1696</v>
      </c>
      <c r="E621"/>
      <c r="F621"/>
      <c r="G621"/>
      <c r="H621" s="28">
        <v>288.23673</v>
      </c>
      <c r="I621"/>
      <c r="J621"/>
      <c r="K621"/>
      <c r="L621"/>
    </row>
    <row r="622" s="14" customFormat="1" ht="16" customHeight="1" spans="1:12">
      <c r="A622" s="14" t="s">
        <v>1819</v>
      </c>
      <c r="B622" s="14" t="s">
        <v>1820</v>
      </c>
      <c r="C622" s="14" t="s">
        <v>1821</v>
      </c>
      <c r="D622" t="s">
        <v>1696</v>
      </c>
      <c r="E622"/>
      <c r="F622"/>
      <c r="G622"/>
      <c r="H622" s="28">
        <v>299.04823</v>
      </c>
      <c r="I622"/>
      <c r="J622"/>
      <c r="K622"/>
      <c r="L622"/>
    </row>
    <row r="623" s="14" customFormat="1" ht="16" customHeight="1" spans="1:12">
      <c r="A623" s="14" t="s">
        <v>1822</v>
      </c>
      <c r="B623" s="14" t="s">
        <v>1823</v>
      </c>
      <c r="C623" s="14" t="s">
        <v>1824</v>
      </c>
      <c r="D623" t="s">
        <v>1696</v>
      </c>
      <c r="E623"/>
      <c r="F623"/>
      <c r="G623"/>
      <c r="H623" s="28">
        <v>457.34513</v>
      </c>
      <c r="I623"/>
      <c r="J623"/>
      <c r="K623"/>
      <c r="L623"/>
    </row>
    <row r="624" s="14" customFormat="1" ht="16" customHeight="1" spans="1:12">
      <c r="A624" s="14" t="s">
        <v>1825</v>
      </c>
      <c r="B624" s="14" t="s">
        <v>1826</v>
      </c>
      <c r="C624" s="14" t="s">
        <v>1827</v>
      </c>
      <c r="D624" t="s">
        <v>1696</v>
      </c>
      <c r="E624"/>
      <c r="F624"/>
      <c r="G624"/>
      <c r="H624" s="28" t="e">
        <v>#N/A</v>
      </c>
      <c r="I624"/>
      <c r="J624"/>
      <c r="K624"/>
      <c r="L624"/>
    </row>
    <row r="625" s="14" customFormat="1" ht="16" customHeight="1" spans="1:12">
      <c r="A625" s="14" t="s">
        <v>1828</v>
      </c>
      <c r="B625" s="14" t="s">
        <v>1829</v>
      </c>
      <c r="C625" s="14" t="s">
        <v>1830</v>
      </c>
      <c r="D625" t="s">
        <v>1696</v>
      </c>
      <c r="E625"/>
      <c r="F625"/>
      <c r="G625"/>
      <c r="H625" s="28">
        <v>564.11504</v>
      </c>
      <c r="I625"/>
      <c r="J625"/>
      <c r="K625"/>
      <c r="L625"/>
    </row>
    <row r="626" s="14" customFormat="1" ht="16" customHeight="1" spans="1:12">
      <c r="A626" s="14" t="s">
        <v>1831</v>
      </c>
      <c r="B626" s="14" t="s">
        <v>1832</v>
      </c>
      <c r="C626" s="14" t="s">
        <v>1833</v>
      </c>
      <c r="D626" t="s">
        <v>1696</v>
      </c>
      <c r="E626"/>
      <c r="F626"/>
      <c r="G626"/>
      <c r="H626" s="28">
        <v>297.68628</v>
      </c>
      <c r="I626"/>
      <c r="J626"/>
      <c r="K626"/>
      <c r="L626"/>
    </row>
    <row r="627" s="14" customFormat="1" ht="16" customHeight="1" spans="1:12">
      <c r="A627" s="14" t="s">
        <v>1834</v>
      </c>
      <c r="B627" s="14" t="s">
        <v>1835</v>
      </c>
      <c r="C627" s="14" t="s">
        <v>1836</v>
      </c>
      <c r="D627" t="s">
        <v>1696</v>
      </c>
      <c r="E627"/>
      <c r="F627"/>
      <c r="G627"/>
      <c r="H627" s="28">
        <v>297.68628</v>
      </c>
      <c r="I627"/>
      <c r="J627"/>
      <c r="K627"/>
      <c r="L627"/>
    </row>
    <row r="628" s="14" customFormat="1" ht="16" customHeight="1" spans="1:12">
      <c r="A628" s="14" t="s">
        <v>1837</v>
      </c>
      <c r="B628" s="14" t="s">
        <v>1838</v>
      </c>
      <c r="C628" s="14" t="s">
        <v>1839</v>
      </c>
      <c r="D628" t="s">
        <v>1696</v>
      </c>
      <c r="E628"/>
      <c r="F628"/>
      <c r="G628"/>
      <c r="H628" s="28">
        <v>553.18584</v>
      </c>
      <c r="I628"/>
      <c r="J628"/>
      <c r="K628"/>
      <c r="L628"/>
    </row>
    <row r="629" s="14" customFormat="1" ht="16" customHeight="1" spans="1:12">
      <c r="A629" s="14" t="s">
        <v>1840</v>
      </c>
      <c r="B629" s="14" t="s">
        <v>1841</v>
      </c>
      <c r="C629" s="14" t="s">
        <v>1842</v>
      </c>
      <c r="D629" t="s">
        <v>1696</v>
      </c>
      <c r="E629"/>
      <c r="F629"/>
      <c r="G629"/>
      <c r="H629" s="28">
        <v>575.04425</v>
      </c>
      <c r="I629"/>
      <c r="J629"/>
      <c r="K629"/>
      <c r="L629"/>
    </row>
    <row r="630" s="14" customFormat="1" ht="16" customHeight="1" spans="1:12">
      <c r="A630" s="14" t="s">
        <v>1843</v>
      </c>
      <c r="B630" s="14" t="s">
        <v>1844</v>
      </c>
      <c r="C630" s="14" t="s">
        <v>1845</v>
      </c>
      <c r="D630" t="s">
        <v>1696</v>
      </c>
      <c r="E630"/>
      <c r="F630"/>
      <c r="G630"/>
      <c r="H630" s="28">
        <v>575.04425</v>
      </c>
      <c r="I630"/>
      <c r="J630"/>
      <c r="K630"/>
      <c r="L630"/>
    </row>
    <row r="631" s="14" customFormat="1" ht="16" customHeight="1" spans="1:12">
      <c r="A631" s="14" t="s">
        <v>1846</v>
      </c>
      <c r="B631" s="14" t="s">
        <v>1847</v>
      </c>
      <c r="C631" s="14" t="s">
        <v>1848</v>
      </c>
      <c r="D631" t="s">
        <v>1696</v>
      </c>
      <c r="E631"/>
      <c r="F631"/>
      <c r="G631"/>
      <c r="H631" s="28">
        <v>542.25664</v>
      </c>
      <c r="I631"/>
      <c r="J631"/>
      <c r="K631"/>
      <c r="L631"/>
    </row>
    <row r="632" s="14" customFormat="1" ht="16" customHeight="1" spans="1:12">
      <c r="A632" s="14" t="s">
        <v>1849</v>
      </c>
      <c r="B632" s="14" t="s">
        <v>1850</v>
      </c>
      <c r="C632" s="14" t="s">
        <v>1851</v>
      </c>
      <c r="D632" t="s">
        <v>1696</v>
      </c>
      <c r="E632"/>
      <c r="F632"/>
      <c r="G632"/>
      <c r="H632" s="28">
        <v>603.62832</v>
      </c>
      <c r="I632"/>
      <c r="J632"/>
      <c r="K632"/>
      <c r="L632"/>
    </row>
    <row r="633" s="14" customFormat="1" ht="16" customHeight="1" spans="1:12">
      <c r="A633" s="14" t="s">
        <v>1852</v>
      </c>
      <c r="B633" s="14" t="s">
        <v>1853</v>
      </c>
      <c r="C633" s="14" t="s">
        <v>1854</v>
      </c>
      <c r="D633" t="s">
        <v>1696</v>
      </c>
      <c r="E633"/>
      <c r="F633"/>
      <c r="G633"/>
      <c r="H633" s="28">
        <v>989.51327</v>
      </c>
      <c r="I633"/>
      <c r="J633"/>
      <c r="K633"/>
      <c r="L633"/>
    </row>
    <row r="634" s="14" customFormat="1" ht="16" customHeight="1" spans="1:12">
      <c r="A634" s="14" t="s">
        <v>1855</v>
      </c>
      <c r="B634" s="14" t="s">
        <v>1856</v>
      </c>
      <c r="C634" s="14" t="s">
        <v>1857</v>
      </c>
      <c r="D634" t="s">
        <v>1696</v>
      </c>
      <c r="E634"/>
      <c r="F634"/>
      <c r="G634"/>
      <c r="H634" s="28">
        <v>596.90265</v>
      </c>
      <c r="I634"/>
      <c r="J634"/>
      <c r="K634"/>
      <c r="L634"/>
    </row>
    <row r="635" s="14" customFormat="1" ht="16" customHeight="1" spans="1:12">
      <c r="A635" s="14" t="s">
        <v>1858</v>
      </c>
      <c r="B635" s="14" t="s">
        <v>1859</v>
      </c>
      <c r="C635" s="14" t="s">
        <v>1860</v>
      </c>
      <c r="D635" t="s">
        <v>1696</v>
      </c>
      <c r="E635"/>
      <c r="F635"/>
      <c r="G635"/>
      <c r="H635" s="28">
        <v>323.70619</v>
      </c>
      <c r="I635"/>
      <c r="J635"/>
      <c r="K635"/>
      <c r="L635"/>
    </row>
    <row r="636" s="14" customFormat="1" ht="16" customHeight="1" spans="1:12">
      <c r="A636" s="14" t="s">
        <v>1861</v>
      </c>
      <c r="B636" s="14" t="s">
        <v>1862</v>
      </c>
      <c r="C636" s="14" t="s">
        <v>1863</v>
      </c>
      <c r="D636" t="s">
        <v>1696</v>
      </c>
      <c r="E636"/>
      <c r="F636"/>
      <c r="G636"/>
      <c r="H636" s="28">
        <v>323.70619</v>
      </c>
      <c r="I636"/>
      <c r="J636"/>
      <c r="K636"/>
      <c r="L636"/>
    </row>
    <row r="637" s="14" customFormat="1" ht="16" customHeight="1" spans="1:12">
      <c r="A637" s="14" t="s">
        <v>1864</v>
      </c>
      <c r="B637" s="14" t="s">
        <v>1748</v>
      </c>
      <c r="C637" s="14" t="s">
        <v>1865</v>
      </c>
      <c r="D637" t="s">
        <v>1696</v>
      </c>
      <c r="E637"/>
      <c r="F637"/>
      <c r="G637"/>
      <c r="H637" s="28">
        <v>719.64602</v>
      </c>
      <c r="I637"/>
      <c r="J637"/>
      <c r="K637"/>
      <c r="L637"/>
    </row>
    <row r="638" s="14" customFormat="1" ht="16" customHeight="1" spans="1:12">
      <c r="A638" s="14" t="s">
        <v>1866</v>
      </c>
      <c r="B638" s="14" t="s">
        <v>1867</v>
      </c>
      <c r="C638" s="14" t="s">
        <v>1868</v>
      </c>
      <c r="D638" t="s">
        <v>1696</v>
      </c>
      <c r="E638"/>
      <c r="F638"/>
      <c r="G638"/>
      <c r="H638" s="28">
        <v>575.04425</v>
      </c>
      <c r="I638"/>
      <c r="J638"/>
      <c r="K638"/>
      <c r="L638"/>
    </row>
    <row r="639" s="14" customFormat="1" ht="16" customHeight="1" spans="1:12">
      <c r="A639" s="14" t="s">
        <v>1869</v>
      </c>
      <c r="B639" s="14" t="s">
        <v>1870</v>
      </c>
      <c r="C639" s="14" t="s">
        <v>1871</v>
      </c>
      <c r="D639" t="s">
        <v>1696</v>
      </c>
      <c r="E639"/>
      <c r="F639"/>
      <c r="G639"/>
      <c r="H639" s="28">
        <v>818.84956</v>
      </c>
      <c r="I639"/>
      <c r="J639"/>
      <c r="K639"/>
      <c r="L639"/>
    </row>
    <row r="640" s="14" customFormat="1" ht="16" customHeight="1" spans="1:12">
      <c r="A640" s="14" t="s">
        <v>1872</v>
      </c>
      <c r="B640" s="14" t="s">
        <v>1873</v>
      </c>
      <c r="C640" s="14" t="s">
        <v>1874</v>
      </c>
      <c r="D640" t="s">
        <v>1696</v>
      </c>
      <c r="E640"/>
      <c r="F640"/>
      <c r="G640"/>
      <c r="H640" s="28">
        <v>856.68142</v>
      </c>
      <c r="I640"/>
      <c r="J640"/>
      <c r="K640"/>
      <c r="L640"/>
    </row>
    <row r="641" s="14" customFormat="1" ht="16" customHeight="1" spans="1:12">
      <c r="A641" s="14" t="s">
        <v>1875</v>
      </c>
      <c r="B641" s="14" t="s">
        <v>1876</v>
      </c>
      <c r="C641" s="14" t="s">
        <v>1877</v>
      </c>
      <c r="D641" t="s">
        <v>1696</v>
      </c>
      <c r="E641"/>
      <c r="F641"/>
      <c r="G641"/>
      <c r="H641" s="28">
        <v>489.29204</v>
      </c>
      <c r="I641"/>
      <c r="J641"/>
      <c r="K641"/>
      <c r="L641"/>
    </row>
    <row r="642" s="14" customFormat="1" ht="16" customHeight="1" spans="1:12">
      <c r="A642" s="14" t="s">
        <v>1878</v>
      </c>
      <c r="B642" s="14" t="s">
        <v>1879</v>
      </c>
      <c r="C642" s="14" t="s">
        <v>1880</v>
      </c>
      <c r="D642" t="s">
        <v>1696</v>
      </c>
      <c r="E642"/>
      <c r="F642"/>
      <c r="G642"/>
      <c r="H642" s="28">
        <v>351.35708</v>
      </c>
      <c r="I642"/>
      <c r="J642"/>
      <c r="K642"/>
      <c r="L642"/>
    </row>
    <row r="643" s="14" customFormat="1" ht="16" customHeight="1" spans="1:12">
      <c r="A643" s="14" t="s">
        <v>1881</v>
      </c>
      <c r="B643" s="14" t="s">
        <v>1882</v>
      </c>
      <c r="C643" s="14" t="s">
        <v>1883</v>
      </c>
      <c r="D643" t="s">
        <v>1696</v>
      </c>
      <c r="E643"/>
      <c r="F643"/>
      <c r="G643"/>
      <c r="H643" s="28">
        <v>346.64912</v>
      </c>
      <c r="I643"/>
      <c r="J643"/>
      <c r="K643"/>
      <c r="L643"/>
    </row>
    <row r="644" s="14" customFormat="1" ht="16" customHeight="1" spans="1:12">
      <c r="A644" s="14" t="s">
        <v>1884</v>
      </c>
      <c r="B644" s="14" t="s">
        <v>1885</v>
      </c>
      <c r="C644" s="14" t="s">
        <v>1886</v>
      </c>
      <c r="D644" t="s">
        <v>1696</v>
      </c>
      <c r="E644"/>
      <c r="F644"/>
      <c r="G644"/>
      <c r="H644" s="28">
        <v>588.49558</v>
      </c>
      <c r="I644"/>
      <c r="J644"/>
      <c r="K644"/>
      <c r="L644"/>
    </row>
    <row r="645" s="14" customFormat="1" ht="16" customHeight="1" spans="1:12">
      <c r="A645" s="14" t="s">
        <v>1887</v>
      </c>
      <c r="B645" s="14" t="s">
        <v>1888</v>
      </c>
      <c r="C645" s="14" t="s">
        <v>1889</v>
      </c>
      <c r="D645" t="s">
        <v>1696</v>
      </c>
      <c r="E645"/>
      <c r="F645"/>
      <c r="G645"/>
      <c r="H645" s="28">
        <v>620.44248</v>
      </c>
      <c r="I645"/>
      <c r="J645"/>
      <c r="K645"/>
      <c r="L645"/>
    </row>
    <row r="646" s="14" customFormat="1" ht="16" customHeight="1" spans="1:12">
      <c r="A646" s="14" t="s">
        <v>1890</v>
      </c>
      <c r="B646" s="14" t="s">
        <v>1891</v>
      </c>
      <c r="C646" s="14" t="s">
        <v>1892</v>
      </c>
      <c r="D646" t="s">
        <v>1696</v>
      </c>
      <c r="E646"/>
      <c r="F646"/>
      <c r="G646"/>
      <c r="H646" s="28">
        <v>666.68142</v>
      </c>
      <c r="I646"/>
      <c r="J646"/>
      <c r="K646"/>
      <c r="L646"/>
    </row>
    <row r="647" s="14" customFormat="1" ht="16" customHeight="1" spans="1:12">
      <c r="A647" s="14" t="s">
        <v>1893</v>
      </c>
      <c r="B647" s="14" t="s">
        <v>1894</v>
      </c>
      <c r="C647" s="14" t="s">
        <v>1895</v>
      </c>
      <c r="D647" t="s">
        <v>1696</v>
      </c>
      <c r="E647"/>
      <c r="F647"/>
      <c r="G647"/>
      <c r="H647" s="28">
        <v>559.0708</v>
      </c>
      <c r="I647"/>
      <c r="J647"/>
      <c r="K647"/>
      <c r="L647"/>
    </row>
    <row r="648" s="14" customFormat="1" ht="16" customHeight="1" spans="1:12">
      <c r="A648" s="14" t="s">
        <v>1896</v>
      </c>
      <c r="B648" s="14" t="s">
        <v>1897</v>
      </c>
      <c r="C648" s="14" t="s">
        <v>1898</v>
      </c>
      <c r="D648" t="s">
        <v>1696</v>
      </c>
      <c r="E648"/>
      <c r="F648"/>
      <c r="G648"/>
      <c r="H648" s="28">
        <v>752.43363</v>
      </c>
      <c r="I648"/>
      <c r="J648"/>
      <c r="K648"/>
      <c r="L648"/>
    </row>
    <row r="649" s="14" customFormat="1" ht="16" customHeight="1" spans="1:12">
      <c r="A649" s="14" t="s">
        <v>1899</v>
      </c>
      <c r="B649" s="14" t="s">
        <v>1900</v>
      </c>
      <c r="C649" s="14" t="s">
        <v>1901</v>
      </c>
      <c r="D649" t="s">
        <v>1696</v>
      </c>
      <c r="E649"/>
      <c r="F649"/>
      <c r="G649"/>
      <c r="H649" s="28">
        <v>752.43363</v>
      </c>
      <c r="I649"/>
      <c r="J649"/>
      <c r="K649"/>
      <c r="L649"/>
    </row>
    <row r="650" s="14" customFormat="1" ht="16" customHeight="1" spans="1:12">
      <c r="A650" s="14" t="s">
        <v>1902</v>
      </c>
      <c r="B650" s="14" t="s">
        <v>1903</v>
      </c>
      <c r="C650" s="14" t="s">
        <v>1904</v>
      </c>
      <c r="D650" t="s">
        <v>1696</v>
      </c>
      <c r="E650"/>
      <c r="F650"/>
      <c r="G650"/>
      <c r="H650" s="28" t="e">
        <v>#N/A</v>
      </c>
      <c r="I650"/>
      <c r="J650"/>
      <c r="K650"/>
      <c r="L650"/>
    </row>
    <row r="651" s="14" customFormat="1" ht="16" customHeight="1" spans="1:12">
      <c r="A651" s="14" t="s">
        <v>1905</v>
      </c>
      <c r="B651" s="14" t="s">
        <v>1906</v>
      </c>
      <c r="C651" s="14" t="s">
        <v>1907</v>
      </c>
      <c r="D651" t="s">
        <v>1696</v>
      </c>
      <c r="E651"/>
      <c r="F651"/>
      <c r="G651"/>
      <c r="H651" s="28">
        <v>710.4</v>
      </c>
      <c r="I651"/>
      <c r="J651"/>
      <c r="K651"/>
      <c r="L651"/>
    </row>
    <row r="652" s="14" customFormat="1" ht="16" customHeight="1" spans="1:12">
      <c r="A652" s="14" t="s">
        <v>1908</v>
      </c>
      <c r="B652" s="14" t="s">
        <v>1909</v>
      </c>
      <c r="C652" s="14" t="s">
        <v>1910</v>
      </c>
      <c r="D652" t="s">
        <v>1696</v>
      </c>
      <c r="E652"/>
      <c r="F652"/>
      <c r="G652"/>
      <c r="H652" s="28">
        <v>1140</v>
      </c>
      <c r="I652"/>
      <c r="J652"/>
      <c r="K652"/>
      <c r="L652"/>
    </row>
    <row r="653" s="14" customFormat="1" ht="16" customHeight="1" spans="1:12">
      <c r="A653" s="14" t="s">
        <v>1911</v>
      </c>
      <c r="B653" s="14" t="s">
        <v>1912</v>
      </c>
      <c r="C653" s="14" t="s">
        <v>1913</v>
      </c>
      <c r="D653" t="s">
        <v>1696</v>
      </c>
      <c r="E653"/>
      <c r="F653"/>
      <c r="G653"/>
      <c r="H653" s="28">
        <v>529.64602</v>
      </c>
      <c r="I653"/>
      <c r="J653"/>
      <c r="K653"/>
      <c r="L653"/>
    </row>
    <row r="654" s="14" customFormat="1" ht="16" customHeight="1" spans="1:12">
      <c r="A654" s="14" t="s">
        <v>1914</v>
      </c>
      <c r="B654" s="14" t="s">
        <v>1915</v>
      </c>
      <c r="C654" s="14" t="s">
        <v>1916</v>
      </c>
      <c r="D654" t="s">
        <v>1696</v>
      </c>
      <c r="E654"/>
      <c r="F654"/>
      <c r="G654"/>
      <c r="H654" s="28">
        <v>278.8208</v>
      </c>
      <c r="I654"/>
      <c r="J654"/>
      <c r="K654"/>
      <c r="L654"/>
    </row>
    <row r="655" s="14" customFormat="1" ht="16" customHeight="1" spans="1:12">
      <c r="A655" s="14" t="s">
        <v>1917</v>
      </c>
      <c r="B655" s="14" t="s">
        <v>1918</v>
      </c>
      <c r="C655" s="14" t="s">
        <v>1919</v>
      </c>
      <c r="D655" t="s">
        <v>1696</v>
      </c>
      <c r="E655"/>
      <c r="F655"/>
      <c r="G655"/>
      <c r="H655" s="28">
        <v>278.8208</v>
      </c>
      <c r="I655"/>
      <c r="J655"/>
      <c r="K655"/>
      <c r="L655"/>
    </row>
    <row r="656" s="14" customFormat="1" ht="16" customHeight="1" spans="1:12">
      <c r="A656" s="14" t="s">
        <v>1920</v>
      </c>
      <c r="B656" s="14" t="s">
        <v>1921</v>
      </c>
      <c r="C656" s="14" t="s">
        <v>1922</v>
      </c>
      <c r="D656" t="s">
        <v>1696</v>
      </c>
      <c r="E656"/>
      <c r="F656"/>
      <c r="G656"/>
      <c r="H656" s="28">
        <v>541.41593</v>
      </c>
      <c r="I656"/>
      <c r="J656"/>
      <c r="K656"/>
      <c r="L656"/>
    </row>
    <row r="657" s="14" customFormat="1" ht="16" customHeight="1" spans="1:12">
      <c r="A657" s="14" t="s">
        <v>1923</v>
      </c>
      <c r="B657" s="14" t="s">
        <v>1924</v>
      </c>
      <c r="C657" s="14" t="s">
        <v>1925</v>
      </c>
      <c r="D657" t="s">
        <v>1696</v>
      </c>
      <c r="E657"/>
      <c r="F657"/>
      <c r="G657"/>
      <c r="H657" s="28">
        <v>541.41593</v>
      </c>
      <c r="I657"/>
      <c r="J657"/>
      <c r="K657"/>
      <c r="L657"/>
    </row>
    <row r="658" s="14" customFormat="1" ht="16" customHeight="1" spans="1:12">
      <c r="A658" s="14" t="s">
        <v>1926</v>
      </c>
      <c r="B658" s="14" t="s">
        <v>1745</v>
      </c>
      <c r="C658" s="14" t="s">
        <v>1927</v>
      </c>
      <c r="D658" t="s">
        <v>1696</v>
      </c>
      <c r="E658"/>
      <c r="F658"/>
      <c r="G658"/>
      <c r="H658" s="28">
        <v>912.16814</v>
      </c>
      <c r="I658"/>
      <c r="J658"/>
      <c r="K658"/>
      <c r="L658"/>
    </row>
    <row r="659" s="14" customFormat="1" ht="16" customHeight="1" spans="1:12">
      <c r="A659" s="14" t="s">
        <v>1928</v>
      </c>
      <c r="B659" s="14" t="s">
        <v>1929</v>
      </c>
      <c r="C659" s="14" t="s">
        <v>1930</v>
      </c>
      <c r="D659" t="s">
        <v>1696</v>
      </c>
      <c r="E659"/>
      <c r="F659"/>
      <c r="G659"/>
      <c r="H659" s="28">
        <v>608.67257</v>
      </c>
      <c r="I659"/>
      <c r="J659"/>
      <c r="K659"/>
      <c r="L659"/>
    </row>
    <row r="660" s="14" customFormat="1" ht="16" customHeight="1" spans="1:12">
      <c r="A660" s="14" t="s">
        <v>1931</v>
      </c>
      <c r="B660" s="14" t="s">
        <v>1932</v>
      </c>
      <c r="C660" s="14" t="s">
        <v>1933</v>
      </c>
      <c r="D660" t="s">
        <v>1696</v>
      </c>
      <c r="E660"/>
      <c r="F660"/>
      <c r="G660"/>
      <c r="H660" s="28">
        <v>614.55752</v>
      </c>
      <c r="I660"/>
      <c r="J660"/>
      <c r="K660"/>
      <c r="L660"/>
    </row>
    <row r="661" s="14" customFormat="1" ht="16" customHeight="1" spans="1:12">
      <c r="A661" s="14" t="s">
        <v>1934</v>
      </c>
      <c r="B661" s="14" t="s">
        <v>1935</v>
      </c>
      <c r="C661" s="14" t="s">
        <v>1936</v>
      </c>
      <c r="D661" t="s">
        <v>1696</v>
      </c>
      <c r="E661"/>
      <c r="F661"/>
      <c r="G661"/>
      <c r="H661" s="28">
        <v>327.45575</v>
      </c>
      <c r="I661"/>
      <c r="J661"/>
      <c r="K661"/>
      <c r="L661"/>
    </row>
    <row r="662" s="14" customFormat="1" ht="16" customHeight="1" spans="1:12">
      <c r="A662" s="14" t="s">
        <v>1937</v>
      </c>
      <c r="B662" s="14" t="s">
        <v>1938</v>
      </c>
      <c r="C662" s="14" t="s">
        <v>1939</v>
      </c>
      <c r="D662" t="s">
        <v>1696</v>
      </c>
      <c r="E662"/>
      <c r="F662"/>
      <c r="G662"/>
      <c r="H662" s="28">
        <v>327.45575</v>
      </c>
      <c r="I662"/>
      <c r="J662"/>
      <c r="K662"/>
      <c r="L662"/>
    </row>
    <row r="663" s="14" customFormat="1" ht="16" customHeight="1" spans="1:12">
      <c r="A663" s="14" t="s">
        <v>1940</v>
      </c>
      <c r="B663" s="14" t="s">
        <v>1941</v>
      </c>
      <c r="C663" s="14" t="s">
        <v>1942</v>
      </c>
      <c r="D663" t="s">
        <v>1696</v>
      </c>
      <c r="E663"/>
      <c r="F663"/>
      <c r="G663"/>
      <c r="H663" s="28">
        <v>614.55752</v>
      </c>
      <c r="I663"/>
      <c r="J663"/>
      <c r="K663"/>
      <c r="L663"/>
    </row>
    <row r="664" s="14" customFormat="1" ht="16" customHeight="1" spans="1:12">
      <c r="A664" s="14" t="s">
        <v>1943</v>
      </c>
      <c r="B664" s="14" t="s">
        <v>1944</v>
      </c>
      <c r="C664" s="14" t="s">
        <v>1945</v>
      </c>
      <c r="D664" t="s">
        <v>1696</v>
      </c>
      <c r="E664"/>
      <c r="F664"/>
      <c r="G664"/>
      <c r="H664" s="28" t="e">
        <v>#N/A</v>
      </c>
      <c r="I664"/>
      <c r="J664"/>
      <c r="K664"/>
      <c r="L664"/>
    </row>
    <row r="665" s="14" customFormat="1" ht="16" customHeight="1" spans="1:12">
      <c r="A665" s="14" t="s">
        <v>1946</v>
      </c>
      <c r="B665" s="14" t="s">
        <v>1947</v>
      </c>
      <c r="C665" s="14" t="s">
        <v>1948</v>
      </c>
      <c r="D665" t="s">
        <v>1696</v>
      </c>
      <c r="E665"/>
      <c r="F665"/>
      <c r="G665"/>
      <c r="H665" s="28" t="e">
        <v>#N/A</v>
      </c>
      <c r="I665"/>
      <c r="J665"/>
      <c r="K665"/>
      <c r="L665"/>
    </row>
    <row r="666" s="14" customFormat="1" ht="16" customHeight="1" spans="1:12">
      <c r="A666" s="14" t="s">
        <v>1949</v>
      </c>
      <c r="B666" s="14" t="s">
        <v>1950</v>
      </c>
      <c r="C666" s="14" t="s">
        <v>1951</v>
      </c>
      <c r="D666" t="s">
        <v>1696</v>
      </c>
      <c r="E666"/>
      <c r="F666"/>
      <c r="G666"/>
      <c r="H666" s="28">
        <v>721.32743</v>
      </c>
      <c r="I666"/>
      <c r="J666"/>
      <c r="K666"/>
      <c r="L666"/>
    </row>
    <row r="667" s="14" customFormat="1" ht="16" customHeight="1" spans="1:12">
      <c r="A667" s="14" t="s">
        <v>1952</v>
      </c>
      <c r="B667" s="14" t="s">
        <v>1953</v>
      </c>
      <c r="C667" s="14" t="s">
        <v>1954</v>
      </c>
      <c r="D667" t="s">
        <v>1696</v>
      </c>
      <c r="E667"/>
      <c r="F667"/>
      <c r="G667"/>
      <c r="H667" s="28">
        <v>709.55752</v>
      </c>
      <c r="I667"/>
      <c r="J667"/>
      <c r="K667"/>
      <c r="L667"/>
    </row>
    <row r="668" s="14" customFormat="1" ht="16" customHeight="1" spans="1:12">
      <c r="A668" s="14" t="s">
        <v>1955</v>
      </c>
      <c r="B668" s="14" t="s">
        <v>1956</v>
      </c>
      <c r="C668" s="14" t="s">
        <v>1957</v>
      </c>
      <c r="D668" t="s">
        <v>1696</v>
      </c>
      <c r="E668"/>
      <c r="F668"/>
      <c r="G668"/>
      <c r="H668" s="28">
        <v>709.55752</v>
      </c>
      <c r="I668"/>
      <c r="J668"/>
      <c r="K668"/>
      <c r="L668"/>
    </row>
    <row r="669" s="14" customFormat="1" ht="16" customHeight="1" spans="1:12">
      <c r="A669" s="14" t="s">
        <v>1958</v>
      </c>
      <c r="B669" s="14" t="s">
        <v>1959</v>
      </c>
      <c r="C669" s="14" t="s">
        <v>1960</v>
      </c>
      <c r="D669" t="s">
        <v>1696</v>
      </c>
      <c r="E669"/>
      <c r="F669"/>
      <c r="G669"/>
      <c r="H669" s="28">
        <v>721.32743</v>
      </c>
      <c r="I669"/>
      <c r="J669"/>
      <c r="K669"/>
      <c r="L669"/>
    </row>
    <row r="670" s="14" customFormat="1" ht="16" customHeight="1" spans="1:12">
      <c r="A670" s="14" t="s">
        <v>1961</v>
      </c>
      <c r="B670" s="14" t="s">
        <v>1962</v>
      </c>
      <c r="C670" s="14" t="s">
        <v>1963</v>
      </c>
      <c r="D670" t="s">
        <v>1696</v>
      </c>
      <c r="E670"/>
      <c r="F670"/>
      <c r="G670"/>
      <c r="H670" s="28">
        <v>760.84071</v>
      </c>
      <c r="I670"/>
      <c r="J670"/>
      <c r="K670"/>
      <c r="L670"/>
    </row>
    <row r="671" s="14" customFormat="1" ht="16" customHeight="1" spans="1:12">
      <c r="A671" s="14" t="s">
        <v>1964</v>
      </c>
      <c r="B671" s="14" t="s">
        <v>1965</v>
      </c>
      <c r="C671" s="14" t="s">
        <v>1966</v>
      </c>
      <c r="D671" t="s">
        <v>1696</v>
      </c>
      <c r="E671"/>
      <c r="F671"/>
      <c r="G671"/>
      <c r="H671" s="28">
        <v>864.24779</v>
      </c>
      <c r="I671"/>
      <c r="J671"/>
      <c r="K671"/>
      <c r="L671"/>
    </row>
    <row r="672" s="14" customFormat="1" ht="16" customHeight="1" spans="1:12">
      <c r="A672" s="14" t="s">
        <v>1967</v>
      </c>
      <c r="B672" s="14" t="s">
        <v>1968</v>
      </c>
      <c r="C672" s="14" t="s">
        <v>1969</v>
      </c>
      <c r="D672" t="s">
        <v>1696</v>
      </c>
      <c r="E672"/>
      <c r="F672"/>
      <c r="G672"/>
      <c r="H672" s="28">
        <v>666.68142</v>
      </c>
      <c r="I672"/>
      <c r="J672"/>
      <c r="K672"/>
      <c r="L672"/>
    </row>
    <row r="673" s="14" customFormat="1" ht="16" customHeight="1" spans="1:12">
      <c r="A673" s="14" t="s">
        <v>1970</v>
      </c>
      <c r="B673" s="14" t="s">
        <v>1971</v>
      </c>
      <c r="C673" s="14" t="s">
        <v>1972</v>
      </c>
      <c r="D673" t="s">
        <v>1696</v>
      </c>
      <c r="E673"/>
      <c r="F673"/>
      <c r="G673"/>
      <c r="H673" s="28">
        <v>265.94115</v>
      </c>
      <c r="I673"/>
      <c r="J673"/>
      <c r="K673"/>
      <c r="L673"/>
    </row>
    <row r="674" s="14" customFormat="1" ht="16" customHeight="1" spans="1:12">
      <c r="A674" s="14" t="s">
        <v>1973</v>
      </c>
      <c r="B674" s="14" t="s">
        <v>1721</v>
      </c>
      <c r="C674" s="14" t="s">
        <v>1974</v>
      </c>
      <c r="D674" t="s">
        <v>1696</v>
      </c>
      <c r="E674"/>
      <c r="F674"/>
      <c r="G674"/>
      <c r="H674" s="28">
        <v>265.94115</v>
      </c>
      <c r="I674"/>
      <c r="J674"/>
      <c r="K674"/>
      <c r="L674"/>
    </row>
    <row r="675" s="14" customFormat="1" ht="16" customHeight="1" spans="1:12">
      <c r="A675" s="14" t="s">
        <v>1975</v>
      </c>
      <c r="B675" s="14" t="s">
        <v>1976</v>
      </c>
      <c r="C675" s="14" t="s">
        <v>1977</v>
      </c>
      <c r="D675" t="s">
        <v>1696</v>
      </c>
      <c r="E675"/>
      <c r="F675"/>
      <c r="G675"/>
      <c r="H675" s="28">
        <v>683.49558</v>
      </c>
      <c r="I675"/>
      <c r="J675"/>
      <c r="K675"/>
      <c r="L675"/>
    </row>
    <row r="676" s="14" customFormat="1" ht="16" customHeight="1" spans="1:12">
      <c r="A676" s="14" t="s">
        <v>1978</v>
      </c>
      <c r="B676" s="14" t="s">
        <v>1979</v>
      </c>
      <c r="C676" s="14" t="s">
        <v>1980</v>
      </c>
      <c r="D676" t="s">
        <v>1696</v>
      </c>
      <c r="E676"/>
      <c r="F676"/>
      <c r="G676"/>
      <c r="H676" s="28">
        <v>768.40708</v>
      </c>
      <c r="I676"/>
      <c r="J676"/>
      <c r="K676"/>
      <c r="L676"/>
    </row>
    <row r="677" s="14" customFormat="1" ht="16" customHeight="1" spans="1:12">
      <c r="A677" s="14" t="s">
        <v>1981</v>
      </c>
      <c r="B677" s="14" t="s">
        <v>1982</v>
      </c>
      <c r="C677" s="14" t="s">
        <v>1983</v>
      </c>
      <c r="D677" t="s">
        <v>1696</v>
      </c>
      <c r="E677"/>
      <c r="F677"/>
      <c r="G677"/>
      <c r="H677" s="28">
        <v>472.47788</v>
      </c>
      <c r="I677"/>
      <c r="J677"/>
      <c r="K677"/>
      <c r="L677"/>
    </row>
    <row r="678" s="14" customFormat="1" ht="16" customHeight="1" spans="1:12">
      <c r="A678" s="14" t="s">
        <v>1984</v>
      </c>
      <c r="B678" s="14" t="s">
        <v>1985</v>
      </c>
      <c r="C678" s="14" t="s">
        <v>1986</v>
      </c>
      <c r="D678" t="s">
        <v>1696</v>
      </c>
      <c r="E678"/>
      <c r="F678"/>
      <c r="G678"/>
      <c r="H678" s="28">
        <v>818.84956</v>
      </c>
      <c r="I678"/>
      <c r="J678"/>
      <c r="K678"/>
      <c r="L678"/>
    </row>
    <row r="679" s="14" customFormat="1" ht="16" customHeight="1" spans="1:12">
      <c r="A679" s="14" t="s">
        <v>1987</v>
      </c>
      <c r="B679" s="14" t="s">
        <v>1988</v>
      </c>
      <c r="C679" s="14" t="s">
        <v>1989</v>
      </c>
      <c r="D679" t="s">
        <v>1696</v>
      </c>
      <c r="E679"/>
      <c r="F679"/>
      <c r="G679"/>
      <c r="H679" s="28">
        <v>731.41593</v>
      </c>
      <c r="I679"/>
      <c r="J679"/>
      <c r="K679"/>
      <c r="L679"/>
    </row>
    <row r="680" s="14" customFormat="1" ht="16" customHeight="1" spans="1:12">
      <c r="A680" s="14" t="s">
        <v>1990</v>
      </c>
      <c r="B680" s="14" t="s">
        <v>1991</v>
      </c>
      <c r="C680" s="14" t="s">
        <v>1992</v>
      </c>
      <c r="D680" t="s">
        <v>1696</v>
      </c>
      <c r="E680"/>
      <c r="F680"/>
      <c r="G680"/>
      <c r="H680" s="28">
        <v>573.36283</v>
      </c>
      <c r="I680"/>
      <c r="J680"/>
      <c r="K680"/>
      <c r="L680"/>
    </row>
    <row r="681" s="14" customFormat="1" ht="16" customHeight="1" spans="1:12">
      <c r="A681" s="14" t="s">
        <v>1993</v>
      </c>
      <c r="B681" s="14" t="s">
        <v>1994</v>
      </c>
      <c r="C681" s="14" t="s">
        <v>1995</v>
      </c>
      <c r="D681" t="s">
        <v>1696</v>
      </c>
      <c r="E681"/>
      <c r="F681"/>
      <c r="G681"/>
      <c r="H681" s="28">
        <v>654.0708</v>
      </c>
      <c r="I681"/>
      <c r="J681"/>
      <c r="K681"/>
      <c r="L681"/>
    </row>
    <row r="682" s="14" customFormat="1" ht="16" customHeight="1" spans="1:12">
      <c r="A682" s="14" t="s">
        <v>1996</v>
      </c>
      <c r="B682" s="14" t="s">
        <v>1997</v>
      </c>
      <c r="C682" s="14" t="s">
        <v>1998</v>
      </c>
      <c r="D682" t="s">
        <v>1696</v>
      </c>
      <c r="E682"/>
      <c r="F682"/>
      <c r="G682"/>
      <c r="H682" s="28">
        <v>654.0708</v>
      </c>
      <c r="I682"/>
      <c r="J682"/>
      <c r="K682"/>
      <c r="L682"/>
    </row>
    <row r="683" s="14" customFormat="1" ht="16" customHeight="1" spans="1:12">
      <c r="A683" s="14" t="s">
        <v>1999</v>
      </c>
      <c r="B683" s="14" t="s">
        <v>2000</v>
      </c>
      <c r="C683" s="14" t="s">
        <v>2001</v>
      </c>
      <c r="D683" t="s">
        <v>1696</v>
      </c>
      <c r="E683"/>
      <c r="F683"/>
      <c r="G683"/>
      <c r="H683" s="28">
        <v>302.54558</v>
      </c>
      <c r="I683"/>
      <c r="J683"/>
      <c r="K683"/>
      <c r="L683"/>
    </row>
    <row r="684" s="14" customFormat="1" ht="16" customHeight="1" spans="1:12">
      <c r="A684" s="14" t="s">
        <v>2002</v>
      </c>
      <c r="B684" s="14" t="s">
        <v>2003</v>
      </c>
      <c r="C684" s="14" t="s">
        <v>2004</v>
      </c>
      <c r="D684" t="s">
        <v>1696</v>
      </c>
      <c r="E684"/>
      <c r="F684"/>
      <c r="G684"/>
      <c r="H684" s="28">
        <v>335.8208</v>
      </c>
      <c r="I684"/>
      <c r="J684"/>
      <c r="K684"/>
      <c r="L684"/>
    </row>
    <row r="685" s="14" customFormat="1" ht="16" customHeight="1" spans="1:12">
      <c r="A685" s="14" t="s">
        <v>2005</v>
      </c>
      <c r="B685" s="14" t="s">
        <v>2006</v>
      </c>
      <c r="C685" s="14" t="s">
        <v>2007</v>
      </c>
      <c r="D685" t="s">
        <v>1696</v>
      </c>
      <c r="E685"/>
      <c r="F685"/>
      <c r="G685"/>
      <c r="H685" s="28">
        <v>737.30088</v>
      </c>
      <c r="I685"/>
      <c r="J685"/>
      <c r="K685"/>
      <c r="L685"/>
    </row>
    <row r="686" s="14" customFormat="1" ht="16" customHeight="1" spans="1:12">
      <c r="A686" s="14" t="s">
        <v>2008</v>
      </c>
      <c r="B686" s="14" t="s">
        <v>2009</v>
      </c>
      <c r="C686" s="14" t="s">
        <v>2010</v>
      </c>
      <c r="D686" t="s">
        <v>1696</v>
      </c>
      <c r="E686"/>
      <c r="F686"/>
      <c r="G686"/>
      <c r="H686" s="28">
        <v>293.60885</v>
      </c>
      <c r="I686"/>
      <c r="J686"/>
      <c r="K686"/>
      <c r="L686"/>
    </row>
    <row r="687" s="14" customFormat="1" ht="16" customHeight="1" spans="1:12">
      <c r="A687" s="14" t="s">
        <v>2011</v>
      </c>
      <c r="B687" s="14" t="s">
        <v>2012</v>
      </c>
      <c r="C687" s="14" t="s">
        <v>2013</v>
      </c>
      <c r="D687" t="s">
        <v>1696</v>
      </c>
      <c r="E687"/>
      <c r="F687"/>
      <c r="G687"/>
      <c r="H687" s="28">
        <v>335.8208</v>
      </c>
      <c r="I687"/>
      <c r="J687"/>
      <c r="K687"/>
      <c r="L687"/>
    </row>
    <row r="688" s="14" customFormat="1" ht="16" customHeight="1" spans="1:12">
      <c r="A688" s="14" t="s">
        <v>2014</v>
      </c>
      <c r="B688" s="14" t="s">
        <v>1745</v>
      </c>
      <c r="C688" s="14" t="s">
        <v>2015</v>
      </c>
      <c r="D688" t="s">
        <v>1696</v>
      </c>
      <c r="E688"/>
      <c r="F688"/>
      <c r="G688"/>
      <c r="H688" s="28">
        <v>971.0177</v>
      </c>
      <c r="I688"/>
      <c r="J688"/>
      <c r="K688"/>
      <c r="L688"/>
    </row>
    <row r="689" s="14" customFormat="1" ht="16" customHeight="1" spans="1:12">
      <c r="A689" s="14" t="s">
        <v>2016</v>
      </c>
      <c r="B689" s="14" t="s">
        <v>2017</v>
      </c>
      <c r="C689" s="14" t="s">
        <v>2018</v>
      </c>
      <c r="D689" t="s">
        <v>1696</v>
      </c>
      <c r="E689"/>
      <c r="F689"/>
      <c r="G689"/>
      <c r="H689" s="28">
        <v>969.33628</v>
      </c>
      <c r="I689"/>
      <c r="J689"/>
      <c r="K689"/>
      <c r="L689"/>
    </row>
    <row r="690" s="14" customFormat="1" ht="16" customHeight="1" spans="1:12">
      <c r="A690" s="14" t="s">
        <v>2019</v>
      </c>
      <c r="B690" s="14" t="s">
        <v>1745</v>
      </c>
      <c r="C690" s="14" t="s">
        <v>2020</v>
      </c>
      <c r="D690" t="s">
        <v>1696</v>
      </c>
      <c r="E690"/>
      <c r="F690"/>
      <c r="G690"/>
      <c r="H690" s="28">
        <v>767.56637</v>
      </c>
      <c r="I690"/>
      <c r="J690"/>
      <c r="K690"/>
      <c r="L690"/>
    </row>
    <row r="691" s="14" customFormat="1" ht="16" customHeight="1" spans="1:12">
      <c r="A691" s="14" t="s">
        <v>2021</v>
      </c>
      <c r="B691" s="14" t="s">
        <v>1733</v>
      </c>
      <c r="C691" s="14" t="s">
        <v>2022</v>
      </c>
      <c r="D691" t="s">
        <v>1696</v>
      </c>
      <c r="E691"/>
      <c r="F691"/>
      <c r="G691"/>
      <c r="H691" s="28">
        <v>767.56637</v>
      </c>
      <c r="I691"/>
      <c r="J691"/>
      <c r="K691"/>
      <c r="L691"/>
    </row>
    <row r="692" s="14" customFormat="1" ht="16" customHeight="1" spans="1:12">
      <c r="A692" s="14" t="s">
        <v>2023</v>
      </c>
      <c r="B692" s="14" t="s">
        <v>2024</v>
      </c>
      <c r="C692" s="14" t="s">
        <v>2025</v>
      </c>
      <c r="D692" t="s">
        <v>1696</v>
      </c>
      <c r="E692"/>
      <c r="F692"/>
      <c r="G692"/>
      <c r="H692" s="28">
        <v>767.56637</v>
      </c>
      <c r="I692"/>
      <c r="J692"/>
      <c r="K692"/>
      <c r="L692"/>
    </row>
    <row r="693" s="14" customFormat="1" ht="16" customHeight="1" spans="1:12">
      <c r="A693" s="14" t="s">
        <v>2026</v>
      </c>
      <c r="B693" s="14" t="s">
        <v>2027</v>
      </c>
      <c r="C693" s="14" t="s">
        <v>2028</v>
      </c>
      <c r="D693" t="s">
        <v>1696</v>
      </c>
      <c r="E693"/>
      <c r="F693"/>
      <c r="G693"/>
      <c r="H693" s="28">
        <v>214.75885</v>
      </c>
      <c r="I693"/>
      <c r="J693"/>
      <c r="K693"/>
      <c r="L693"/>
    </row>
    <row r="694" s="14" customFormat="1" ht="16" customHeight="1" spans="1:12">
      <c r="A694" s="14" t="s">
        <v>2029</v>
      </c>
      <c r="B694" s="14" t="s">
        <v>2030</v>
      </c>
      <c r="C694" s="14" t="s">
        <v>2031</v>
      </c>
      <c r="D694" t="s">
        <v>1696</v>
      </c>
      <c r="E694"/>
      <c r="F694"/>
      <c r="G694"/>
      <c r="H694" s="28">
        <v>206.7385</v>
      </c>
      <c r="I694"/>
      <c r="J694"/>
      <c r="K694"/>
      <c r="L694"/>
    </row>
    <row r="695" s="14" customFormat="1" ht="16" customHeight="1" spans="1:12">
      <c r="A695" s="14" t="s">
        <v>2032</v>
      </c>
      <c r="B695" s="14" t="s">
        <v>2033</v>
      </c>
      <c r="C695" s="14" t="s">
        <v>2034</v>
      </c>
      <c r="D695" t="s">
        <v>1696</v>
      </c>
      <c r="E695"/>
      <c r="F695"/>
      <c r="G695"/>
      <c r="H695" s="28">
        <v>199.21416</v>
      </c>
      <c r="I695"/>
      <c r="J695"/>
      <c r="K695"/>
      <c r="L695"/>
    </row>
    <row r="696" s="14" customFormat="1" ht="16" customHeight="1" spans="1:12">
      <c r="A696" s="14" t="s">
        <v>2035</v>
      </c>
      <c r="B696" s="14" t="s">
        <v>2036</v>
      </c>
      <c r="C696" s="14" t="s">
        <v>2037</v>
      </c>
      <c r="D696" t="s">
        <v>1696</v>
      </c>
      <c r="E696"/>
      <c r="F696"/>
      <c r="G696"/>
      <c r="H696" s="28">
        <v>218.1469</v>
      </c>
      <c r="I696"/>
      <c r="J696"/>
      <c r="K696"/>
      <c r="L696"/>
    </row>
    <row r="697" s="14" customFormat="1" ht="16" customHeight="1" spans="1:12">
      <c r="A697" s="14" t="s">
        <v>2038</v>
      </c>
      <c r="B697" s="14" t="s">
        <v>2039</v>
      </c>
      <c r="C697" s="14" t="s">
        <v>2040</v>
      </c>
      <c r="D697" t="s">
        <v>1696</v>
      </c>
      <c r="E697"/>
      <c r="F697"/>
      <c r="G697"/>
      <c r="H697" s="28">
        <v>749.9115</v>
      </c>
      <c r="I697"/>
      <c r="J697"/>
      <c r="K697"/>
      <c r="L697"/>
    </row>
    <row r="698" s="14" customFormat="1" ht="16" customHeight="1" spans="1:12">
      <c r="A698" s="14" t="s">
        <v>2041</v>
      </c>
      <c r="B698" s="14" t="s">
        <v>2042</v>
      </c>
      <c r="C698" s="14" t="s">
        <v>2043</v>
      </c>
      <c r="D698" t="s">
        <v>1696</v>
      </c>
      <c r="E698"/>
      <c r="F698"/>
      <c r="G698"/>
      <c r="H698" s="28">
        <v>82.52389</v>
      </c>
      <c r="I698"/>
      <c r="J698"/>
      <c r="K698"/>
      <c r="L698"/>
    </row>
    <row r="699" s="14" customFormat="1" ht="16" customHeight="1" spans="1:12">
      <c r="A699" s="14" t="s">
        <v>2044</v>
      </c>
      <c r="B699" s="14" t="s">
        <v>2045</v>
      </c>
      <c r="C699" s="14" t="s">
        <v>2046</v>
      </c>
      <c r="D699" t="s">
        <v>1696</v>
      </c>
      <c r="E699"/>
      <c r="F699"/>
      <c r="G699"/>
      <c r="H699" s="28">
        <v>257.49204</v>
      </c>
      <c r="I699"/>
      <c r="J699"/>
      <c r="K699"/>
      <c r="L699"/>
    </row>
    <row r="700" s="14" customFormat="1" ht="16" customHeight="1" spans="1:12">
      <c r="A700" s="14" t="s">
        <v>2047</v>
      </c>
      <c r="B700" s="14" t="s">
        <v>2048</v>
      </c>
      <c r="C700" s="14" t="s">
        <v>2049</v>
      </c>
      <c r="D700" t="s">
        <v>1696</v>
      </c>
      <c r="E700"/>
      <c r="F700"/>
      <c r="G700"/>
      <c r="H700" s="28">
        <v>332.33186</v>
      </c>
      <c r="I700"/>
      <c r="J700"/>
      <c r="K700"/>
      <c r="L700"/>
    </row>
    <row r="701" s="14" customFormat="1" ht="16" customHeight="1" spans="1:12">
      <c r="A701" s="14" t="s">
        <v>2050</v>
      </c>
      <c r="B701" s="14" t="s">
        <v>2051</v>
      </c>
      <c r="C701" s="14" t="s">
        <v>2052</v>
      </c>
      <c r="D701" t="s">
        <v>1696</v>
      </c>
      <c r="E701"/>
      <c r="F701"/>
      <c r="G701"/>
      <c r="H701" s="28">
        <v>348.40619</v>
      </c>
      <c r="I701"/>
      <c r="J701"/>
      <c r="K701"/>
      <c r="L701"/>
    </row>
    <row r="702" s="14" customFormat="1" ht="16" customHeight="1" spans="1:12">
      <c r="A702" s="14" t="s">
        <v>2053</v>
      </c>
      <c r="B702" s="14" t="s">
        <v>2054</v>
      </c>
      <c r="C702" s="14" t="s">
        <v>2055</v>
      </c>
      <c r="D702" t="s">
        <v>1696</v>
      </c>
      <c r="E702"/>
      <c r="F702"/>
      <c r="G702"/>
      <c r="H702" s="28">
        <v>339.5031</v>
      </c>
      <c r="I702"/>
      <c r="J702"/>
      <c r="K702"/>
      <c r="L702"/>
    </row>
    <row r="703" s="14" customFormat="1" ht="16" customHeight="1" spans="1:12">
      <c r="A703" s="14" t="s">
        <v>2056</v>
      </c>
      <c r="B703" s="14" t="s">
        <v>2057</v>
      </c>
      <c r="C703" s="14" t="s">
        <v>2058</v>
      </c>
      <c r="D703" t="s">
        <v>1696</v>
      </c>
      <c r="E703"/>
      <c r="F703"/>
      <c r="G703"/>
      <c r="H703" s="28">
        <v>348.40619</v>
      </c>
      <c r="I703"/>
      <c r="J703"/>
      <c r="K703"/>
      <c r="L703"/>
    </row>
    <row r="704" s="14" customFormat="1" ht="16" customHeight="1" spans="1:12">
      <c r="A704" s="14" t="s">
        <v>2059</v>
      </c>
      <c r="B704" s="14" t="s">
        <v>2060</v>
      </c>
      <c r="C704" s="14" t="s">
        <v>2061</v>
      </c>
      <c r="D704" t="s">
        <v>1696</v>
      </c>
      <c r="E704"/>
      <c r="F704"/>
      <c r="G704"/>
      <c r="H704" s="28">
        <v>519.55752</v>
      </c>
      <c r="I704"/>
      <c r="J704"/>
      <c r="K704"/>
      <c r="L704"/>
    </row>
    <row r="705" s="14" customFormat="1" ht="16" customHeight="1" spans="1:12">
      <c r="A705" s="14" t="s">
        <v>2062</v>
      </c>
      <c r="B705" s="14" t="s">
        <v>1727</v>
      </c>
      <c r="C705" s="14" t="s">
        <v>2063</v>
      </c>
      <c r="D705" t="s">
        <v>1696</v>
      </c>
      <c r="E705"/>
      <c r="F705"/>
      <c r="G705"/>
      <c r="H705" s="28">
        <v>881.06194</v>
      </c>
      <c r="I705"/>
      <c r="J705"/>
      <c r="K705"/>
      <c r="L705"/>
    </row>
    <row r="706" s="14" customFormat="1" ht="16" customHeight="1" spans="1:12">
      <c r="A706" s="14" t="s">
        <v>2064</v>
      </c>
      <c r="B706" s="14" t="s">
        <v>2065</v>
      </c>
      <c r="C706" s="14" t="s">
        <v>2066</v>
      </c>
      <c r="D706" t="s">
        <v>1696</v>
      </c>
      <c r="E706"/>
      <c r="F706"/>
      <c r="G706"/>
      <c r="H706" s="28">
        <v>854.15929</v>
      </c>
      <c r="I706"/>
      <c r="J706"/>
      <c r="K706"/>
      <c r="L706"/>
    </row>
    <row r="707" s="14" customFormat="1" ht="16" customHeight="1" spans="1:12">
      <c r="A707" s="14" t="s">
        <v>2067</v>
      </c>
      <c r="B707" s="14" t="s">
        <v>2068</v>
      </c>
      <c r="C707" s="14" t="s">
        <v>2069</v>
      </c>
      <c r="D707" t="s">
        <v>1696</v>
      </c>
      <c r="E707"/>
      <c r="F707"/>
      <c r="G707"/>
      <c r="H707" s="28">
        <v>564.11504</v>
      </c>
      <c r="I707"/>
      <c r="J707"/>
      <c r="K707"/>
      <c r="L707"/>
    </row>
    <row r="708" s="14" customFormat="1" ht="16" customHeight="1" spans="1:12">
      <c r="A708" s="14" t="s">
        <v>2070</v>
      </c>
      <c r="B708" s="14" t="s">
        <v>2071</v>
      </c>
      <c r="C708" s="14" t="s">
        <v>2072</v>
      </c>
      <c r="D708" t="s">
        <v>1696</v>
      </c>
      <c r="E708"/>
      <c r="F708"/>
      <c r="G708"/>
      <c r="H708" s="28">
        <v>529.64601</v>
      </c>
      <c r="I708"/>
      <c r="J708"/>
      <c r="K708"/>
      <c r="L708"/>
    </row>
    <row r="709" s="14" customFormat="1" ht="16" customHeight="1" spans="1:12">
      <c r="A709" s="14" t="s">
        <v>2073</v>
      </c>
      <c r="B709" s="14" t="s">
        <v>2074</v>
      </c>
      <c r="C709" s="14" t="s">
        <v>2075</v>
      </c>
      <c r="D709" t="s">
        <v>1696</v>
      </c>
      <c r="E709"/>
      <c r="F709"/>
      <c r="G709"/>
      <c r="H709" s="28">
        <v>513.67257</v>
      </c>
      <c r="I709"/>
      <c r="J709"/>
      <c r="K709"/>
      <c r="L709"/>
    </row>
    <row r="710" s="14" customFormat="1" ht="16" customHeight="1" spans="1:12">
      <c r="A710" s="14" t="s">
        <v>2076</v>
      </c>
      <c r="B710" s="14" t="s">
        <v>2012</v>
      </c>
      <c r="C710" s="14" t="s">
        <v>2077</v>
      </c>
      <c r="D710" t="s">
        <v>1696</v>
      </c>
      <c r="E710"/>
      <c r="F710"/>
      <c r="G710"/>
      <c r="H710" s="28">
        <v>281.88938</v>
      </c>
      <c r="I710"/>
      <c r="J710"/>
      <c r="K710"/>
      <c r="L710"/>
    </row>
    <row r="711" s="14" customFormat="1" ht="16" customHeight="1" spans="1:12">
      <c r="A711" s="14" t="s">
        <v>2078</v>
      </c>
      <c r="B711" s="14" t="s">
        <v>2079</v>
      </c>
      <c r="C711" s="14" t="s">
        <v>2080</v>
      </c>
      <c r="D711" t="s">
        <v>1696</v>
      </c>
      <c r="E711"/>
      <c r="F711"/>
      <c r="G711"/>
      <c r="H711" s="28">
        <v>273.27212</v>
      </c>
      <c r="I711"/>
      <c r="J711"/>
      <c r="K711"/>
      <c r="L711"/>
    </row>
    <row r="712" s="14" customFormat="1" ht="16" customHeight="1" spans="1:12">
      <c r="A712" s="14" t="s">
        <v>2081</v>
      </c>
      <c r="B712" s="14" t="s">
        <v>2003</v>
      </c>
      <c r="C712" s="14" t="s">
        <v>2082</v>
      </c>
      <c r="D712" t="s">
        <v>1696</v>
      </c>
      <c r="E712"/>
      <c r="F712"/>
      <c r="G712"/>
      <c r="H712" s="28">
        <v>281.88938</v>
      </c>
      <c r="I712"/>
      <c r="J712"/>
      <c r="K712"/>
      <c r="L712"/>
    </row>
    <row r="713" s="14" customFormat="1" ht="16" customHeight="1" spans="1:12">
      <c r="A713" s="14" t="s">
        <v>2083</v>
      </c>
      <c r="B713" s="14" t="s">
        <v>2084</v>
      </c>
      <c r="C713" s="14" t="s">
        <v>2085</v>
      </c>
      <c r="D713" t="s">
        <v>1696</v>
      </c>
      <c r="E713"/>
      <c r="F713"/>
      <c r="G713"/>
      <c r="H713" s="28">
        <v>273.27212</v>
      </c>
      <c r="I713"/>
      <c r="J713"/>
      <c r="K713"/>
      <c r="L713"/>
    </row>
    <row r="714" s="14" customFormat="1" ht="16" customHeight="1" spans="1:12">
      <c r="A714" s="14" t="s">
        <v>2086</v>
      </c>
      <c r="B714" s="14" t="s">
        <v>2087</v>
      </c>
      <c r="C714" s="14" t="s">
        <v>2088</v>
      </c>
      <c r="D714" t="s">
        <v>1696</v>
      </c>
      <c r="E714"/>
      <c r="F714"/>
      <c r="G714"/>
      <c r="H714" s="28">
        <v>929.82301</v>
      </c>
      <c r="I714"/>
      <c r="J714"/>
      <c r="K714"/>
      <c r="L714"/>
    </row>
    <row r="715" s="14" customFormat="1" ht="16" customHeight="1" spans="1:12">
      <c r="A715" s="14" t="s">
        <v>2089</v>
      </c>
      <c r="B715" s="14" t="s">
        <v>2090</v>
      </c>
      <c r="C715" s="14" t="s">
        <v>2091</v>
      </c>
      <c r="D715" t="s">
        <v>1696</v>
      </c>
      <c r="E715"/>
      <c r="F715"/>
      <c r="G715"/>
      <c r="H715" s="28">
        <v>566.63717</v>
      </c>
      <c r="I715"/>
      <c r="J715"/>
      <c r="K715"/>
      <c r="L715"/>
    </row>
    <row r="716" s="14" customFormat="1" ht="16" customHeight="1" spans="1:12">
      <c r="A716" s="14" t="s">
        <v>2092</v>
      </c>
      <c r="B716" s="14" t="s">
        <v>2093</v>
      </c>
      <c r="C716" s="14" t="s">
        <v>2094</v>
      </c>
      <c r="D716" t="s">
        <v>1696</v>
      </c>
      <c r="E716"/>
      <c r="F716"/>
      <c r="G716"/>
      <c r="H716" s="28">
        <v>304.16814</v>
      </c>
      <c r="I716"/>
      <c r="J716"/>
      <c r="K716"/>
      <c r="L716"/>
    </row>
    <row r="717" s="14" customFormat="1" ht="16" customHeight="1" spans="1:12">
      <c r="A717" s="14" t="s">
        <v>2095</v>
      </c>
      <c r="B717" s="14" t="s">
        <v>2096</v>
      </c>
      <c r="C717" s="14" t="s">
        <v>2097</v>
      </c>
      <c r="D717" t="s">
        <v>1696</v>
      </c>
      <c r="E717"/>
      <c r="F717"/>
      <c r="G717"/>
      <c r="H717" s="28">
        <v>304.16814</v>
      </c>
      <c r="I717"/>
      <c r="J717"/>
      <c r="K717"/>
      <c r="L717"/>
    </row>
    <row r="718" s="14" customFormat="1" ht="16" customHeight="1" spans="1:12">
      <c r="A718" s="14" t="s">
        <v>2098</v>
      </c>
      <c r="B718" s="14" t="s">
        <v>2099</v>
      </c>
      <c r="C718" s="14" t="s">
        <v>2100</v>
      </c>
      <c r="D718" t="s">
        <v>1696</v>
      </c>
      <c r="E718"/>
      <c r="F718"/>
      <c r="G718"/>
      <c r="H718" s="28">
        <v>588.49558</v>
      </c>
      <c r="I718"/>
      <c r="J718"/>
      <c r="K718"/>
      <c r="L718"/>
    </row>
    <row r="719" s="14" customFormat="1" ht="16" customHeight="1" spans="1:12">
      <c r="A719" s="14" t="s">
        <v>2101</v>
      </c>
      <c r="B719" s="14" t="s">
        <v>2102</v>
      </c>
      <c r="C719" s="14" t="s">
        <v>2103</v>
      </c>
      <c r="D719" t="s">
        <v>1696</v>
      </c>
      <c r="E719"/>
      <c r="F719"/>
      <c r="G719"/>
      <c r="H719" s="28">
        <v>912.16814</v>
      </c>
      <c r="I719"/>
      <c r="J719"/>
      <c r="K719"/>
      <c r="L719"/>
    </row>
    <row r="720" s="14" customFormat="1" ht="16" customHeight="1" spans="1:12">
      <c r="A720" s="14" t="s">
        <v>2104</v>
      </c>
      <c r="B720" s="14" t="s">
        <v>2105</v>
      </c>
      <c r="C720" s="14" t="s">
        <v>2106</v>
      </c>
      <c r="D720" t="s">
        <v>1696</v>
      </c>
      <c r="E720"/>
      <c r="F720"/>
      <c r="G720"/>
      <c r="H720" s="28">
        <v>311.92788</v>
      </c>
      <c r="I720"/>
      <c r="J720"/>
      <c r="K720"/>
      <c r="L720"/>
    </row>
    <row r="721" s="14" customFormat="1" ht="16" customHeight="1" spans="1:12">
      <c r="A721" s="14" t="s">
        <v>2107</v>
      </c>
      <c r="B721" s="14" t="s">
        <v>2108</v>
      </c>
      <c r="C721" s="14" t="s">
        <v>2109</v>
      </c>
      <c r="D721" t="s">
        <v>1696</v>
      </c>
      <c r="E721"/>
      <c r="F721"/>
      <c r="G721"/>
      <c r="H721" s="28">
        <v>298.39248</v>
      </c>
      <c r="I721"/>
      <c r="J721"/>
      <c r="K721"/>
      <c r="L721"/>
    </row>
    <row r="722" s="14" customFormat="1" ht="16" customHeight="1" spans="1:12">
      <c r="A722" s="14" t="s">
        <v>2110</v>
      </c>
      <c r="B722" s="14" t="s">
        <v>2111</v>
      </c>
      <c r="C722" s="14" t="s">
        <v>2112</v>
      </c>
      <c r="D722" t="s">
        <v>1696</v>
      </c>
      <c r="E722"/>
      <c r="F722"/>
      <c r="G722"/>
      <c r="H722" s="28">
        <v>311.92788</v>
      </c>
      <c r="I722"/>
      <c r="J722"/>
      <c r="K722"/>
      <c r="L722"/>
    </row>
    <row r="723" s="14" customFormat="1" ht="16" customHeight="1" spans="1:12">
      <c r="A723" s="14" t="s">
        <v>2113</v>
      </c>
      <c r="B723" s="14" t="s">
        <v>2114</v>
      </c>
      <c r="C723" s="14" t="s">
        <v>2115</v>
      </c>
      <c r="D723" t="s">
        <v>1696</v>
      </c>
      <c r="E723"/>
      <c r="F723"/>
      <c r="G723"/>
      <c r="H723" s="28">
        <v>298.39248</v>
      </c>
      <c r="I723"/>
      <c r="J723"/>
      <c r="K723"/>
      <c r="L723"/>
    </row>
    <row r="724" s="14" customFormat="1" ht="16" customHeight="1" spans="1:12">
      <c r="A724" s="14" t="s">
        <v>2116</v>
      </c>
      <c r="B724" s="14" t="s">
        <v>2117</v>
      </c>
      <c r="C724" s="14" t="s">
        <v>2118</v>
      </c>
      <c r="D724" t="s">
        <v>1696</v>
      </c>
      <c r="E724"/>
      <c r="F724"/>
      <c r="G724"/>
      <c r="H724" s="28">
        <v>563.27434</v>
      </c>
      <c r="I724"/>
      <c r="J724"/>
      <c r="K724"/>
      <c r="L724"/>
    </row>
    <row r="725" s="14" customFormat="1" ht="16" customHeight="1" spans="1:12">
      <c r="A725" s="14" t="s">
        <v>2119</v>
      </c>
      <c r="B725" s="14" t="s">
        <v>2120</v>
      </c>
      <c r="C725" s="14" t="s">
        <v>2121</v>
      </c>
      <c r="D725" t="s">
        <v>1696</v>
      </c>
      <c r="E725"/>
      <c r="F725"/>
      <c r="G725"/>
      <c r="H725" s="28">
        <v>563.27434</v>
      </c>
      <c r="I725"/>
      <c r="J725"/>
      <c r="K725"/>
      <c r="L725"/>
    </row>
    <row r="726" s="14" customFormat="1" ht="16" customHeight="1" spans="1:12">
      <c r="A726" s="14" t="s">
        <v>2122</v>
      </c>
      <c r="B726" s="14" t="s">
        <v>2123</v>
      </c>
      <c r="C726" s="14" t="s">
        <v>2124</v>
      </c>
      <c r="D726" t="s">
        <v>1696</v>
      </c>
      <c r="E726"/>
      <c r="F726"/>
      <c r="G726"/>
      <c r="H726" s="28">
        <v>563.27434</v>
      </c>
      <c r="I726"/>
      <c r="J726"/>
      <c r="K726"/>
      <c r="L726"/>
    </row>
    <row r="727" s="14" customFormat="1" ht="16" customHeight="1" spans="1:12">
      <c r="A727" s="14" t="s">
        <v>2125</v>
      </c>
      <c r="B727" s="14" t="s">
        <v>2126</v>
      </c>
      <c r="C727" s="14" t="s">
        <v>2127</v>
      </c>
      <c r="D727" t="s">
        <v>1696</v>
      </c>
      <c r="E727"/>
      <c r="F727"/>
      <c r="G727"/>
      <c r="H727" s="28">
        <v>298.39248</v>
      </c>
      <c r="I727"/>
      <c r="J727"/>
      <c r="K727"/>
      <c r="L727"/>
    </row>
    <row r="728" s="14" customFormat="1" ht="16" customHeight="1" spans="1:12">
      <c r="A728" s="14" t="s">
        <v>2128</v>
      </c>
      <c r="B728" s="14" t="s">
        <v>2129</v>
      </c>
      <c r="C728" s="14" t="s">
        <v>2130</v>
      </c>
      <c r="D728" t="s">
        <v>1696</v>
      </c>
      <c r="E728"/>
      <c r="F728"/>
      <c r="G728"/>
      <c r="H728" s="28">
        <v>298.39248</v>
      </c>
      <c r="I728"/>
      <c r="J728"/>
      <c r="K728"/>
      <c r="L728"/>
    </row>
    <row r="729" s="14" customFormat="1" ht="16" customHeight="1" spans="1:12">
      <c r="A729" s="14" t="s">
        <v>2131</v>
      </c>
      <c r="B729" s="14" t="s">
        <v>2132</v>
      </c>
      <c r="C729" s="14" t="s">
        <v>2133</v>
      </c>
      <c r="D729" t="s">
        <v>1696</v>
      </c>
      <c r="E729"/>
      <c r="F729"/>
      <c r="G729"/>
      <c r="H729" s="28">
        <v>530.48673</v>
      </c>
      <c r="I729"/>
      <c r="J729"/>
      <c r="K729"/>
      <c r="L729"/>
    </row>
    <row r="730" s="14" customFormat="1" ht="16" customHeight="1" spans="1:12">
      <c r="A730" s="14" t="s">
        <v>2134</v>
      </c>
      <c r="B730" s="14" t="s">
        <v>2135</v>
      </c>
      <c r="C730" s="14" t="s">
        <v>2136</v>
      </c>
      <c r="D730" t="s">
        <v>1696</v>
      </c>
      <c r="E730"/>
      <c r="F730"/>
      <c r="G730"/>
      <c r="H730" s="28">
        <v>530.48673</v>
      </c>
      <c r="I730"/>
      <c r="J730"/>
      <c r="K730"/>
      <c r="L730"/>
    </row>
    <row r="731" s="14" customFormat="1" ht="16" customHeight="1" spans="1:12">
      <c r="A731" s="14" t="s">
        <v>2137</v>
      </c>
      <c r="B731" s="14" t="s">
        <v>2138</v>
      </c>
      <c r="C731" s="14" t="s">
        <v>2139</v>
      </c>
      <c r="D731" t="s">
        <v>1696</v>
      </c>
      <c r="E731"/>
      <c r="F731"/>
      <c r="G731"/>
      <c r="H731" s="28">
        <v>547.30088</v>
      </c>
      <c r="I731"/>
      <c r="J731"/>
      <c r="K731"/>
      <c r="L731"/>
    </row>
    <row r="732" s="14" customFormat="1" ht="16" customHeight="1" spans="1:12">
      <c r="A732" s="14" t="s">
        <v>2140</v>
      </c>
      <c r="B732" s="14" t="s">
        <v>2141</v>
      </c>
      <c r="C732" s="14" t="s">
        <v>2142</v>
      </c>
      <c r="D732" t="s">
        <v>1696</v>
      </c>
      <c r="E732"/>
      <c r="F732"/>
      <c r="G732"/>
      <c r="H732" s="28">
        <v>547.30088</v>
      </c>
      <c r="I732"/>
      <c r="J732"/>
      <c r="K732"/>
      <c r="L732"/>
    </row>
    <row r="733" s="14" customFormat="1" ht="16" customHeight="1" spans="1:12">
      <c r="A733" s="14" t="s">
        <v>2143</v>
      </c>
      <c r="B733" s="14" t="s">
        <v>2144</v>
      </c>
      <c r="C733" s="14" t="s">
        <v>2145</v>
      </c>
      <c r="D733" t="s">
        <v>1696</v>
      </c>
      <c r="E733"/>
      <c r="F733"/>
      <c r="G733"/>
      <c r="H733" s="28">
        <v>588.49558</v>
      </c>
      <c r="I733"/>
      <c r="J733"/>
      <c r="K733"/>
      <c r="L733"/>
    </row>
    <row r="734" s="14" customFormat="1" ht="16" customHeight="1" spans="1:12">
      <c r="A734" s="14" t="s">
        <v>2146</v>
      </c>
      <c r="B734" s="14" t="s">
        <v>2147</v>
      </c>
      <c r="C734" s="14" t="s">
        <v>2148</v>
      </c>
      <c r="D734" t="s">
        <v>1696</v>
      </c>
      <c r="E734"/>
      <c r="F734"/>
      <c r="G734"/>
      <c r="H734" s="28">
        <v>541.41592</v>
      </c>
      <c r="I734"/>
      <c r="J734"/>
      <c r="K734"/>
      <c r="L734"/>
    </row>
    <row r="735" s="14" customFormat="1" ht="16" customHeight="1" spans="1:12">
      <c r="A735" s="14" t="s">
        <v>2149</v>
      </c>
      <c r="B735" s="14" t="s">
        <v>2147</v>
      </c>
      <c r="C735" s="14" t="s">
        <v>2150</v>
      </c>
      <c r="D735" t="s">
        <v>1696</v>
      </c>
      <c r="E735"/>
      <c r="F735"/>
      <c r="G735"/>
      <c r="H735" s="28">
        <v>541.41592</v>
      </c>
      <c r="I735"/>
      <c r="J735"/>
      <c r="K735"/>
      <c r="L735"/>
    </row>
    <row r="736" s="14" customFormat="1" ht="16" customHeight="1" spans="1:12">
      <c r="A736" s="14" t="s">
        <v>2151</v>
      </c>
      <c r="B736" s="14" t="s">
        <v>2152</v>
      </c>
      <c r="C736" s="14" t="s">
        <v>2153</v>
      </c>
      <c r="D736" t="s">
        <v>1696</v>
      </c>
      <c r="E736"/>
      <c r="F736"/>
      <c r="G736"/>
      <c r="H736" s="28">
        <v>494.33628</v>
      </c>
      <c r="I736"/>
      <c r="J736"/>
      <c r="K736"/>
      <c r="L736"/>
    </row>
    <row r="737" s="14" customFormat="1" ht="16" customHeight="1" spans="1:12">
      <c r="A737" s="14" t="s">
        <v>2154</v>
      </c>
      <c r="B737" s="14" t="s">
        <v>2152</v>
      </c>
      <c r="C737" s="14" t="s">
        <v>2155</v>
      </c>
      <c r="D737" t="s">
        <v>1696</v>
      </c>
      <c r="E737"/>
      <c r="F737"/>
      <c r="G737"/>
      <c r="H737" s="28">
        <v>494.33628</v>
      </c>
      <c r="I737"/>
      <c r="J737"/>
      <c r="K737"/>
      <c r="L737"/>
    </row>
    <row r="738" s="14" customFormat="1" ht="16" customHeight="1" spans="1:12">
      <c r="A738" s="14" t="s">
        <v>2156</v>
      </c>
      <c r="B738" s="14" t="s">
        <v>2152</v>
      </c>
      <c r="C738" s="14" t="s">
        <v>2157</v>
      </c>
      <c r="D738" t="s">
        <v>1696</v>
      </c>
      <c r="E738"/>
      <c r="F738"/>
      <c r="G738"/>
      <c r="H738" s="28">
        <v>494.33628</v>
      </c>
      <c r="I738"/>
      <c r="J738"/>
      <c r="K738"/>
      <c r="L738"/>
    </row>
    <row r="739" s="14" customFormat="1" ht="16" customHeight="1" spans="1:12">
      <c r="A739" s="14" t="s">
        <v>2158</v>
      </c>
      <c r="B739" s="14" t="s">
        <v>2159</v>
      </c>
      <c r="C739" s="14" t="s">
        <v>2160</v>
      </c>
      <c r="D739" t="s">
        <v>1696</v>
      </c>
      <c r="E739"/>
      <c r="F739"/>
      <c r="G739"/>
      <c r="H739" s="28">
        <v>563.27434</v>
      </c>
      <c r="I739"/>
      <c r="J739"/>
      <c r="K739"/>
      <c r="L739"/>
    </row>
    <row r="740" s="14" customFormat="1" ht="16" customHeight="1" spans="1:12">
      <c r="A740" s="14" t="s">
        <v>2161</v>
      </c>
      <c r="B740" s="14" t="s">
        <v>2162</v>
      </c>
      <c r="C740" s="14" t="s">
        <v>2163</v>
      </c>
      <c r="D740" t="s">
        <v>1696</v>
      </c>
      <c r="E740"/>
      <c r="F740"/>
      <c r="G740"/>
      <c r="H740" s="28" t="e">
        <v>#N/A</v>
      </c>
      <c r="I740"/>
      <c r="J740"/>
      <c r="K740"/>
      <c r="L740"/>
    </row>
    <row r="741" s="14" customFormat="1" ht="16" customHeight="1" spans="1:12">
      <c r="A741" s="14" t="s">
        <v>2164</v>
      </c>
      <c r="B741" s="14" t="s">
        <v>2165</v>
      </c>
      <c r="C741" s="14" t="s">
        <v>2166</v>
      </c>
      <c r="D741" t="s">
        <v>1696</v>
      </c>
      <c r="E741"/>
      <c r="F741"/>
      <c r="G741"/>
      <c r="H741" s="28" t="e">
        <v>#N/A</v>
      </c>
      <c r="I741"/>
      <c r="J741"/>
      <c r="K741"/>
      <c r="L741"/>
    </row>
    <row r="742" s="14" customFormat="1" ht="16" customHeight="1" spans="1:12">
      <c r="A742" s="14" t="s">
        <v>2167</v>
      </c>
      <c r="B742" s="14" t="s">
        <v>1709</v>
      </c>
      <c r="C742" s="14" t="s">
        <v>2168</v>
      </c>
      <c r="D742" t="s">
        <v>1696</v>
      </c>
      <c r="E742"/>
      <c r="F742"/>
      <c r="G742"/>
      <c r="H742" s="28" t="e">
        <v>#N/A</v>
      </c>
      <c r="I742"/>
      <c r="J742"/>
      <c r="K742"/>
      <c r="L742"/>
    </row>
    <row r="743" s="14" customFormat="1" ht="16" customHeight="1" spans="1:12">
      <c r="A743" s="14" t="s">
        <v>2169</v>
      </c>
      <c r="B743" s="14" t="s">
        <v>2170</v>
      </c>
      <c r="C743" s="14" t="s">
        <v>2171</v>
      </c>
      <c r="D743" t="s">
        <v>1696</v>
      </c>
      <c r="E743"/>
      <c r="F743"/>
      <c r="G743"/>
      <c r="H743" s="28" t="e">
        <v>#N/A</v>
      </c>
      <c r="I743"/>
      <c r="J743"/>
      <c r="K743"/>
      <c r="L743"/>
    </row>
    <row r="744" s="14" customFormat="1" ht="16" customHeight="1" spans="1:12">
      <c r="A744" s="14" t="s">
        <v>2172</v>
      </c>
      <c r="B744" s="14" t="s">
        <v>1724</v>
      </c>
      <c r="C744" s="14" t="s">
        <v>2173</v>
      </c>
      <c r="D744" t="s">
        <v>1696</v>
      </c>
      <c r="E744"/>
      <c r="F744"/>
      <c r="G744"/>
      <c r="H744" s="28" t="e">
        <v>#N/A</v>
      </c>
      <c r="I744"/>
      <c r="J744"/>
      <c r="K744"/>
      <c r="L744"/>
    </row>
    <row r="745" s="14" customFormat="1" ht="16" customHeight="1" spans="1:12">
      <c r="A745" s="14" t="s">
        <v>2174</v>
      </c>
      <c r="B745" s="14" t="s">
        <v>1888</v>
      </c>
      <c r="C745" s="14" t="s">
        <v>2175</v>
      </c>
      <c r="D745" t="s">
        <v>1696</v>
      </c>
      <c r="E745"/>
      <c r="F745"/>
      <c r="G745"/>
      <c r="H745" s="28" t="e">
        <v>#N/A</v>
      </c>
      <c r="I745"/>
      <c r="J745"/>
      <c r="K745"/>
      <c r="L745"/>
    </row>
    <row r="746" s="14" customFormat="1" ht="16" customHeight="1" spans="1:12">
      <c r="A746" s="14" t="s">
        <v>2176</v>
      </c>
      <c r="B746" s="14" t="s">
        <v>2177</v>
      </c>
      <c r="C746" s="14" t="s">
        <v>2178</v>
      </c>
      <c r="D746" t="s">
        <v>1696</v>
      </c>
      <c r="E746"/>
      <c r="F746"/>
      <c r="G746"/>
      <c r="H746" s="28" t="e">
        <v>#N/A</v>
      </c>
      <c r="I746"/>
      <c r="J746"/>
      <c r="K746"/>
      <c r="L746"/>
    </row>
    <row r="747" s="14" customFormat="1" ht="16" customHeight="1" spans="1:12">
      <c r="A747" s="14" t="s">
        <v>2179</v>
      </c>
      <c r="B747" s="14" t="s">
        <v>2180</v>
      </c>
      <c r="C747" s="14" t="s">
        <v>2181</v>
      </c>
      <c r="D747" t="s">
        <v>1696</v>
      </c>
      <c r="E747"/>
      <c r="F747"/>
      <c r="G747"/>
      <c r="H747" s="28" t="e">
        <v>#N/A</v>
      </c>
      <c r="I747"/>
      <c r="J747"/>
      <c r="K747"/>
      <c r="L747"/>
    </row>
    <row r="748" s="14" customFormat="1" ht="16" customHeight="1" spans="1:12">
      <c r="A748" s="14" t="s">
        <v>2182</v>
      </c>
      <c r="B748" s="14" t="s">
        <v>2183</v>
      </c>
      <c r="C748" s="14" t="s">
        <v>2184</v>
      </c>
      <c r="D748" t="s">
        <v>1696</v>
      </c>
      <c r="E748"/>
      <c r="F748"/>
      <c r="G748"/>
      <c r="H748" s="28" t="e">
        <v>#N/A</v>
      </c>
      <c r="I748"/>
      <c r="J748"/>
      <c r="K748"/>
      <c r="L748"/>
    </row>
    <row r="749" s="14" customFormat="1" ht="16" customHeight="1" spans="1:12">
      <c r="A749" s="14" t="s">
        <v>2185</v>
      </c>
      <c r="B749" s="14" t="s">
        <v>2186</v>
      </c>
      <c r="C749" s="14" t="s">
        <v>2187</v>
      </c>
      <c r="D749" t="s">
        <v>1696</v>
      </c>
      <c r="E749"/>
      <c r="F749"/>
      <c r="G749"/>
      <c r="H749" s="28" t="e">
        <v>#N/A</v>
      </c>
      <c r="I749"/>
      <c r="J749"/>
      <c r="K749"/>
      <c r="L749"/>
    </row>
    <row r="750" s="14" customFormat="1" ht="16" customHeight="1" spans="1:12">
      <c r="A750" s="14" t="s">
        <v>2188</v>
      </c>
      <c r="B750" s="14" t="s">
        <v>2189</v>
      </c>
      <c r="C750" s="14" t="s">
        <v>2190</v>
      </c>
      <c r="D750" t="s">
        <v>1696</v>
      </c>
      <c r="E750"/>
      <c r="F750"/>
      <c r="G750"/>
      <c r="H750" s="28" t="e">
        <v>#N/A</v>
      </c>
      <c r="I750"/>
      <c r="J750"/>
      <c r="K750"/>
      <c r="L750"/>
    </row>
    <row r="751" s="14" customFormat="1" ht="16" customHeight="1" spans="1:12">
      <c r="A751" s="14" t="s">
        <v>2191</v>
      </c>
      <c r="B751" s="14" t="s">
        <v>2192</v>
      </c>
      <c r="C751" s="14" t="s">
        <v>2193</v>
      </c>
      <c r="D751" t="s">
        <v>1696</v>
      </c>
      <c r="E751"/>
      <c r="F751"/>
      <c r="G751"/>
      <c r="H751" s="28" t="e">
        <v>#N/A</v>
      </c>
      <c r="I751"/>
      <c r="J751"/>
      <c r="K751"/>
      <c r="L751"/>
    </row>
    <row r="752" s="14" customFormat="1" ht="16" customHeight="1" spans="1:12">
      <c r="A752" s="14" t="s">
        <v>2194</v>
      </c>
      <c r="B752" s="14" t="s">
        <v>2195</v>
      </c>
      <c r="C752" s="14" t="s">
        <v>2196</v>
      </c>
      <c r="D752" t="s">
        <v>1696</v>
      </c>
      <c r="E752"/>
      <c r="F752"/>
      <c r="G752"/>
      <c r="H752" s="28" t="e">
        <v>#N/A</v>
      </c>
      <c r="I752"/>
      <c r="J752"/>
      <c r="K752"/>
      <c r="L752"/>
    </row>
    <row r="753" s="14" customFormat="1" ht="16" customHeight="1" spans="1:12">
      <c r="A753" s="14" t="s">
        <v>2197</v>
      </c>
      <c r="B753" s="14" t="s">
        <v>2165</v>
      </c>
      <c r="C753" s="14" t="s">
        <v>2198</v>
      </c>
      <c r="D753" t="s">
        <v>1696</v>
      </c>
      <c r="E753"/>
      <c r="F753"/>
      <c r="G753"/>
      <c r="H753" s="28" t="e">
        <v>#N/A</v>
      </c>
      <c r="I753"/>
      <c r="J753"/>
      <c r="K753"/>
      <c r="L753"/>
    </row>
    <row r="754" s="14" customFormat="1" ht="16" customHeight="1" spans="1:12">
      <c r="A754" s="14" t="s">
        <v>2199</v>
      </c>
      <c r="B754" s="14" t="s">
        <v>1709</v>
      </c>
      <c r="C754" s="14" t="s">
        <v>2200</v>
      </c>
      <c r="D754" t="s">
        <v>1696</v>
      </c>
      <c r="E754"/>
      <c r="F754"/>
      <c r="G754"/>
      <c r="H754" s="28" t="e">
        <v>#N/A</v>
      </c>
      <c r="I754"/>
      <c r="J754"/>
      <c r="K754"/>
      <c r="L754"/>
    </row>
    <row r="755" s="14" customFormat="1" ht="16" customHeight="1" spans="1:12">
      <c r="A755" s="14" t="s">
        <v>2201</v>
      </c>
      <c r="B755" s="14" t="s">
        <v>2189</v>
      </c>
      <c r="C755" s="14" t="s">
        <v>2202</v>
      </c>
      <c r="D755" t="s">
        <v>1696</v>
      </c>
      <c r="E755"/>
      <c r="F755"/>
      <c r="G755"/>
      <c r="H755" s="28" t="e">
        <v>#N/A</v>
      </c>
      <c r="I755"/>
      <c r="J755"/>
      <c r="K755"/>
      <c r="L755"/>
    </row>
    <row r="756" s="14" customFormat="1" ht="16" customHeight="1" spans="1:12">
      <c r="A756" s="14" t="s">
        <v>2203</v>
      </c>
      <c r="B756" s="14" t="s">
        <v>1888</v>
      </c>
      <c r="C756" s="14" t="s">
        <v>2204</v>
      </c>
      <c r="D756" t="s">
        <v>1696</v>
      </c>
      <c r="E756"/>
      <c r="F756"/>
      <c r="G756"/>
      <c r="H756" s="28" t="e">
        <v>#N/A</v>
      </c>
      <c r="I756"/>
      <c r="J756"/>
      <c r="K756"/>
      <c r="L756"/>
    </row>
    <row r="757" s="14" customFormat="1" ht="16" customHeight="1" spans="1:12">
      <c r="A757" s="14" t="s">
        <v>2205</v>
      </c>
      <c r="B757" s="14" t="s">
        <v>2177</v>
      </c>
      <c r="C757" s="14" t="s">
        <v>2206</v>
      </c>
      <c r="D757" t="s">
        <v>1696</v>
      </c>
      <c r="E757"/>
      <c r="F757"/>
      <c r="G757"/>
      <c r="H757" s="28" t="e">
        <v>#N/A</v>
      </c>
      <c r="I757"/>
      <c r="J757"/>
      <c r="K757"/>
      <c r="L757"/>
    </row>
    <row r="758" s="14" customFormat="1" ht="16" customHeight="1" spans="1:12">
      <c r="A758" s="14" t="s">
        <v>2207</v>
      </c>
      <c r="B758" s="14" t="s">
        <v>2180</v>
      </c>
      <c r="C758" s="14" t="s">
        <v>2208</v>
      </c>
      <c r="D758" t="s">
        <v>1696</v>
      </c>
      <c r="E758"/>
      <c r="F758"/>
      <c r="G758"/>
      <c r="H758" s="28" t="e">
        <v>#N/A</v>
      </c>
      <c r="I758"/>
      <c r="J758"/>
      <c r="K758"/>
      <c r="L758"/>
    </row>
    <row r="759" s="14" customFormat="1" ht="16" customHeight="1" spans="1:12">
      <c r="A759" s="14" t="s">
        <v>2209</v>
      </c>
      <c r="B759" s="14" t="s">
        <v>2147</v>
      </c>
      <c r="C759" s="14" t="s">
        <v>2210</v>
      </c>
      <c r="D759" t="s">
        <v>1696</v>
      </c>
      <c r="E759"/>
      <c r="F759"/>
      <c r="G759"/>
      <c r="H759" s="28" t="e">
        <v>#N/A</v>
      </c>
      <c r="I759"/>
      <c r="J759"/>
      <c r="K759"/>
      <c r="L759"/>
    </row>
    <row r="760" s="14" customFormat="1" ht="16" customHeight="1" spans="1:12">
      <c r="A760" s="14" t="s">
        <v>2211</v>
      </c>
      <c r="B760" s="14" t="s">
        <v>2147</v>
      </c>
      <c r="C760" s="14" t="s">
        <v>2212</v>
      </c>
      <c r="D760" t="s">
        <v>1696</v>
      </c>
      <c r="E760"/>
      <c r="F760"/>
      <c r="G760"/>
      <c r="H760" s="28" t="e">
        <v>#N/A</v>
      </c>
      <c r="I760"/>
      <c r="J760"/>
      <c r="K760"/>
      <c r="L760"/>
    </row>
    <row r="761" s="14" customFormat="1" ht="16" customHeight="1" spans="1:12">
      <c r="A761" s="14" t="s">
        <v>2213</v>
      </c>
      <c r="B761" s="14" t="s">
        <v>2195</v>
      </c>
      <c r="C761" s="14" t="s">
        <v>2214</v>
      </c>
      <c r="D761" t="s">
        <v>1696</v>
      </c>
      <c r="E761"/>
      <c r="F761"/>
      <c r="G761"/>
      <c r="H761" s="28" t="e">
        <v>#N/A</v>
      </c>
      <c r="I761"/>
      <c r="J761"/>
      <c r="K761"/>
      <c r="L761"/>
    </row>
    <row r="762" s="14" customFormat="1" ht="16" customHeight="1" spans="1:12">
      <c r="A762" s="14" t="s">
        <v>2215</v>
      </c>
      <c r="B762" s="14" t="s">
        <v>2216</v>
      </c>
      <c r="C762" s="14" t="s">
        <v>2217</v>
      </c>
      <c r="D762" t="s">
        <v>1696</v>
      </c>
      <c r="E762"/>
      <c r="F762"/>
      <c r="G762"/>
      <c r="H762" s="28" t="e">
        <v>#N/A</v>
      </c>
      <c r="I762"/>
      <c r="J762"/>
      <c r="K762"/>
      <c r="L762"/>
    </row>
    <row r="763" s="14" customFormat="1" ht="16" customHeight="1" spans="1:12">
      <c r="A763" s="14" t="s">
        <v>2218</v>
      </c>
      <c r="B763" s="14" t="s">
        <v>2219</v>
      </c>
      <c r="C763" s="14" t="s">
        <v>2220</v>
      </c>
      <c r="D763" t="s">
        <v>1696</v>
      </c>
      <c r="E763"/>
      <c r="F763"/>
      <c r="G763"/>
      <c r="H763" s="28" t="e">
        <v>#N/A</v>
      </c>
      <c r="I763"/>
      <c r="J763"/>
      <c r="K763"/>
      <c r="L763"/>
    </row>
    <row r="764" s="14" customFormat="1" ht="16" customHeight="1" spans="1:12">
      <c r="A764" s="14" t="s">
        <v>2221</v>
      </c>
      <c r="B764" s="14" t="s">
        <v>2222</v>
      </c>
      <c r="C764" s="14" t="s">
        <v>2223</v>
      </c>
      <c r="D764" t="s">
        <v>1696</v>
      </c>
      <c r="E764"/>
      <c r="F764"/>
      <c r="G764"/>
      <c r="H764" s="28" t="e">
        <v>#N/A</v>
      </c>
      <c r="I764"/>
      <c r="J764"/>
      <c r="K764"/>
      <c r="L764"/>
    </row>
    <row r="765" s="14" customFormat="1" ht="16" customHeight="1" spans="1:12">
      <c r="A765" t="s">
        <v>1217</v>
      </c>
      <c r="B765" t="s">
        <v>1218</v>
      </c>
      <c r="C765"/>
      <c r="D765" t="s">
        <v>1212</v>
      </c>
      <c r="E765"/>
      <c r="F765"/>
      <c r="G765"/>
      <c r="H765" s="28">
        <v>16.3</v>
      </c>
      <c r="I765"/>
      <c r="J765"/>
      <c r="K765"/>
      <c r="L765"/>
    </row>
    <row r="766" s="14" customFormat="1" ht="16" customHeight="1" spans="1:12">
      <c r="A766" t="s">
        <v>1219</v>
      </c>
      <c r="B766" t="s">
        <v>2224</v>
      </c>
      <c r="C766" t="s">
        <v>2225</v>
      </c>
      <c r="D766" t="s">
        <v>1212</v>
      </c>
      <c r="E766"/>
      <c r="F766"/>
      <c r="G766"/>
      <c r="H766" s="28">
        <v>1.09</v>
      </c>
      <c r="I766"/>
      <c r="J766"/>
      <c r="K766"/>
      <c r="L766"/>
    </row>
    <row r="767" s="16" customFormat="1" ht="16" customHeight="1" spans="1:39">
      <c r="A767" s="35" t="s">
        <v>1221</v>
      </c>
      <c r="B767" s="35" t="s">
        <v>1222</v>
      </c>
      <c r="C767" s="35"/>
      <c r="D767" t="s">
        <v>1212</v>
      </c>
      <c r="E767"/>
      <c r="F767"/>
      <c r="G767"/>
      <c r="H767" s="28">
        <v>53.17</v>
      </c>
      <c r="I767"/>
      <c r="J767"/>
      <c r="K767"/>
      <c r="L767"/>
      <c r="M767" s="18"/>
      <c r="N767" s="18"/>
      <c r="O767" s="18"/>
      <c r="P767" s="20"/>
      <c r="Q767" s="19"/>
      <c r="R767" s="18"/>
      <c r="S767" s="18"/>
      <c r="T767" s="18"/>
      <c r="U767" s="21"/>
      <c r="V767" s="18"/>
      <c r="W767" s="14"/>
      <c r="X767" s="22"/>
      <c r="Y767" s="23"/>
      <c r="Z767" s="23"/>
      <c r="AA767" s="14"/>
      <c r="AB767" s="23"/>
      <c r="AC767" s="24"/>
      <c r="AD767" s="24"/>
      <c r="AE767" s="24"/>
      <c r="AF767" s="18"/>
      <c r="AG767" s="14"/>
      <c r="AH767" s="14"/>
      <c r="AI767" s="14"/>
      <c r="AJ767" s="14"/>
      <c r="AK767" s="14"/>
      <c r="AL767" s="14"/>
      <c r="AM767" s="14"/>
    </row>
    <row r="768" ht="16" customHeight="1" spans="1:39">
      <c r="A768" s="36" t="s">
        <v>1223</v>
      </c>
      <c r="B768" s="36" t="s">
        <v>2226</v>
      </c>
      <c r="C768" s="36" t="s">
        <v>2227</v>
      </c>
      <c r="D768" t="s">
        <v>1212</v>
      </c>
      <c r="H768" s="28">
        <v>14.12277</v>
      </c>
      <c r="W768" s="14"/>
      <c r="AM768" s="14"/>
    </row>
    <row r="769" ht="16" customHeight="1" spans="1:8">
      <c r="A769" t="s">
        <v>1225</v>
      </c>
      <c r="B769" t="s">
        <v>2228</v>
      </c>
      <c r="C769" t="s">
        <v>2227</v>
      </c>
      <c r="D769" t="s">
        <v>1212</v>
      </c>
      <c r="H769" s="28">
        <v>14.12277</v>
      </c>
    </row>
    <row r="770" spans="1:1">
      <c r="A770" s="14"/>
    </row>
  </sheetData>
  <autoFilter ref="A1:AO769">
    <extLst/>
  </autoFilter>
  <sortState ref="A3:L770">
    <sortCondition ref="D746"/>
  </sortState>
  <conditionalFormatting sqref="A$1:A$1048576">
    <cfRule type="duplicateValues" dxfId="0" priority="5"/>
  </conditionalFormatting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F21" sqref="F21"/>
    </sheetView>
  </sheetViews>
  <sheetFormatPr defaultColWidth="9" defaultRowHeight="13.5" outlineLevelRow="7"/>
  <cols>
    <col min="1" max="1" width="12.8761061946903" style="25" customWidth="1"/>
    <col min="2" max="2" width="21.3716814159292" style="25" customWidth="1"/>
    <col min="3" max="3" width="14.8761061946903" style="25" customWidth="1"/>
    <col min="4" max="4" width="5.12389380530973" style="25" customWidth="1"/>
    <col min="5" max="5" width="8.87610619469027" style="25" customWidth="1"/>
    <col min="6" max="6" width="10.3716814159292" style="25" customWidth="1"/>
    <col min="7" max="7" width="11.5044247787611" style="25" customWidth="1"/>
    <col min="8" max="8" width="8.87610619469027" style="25" customWidth="1"/>
    <col min="9" max="9" width="12.8761061946903" style="25" customWidth="1"/>
    <col min="10" max="10" width="15" style="25" customWidth="1"/>
    <col min="11" max="11" width="8.87610619469027" style="25" customWidth="1"/>
  </cols>
  <sheetData>
    <row r="1" spans="1:11">
      <c r="A1" s="25" t="s">
        <v>2229</v>
      </c>
      <c r="B1" s="25" t="s">
        <v>1228</v>
      </c>
      <c r="C1" s="25" t="s">
        <v>1228</v>
      </c>
      <c r="D1" s="25" t="s">
        <v>2230</v>
      </c>
      <c r="E1" s="25" t="s">
        <v>2231</v>
      </c>
      <c r="F1" s="25" t="s">
        <v>2232</v>
      </c>
      <c r="G1" s="25" t="s">
        <v>2233</v>
      </c>
      <c r="H1" s="25" t="s">
        <v>2234</v>
      </c>
      <c r="I1" s="25" t="s">
        <v>2235</v>
      </c>
      <c r="J1" s="25" t="s">
        <v>2236</v>
      </c>
      <c r="K1" s="25" t="s">
        <v>2237</v>
      </c>
    </row>
    <row r="2" spans="1:10">
      <c r="A2" s="25" t="s">
        <v>1708</v>
      </c>
      <c r="B2" s="25" t="s">
        <v>1709</v>
      </c>
      <c r="C2" s="25" t="s">
        <v>1710</v>
      </c>
      <c r="D2" s="25">
        <v>10</v>
      </c>
      <c r="E2" s="25" t="s">
        <v>2238</v>
      </c>
      <c r="F2" s="25">
        <v>0.0208333</v>
      </c>
      <c r="G2" s="26">
        <v>44847</v>
      </c>
      <c r="I2" s="25" t="s">
        <v>2239</v>
      </c>
      <c r="J2" s="25" t="s">
        <v>2239</v>
      </c>
    </row>
    <row r="3" spans="1:10">
      <c r="A3" s="25" t="s">
        <v>1711</v>
      </c>
      <c r="B3" s="25" t="s">
        <v>1709</v>
      </c>
      <c r="C3" s="25" t="s">
        <v>1710</v>
      </c>
      <c r="D3" s="25">
        <v>10</v>
      </c>
      <c r="E3" s="25" t="s">
        <v>2238</v>
      </c>
      <c r="F3" s="25">
        <v>0.0208333</v>
      </c>
      <c r="G3" s="26">
        <v>44844</v>
      </c>
      <c r="I3" s="25" t="s">
        <v>2239</v>
      </c>
      <c r="J3" s="25" t="s">
        <v>2239</v>
      </c>
    </row>
    <row r="4" spans="1:10">
      <c r="A4" s="25" t="s">
        <v>1712</v>
      </c>
      <c r="B4" s="25" t="s">
        <v>1709</v>
      </c>
      <c r="C4" s="25" t="s">
        <v>1713</v>
      </c>
      <c r="D4" s="25">
        <v>10</v>
      </c>
      <c r="E4" s="25" t="s">
        <v>2238</v>
      </c>
      <c r="F4" s="25">
        <v>0.0208333</v>
      </c>
      <c r="G4" s="26">
        <v>44844</v>
      </c>
      <c r="I4" s="25" t="s">
        <v>2239</v>
      </c>
      <c r="J4" s="25" t="s">
        <v>2239</v>
      </c>
    </row>
    <row r="5" spans="1:10">
      <c r="A5" s="25" t="s">
        <v>1753</v>
      </c>
      <c r="B5" s="25" t="s">
        <v>1754</v>
      </c>
      <c r="C5" s="25" t="s">
        <v>1755</v>
      </c>
      <c r="D5" s="25">
        <v>10</v>
      </c>
      <c r="E5" s="25" t="s">
        <v>2238</v>
      </c>
      <c r="F5" s="25">
        <v>0.0083333</v>
      </c>
      <c r="G5" s="26">
        <v>44844</v>
      </c>
      <c r="I5" s="25" t="s">
        <v>2239</v>
      </c>
      <c r="J5" s="25" t="s">
        <v>2239</v>
      </c>
    </row>
    <row r="6" spans="1:10">
      <c r="A6" s="25" t="s">
        <v>1693</v>
      </c>
      <c r="B6" s="25" t="s">
        <v>1694</v>
      </c>
      <c r="C6" s="25" t="s">
        <v>1695</v>
      </c>
      <c r="D6" s="25">
        <v>10</v>
      </c>
      <c r="E6" s="25" t="s">
        <v>2238</v>
      </c>
      <c r="F6" s="25">
        <v>0.0208333</v>
      </c>
      <c r="G6" s="26">
        <v>44844</v>
      </c>
      <c r="I6" s="25" t="s">
        <v>2239</v>
      </c>
      <c r="J6" s="25" t="s">
        <v>2239</v>
      </c>
    </row>
    <row r="7" spans="1:10">
      <c r="A7" s="25" t="s">
        <v>1697</v>
      </c>
      <c r="B7" s="25" t="s">
        <v>1698</v>
      </c>
      <c r="C7" s="25" t="s">
        <v>1699</v>
      </c>
      <c r="D7" s="25">
        <v>10</v>
      </c>
      <c r="E7" s="25" t="s">
        <v>2238</v>
      </c>
      <c r="F7" s="25">
        <v>0.0208333</v>
      </c>
      <c r="G7" s="26">
        <v>44844</v>
      </c>
      <c r="I7" s="25" t="s">
        <v>2239</v>
      </c>
      <c r="J7" s="25" t="s">
        <v>2239</v>
      </c>
    </row>
    <row r="8" spans="1:10">
      <c r="A8" s="25" t="s">
        <v>869</v>
      </c>
      <c r="B8" s="25" t="s">
        <v>870</v>
      </c>
      <c r="C8" s="25" t="s">
        <v>1271</v>
      </c>
      <c r="D8" s="25">
        <v>990</v>
      </c>
      <c r="E8" s="25" t="s">
        <v>2240</v>
      </c>
      <c r="F8" s="25">
        <v>0</v>
      </c>
      <c r="G8" s="26">
        <v>44858</v>
      </c>
      <c r="I8" s="25" t="s">
        <v>2239</v>
      </c>
      <c r="J8" s="25" t="s">
        <v>2239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N10" sqref="N10"/>
    </sheetView>
  </sheetViews>
  <sheetFormatPr defaultColWidth="9" defaultRowHeight="13.5" outlineLevelRow="7" outlineLevelCol="6"/>
  <cols>
    <col min="1" max="1" width="5.12389380530973" style="25" customWidth="1"/>
    <col min="2" max="2" width="6.3716814159292" style="25" customWidth="1"/>
    <col min="3" max="3" width="23.3716814159292" style="25" customWidth="1"/>
    <col min="4" max="5" width="11.5044247787611" style="25" customWidth="1"/>
    <col min="6" max="6" width="9.87610619469027" style="25" customWidth="1"/>
    <col min="7" max="7" width="3.3716814159292" style="25" customWidth="1"/>
  </cols>
  <sheetData>
    <row r="1" spans="1:7">
      <c r="A1" s="25" t="s">
        <v>2241</v>
      </c>
      <c r="B1" s="25" t="s">
        <v>2242</v>
      </c>
      <c r="C1" s="25" t="s">
        <v>1228</v>
      </c>
      <c r="D1" s="25" t="s">
        <v>1227</v>
      </c>
      <c r="E1" s="25" t="s">
        <v>2243</v>
      </c>
      <c r="F1" s="25" t="s">
        <v>2244</v>
      </c>
      <c r="G1" s="25" t="s">
        <v>2245</v>
      </c>
    </row>
    <row r="2" spans="1:7">
      <c r="A2" s="25" t="s">
        <v>2246</v>
      </c>
      <c r="B2" s="25" t="s">
        <v>2247</v>
      </c>
      <c r="C2" s="25" t="s">
        <v>1270</v>
      </c>
      <c r="D2" s="25" t="s">
        <v>1708</v>
      </c>
      <c r="E2" s="26">
        <v>44847</v>
      </c>
      <c r="F2" s="25">
        <v>48</v>
      </c>
      <c r="G2" s="25" t="s">
        <v>1271</v>
      </c>
    </row>
    <row r="3" spans="1:7">
      <c r="A3" s="25" t="s">
        <v>2246</v>
      </c>
      <c r="B3" s="25" t="s">
        <v>2247</v>
      </c>
      <c r="C3" s="25" t="s">
        <v>1270</v>
      </c>
      <c r="D3" s="25" t="s">
        <v>1711</v>
      </c>
      <c r="E3" s="26">
        <v>44846</v>
      </c>
      <c r="F3" s="25">
        <v>48</v>
      </c>
      <c r="G3" s="25" t="s">
        <v>1271</v>
      </c>
    </row>
    <row r="4" spans="1:7">
      <c r="A4" s="25" t="s">
        <v>2246</v>
      </c>
      <c r="B4" s="25" t="s">
        <v>2247</v>
      </c>
      <c r="C4" s="25" t="s">
        <v>1270</v>
      </c>
      <c r="D4" s="25" t="s">
        <v>1712</v>
      </c>
      <c r="E4" s="26">
        <v>44846</v>
      </c>
      <c r="F4" s="25">
        <v>48</v>
      </c>
      <c r="G4" s="25" t="s">
        <v>1271</v>
      </c>
    </row>
    <row r="5" spans="1:7">
      <c r="A5" s="25" t="s">
        <v>2246</v>
      </c>
      <c r="B5" s="25" t="s">
        <v>2247</v>
      </c>
      <c r="C5" s="25" t="s">
        <v>1270</v>
      </c>
      <c r="D5" s="25" t="s">
        <v>1753</v>
      </c>
      <c r="E5" s="26">
        <v>44846</v>
      </c>
      <c r="F5" s="25">
        <v>120</v>
      </c>
      <c r="G5" s="25" t="s">
        <v>1271</v>
      </c>
    </row>
    <row r="6" spans="1:7">
      <c r="A6" s="25" t="s">
        <v>2246</v>
      </c>
      <c r="B6" s="25" t="s">
        <v>2247</v>
      </c>
      <c r="C6" s="25" t="s">
        <v>1270</v>
      </c>
      <c r="D6" s="25" t="s">
        <v>1693</v>
      </c>
      <c r="E6" s="26">
        <v>44846</v>
      </c>
      <c r="F6" s="25">
        <v>48</v>
      </c>
      <c r="G6" s="25" t="s">
        <v>1271</v>
      </c>
    </row>
    <row r="7" spans="1:7">
      <c r="A7" s="25" t="s">
        <v>2246</v>
      </c>
      <c r="B7" s="25" t="s">
        <v>2247</v>
      </c>
      <c r="C7" s="25" t="s">
        <v>1270</v>
      </c>
      <c r="D7" s="25" t="s">
        <v>1697</v>
      </c>
      <c r="E7" s="26">
        <v>44846</v>
      </c>
      <c r="F7" s="25">
        <v>48</v>
      </c>
      <c r="G7" s="25" t="s">
        <v>1271</v>
      </c>
    </row>
    <row r="8" spans="1:7">
      <c r="A8" s="25" t="s">
        <v>2246</v>
      </c>
      <c r="B8" s="25" t="s">
        <v>2240</v>
      </c>
      <c r="C8" s="25" t="s">
        <v>2248</v>
      </c>
      <c r="D8" s="25" t="s">
        <v>869</v>
      </c>
      <c r="E8" s="26">
        <v>44859</v>
      </c>
      <c r="F8" s="25">
        <v>50</v>
      </c>
      <c r="G8" s="25" t="s">
        <v>1271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9"/>
  <sheetViews>
    <sheetView workbookViewId="0">
      <selection activeCell="M27" sqref="J27:M29"/>
    </sheetView>
  </sheetViews>
  <sheetFormatPr defaultColWidth="9" defaultRowHeight="13.5"/>
  <cols>
    <col min="1" max="1" width="11.5044247787611" style="17" customWidth="1"/>
    <col min="2" max="2" width="23.6283185840708" style="17" customWidth="1"/>
    <col min="3" max="3" width="14.8761061946903" style="17" customWidth="1"/>
    <col min="4" max="4" width="8.87610619469027" style="17" customWidth="1"/>
    <col min="5" max="5" width="7.24778761061947" style="17" customWidth="1"/>
    <col min="6" max="6" width="7" style="17" customWidth="1"/>
    <col min="7" max="7" width="5.12389380530973" style="17" customWidth="1"/>
    <col min="8" max="9" width="8.87610619469027" style="17" customWidth="1"/>
    <col min="10" max="11" width="5.12389380530973" style="17" customWidth="1"/>
    <col min="12" max="12" width="7" style="17" customWidth="1"/>
    <col min="13" max="13" width="5.3716814159292" style="17" customWidth="1"/>
    <col min="14" max="15" width="8.87610619469027" style="17" customWidth="1"/>
    <col min="16" max="16" width="7" customWidth="1"/>
    <col min="17" max="17" width="5.12389380530973" customWidth="1"/>
    <col min="18" max="18" width="8.87610619469027" customWidth="1"/>
    <col min="19" max="19" width="6.3716814159292" customWidth="1"/>
    <col min="20" max="20" width="13.1238938053097" customWidth="1"/>
    <col min="21" max="21" width="12" customWidth="1"/>
    <col min="22" max="22" width="18.8761061946903" customWidth="1"/>
    <col min="23" max="24" width="10.8761061946903" customWidth="1"/>
    <col min="25" max="25" width="12" customWidth="1"/>
    <col min="26" max="26" width="8.87610619469027" customWidth="1"/>
    <col min="27" max="27" width="10.8761061946903" customWidth="1"/>
    <col min="28" max="30" width="8.87610619469027" customWidth="1"/>
    <col min="31" max="31" width="5.3716814159292" customWidth="1"/>
    <col min="32" max="32" width="12" customWidth="1"/>
    <col min="33" max="33" width="12.8761061946903" customWidth="1"/>
    <col min="34" max="34" width="7" customWidth="1"/>
    <col min="35" max="35" width="10.8761061946903" customWidth="1"/>
    <col min="36" max="36" width="5.12389380530973" customWidth="1"/>
    <col min="37" max="37" width="8.87610619469027" customWidth="1"/>
    <col min="38" max="38" width="18.8761061946903" customWidth="1"/>
  </cols>
  <sheetData>
    <row r="1" spans="1:38">
      <c r="A1" s="17" t="s">
        <v>1227</v>
      </c>
      <c r="B1" s="17" t="s">
        <v>1228</v>
      </c>
      <c r="C1" s="17" t="s">
        <v>1228</v>
      </c>
      <c r="D1" s="17" t="s">
        <v>2249</v>
      </c>
      <c r="E1" s="17" t="s">
        <v>2250</v>
      </c>
      <c r="F1" s="17" t="s">
        <v>2251</v>
      </c>
      <c r="G1" s="17" t="s">
        <v>2252</v>
      </c>
      <c r="H1" s="17" t="s">
        <v>2253</v>
      </c>
      <c r="I1" s="17" t="s">
        <v>2254</v>
      </c>
      <c r="J1" s="17" t="s">
        <v>2255</v>
      </c>
      <c r="K1" s="17" t="s">
        <v>2256</v>
      </c>
      <c r="L1" s="17" t="s">
        <v>2257</v>
      </c>
      <c r="M1" s="17" t="s">
        <v>2258</v>
      </c>
      <c r="N1" s="17" t="s">
        <v>2259</v>
      </c>
      <c r="O1" s="17" t="s">
        <v>2260</v>
      </c>
      <c r="P1" t="s">
        <v>2261</v>
      </c>
      <c r="Q1" t="s">
        <v>2241</v>
      </c>
      <c r="R1" t="s">
        <v>2254</v>
      </c>
      <c r="S1" t="s">
        <v>2262</v>
      </c>
      <c r="T1" t="s">
        <v>2263</v>
      </c>
      <c r="U1" t="s">
        <v>2264</v>
      </c>
      <c r="V1" t="s">
        <v>2265</v>
      </c>
      <c r="W1" t="s">
        <v>2266</v>
      </c>
      <c r="X1" t="s">
        <v>2267</v>
      </c>
      <c r="Y1" t="s">
        <v>2268</v>
      </c>
      <c r="Z1" t="s">
        <v>2269</v>
      </c>
      <c r="AA1" t="s">
        <v>2270</v>
      </c>
      <c r="AB1" t="s">
        <v>2271</v>
      </c>
      <c r="AC1" t="s">
        <v>2272</v>
      </c>
      <c r="AD1" t="s">
        <v>2273</v>
      </c>
      <c r="AE1" t="s">
        <v>2274</v>
      </c>
      <c r="AF1" t="s">
        <v>2275</v>
      </c>
      <c r="AG1" t="s">
        <v>2276</v>
      </c>
      <c r="AH1" t="s">
        <v>2277</v>
      </c>
      <c r="AI1" t="s">
        <v>2278</v>
      </c>
      <c r="AJ1" t="s">
        <v>2279</v>
      </c>
      <c r="AK1" t="s">
        <v>2280</v>
      </c>
      <c r="AL1" t="s">
        <v>2237</v>
      </c>
    </row>
    <row r="2" spans="1:38">
      <c r="A2" t="s">
        <v>405</v>
      </c>
      <c r="B2" t="s">
        <v>406</v>
      </c>
      <c r="C2"/>
      <c r="D2" t="s">
        <v>2281</v>
      </c>
      <c r="E2" t="s">
        <v>2282</v>
      </c>
      <c r="F2"/>
      <c r="G2"/>
      <c r="H2"/>
      <c r="I2" t="s">
        <v>2239</v>
      </c>
      <c r="J2" t="s">
        <v>2283</v>
      </c>
      <c r="K2"/>
      <c r="L2" t="s">
        <v>2284</v>
      </c>
      <c r="M2" t="s">
        <v>2285</v>
      </c>
      <c r="N2" t="s">
        <v>2286</v>
      </c>
      <c r="O2"/>
      <c r="P2" t="s">
        <v>2287</v>
      </c>
      <c r="V2" t="s">
        <v>2288</v>
      </c>
      <c r="X2">
        <v>0</v>
      </c>
      <c r="Y2">
        <v>0</v>
      </c>
      <c r="Z2" t="s">
        <v>2287</v>
      </c>
      <c r="AA2">
        <v>0</v>
      </c>
      <c r="AB2">
        <v>0</v>
      </c>
      <c r="AC2">
        <v>0</v>
      </c>
      <c r="AD2">
        <v>0</v>
      </c>
      <c r="AE2" t="s">
        <v>2289</v>
      </c>
      <c r="AF2">
        <v>0</v>
      </c>
      <c r="AG2">
        <v>120</v>
      </c>
      <c r="AI2">
        <v>0</v>
      </c>
      <c r="AJ2">
        <v>0</v>
      </c>
      <c r="AL2" t="s">
        <v>2288</v>
      </c>
    </row>
    <row r="3" spans="1:38">
      <c r="A3" t="s">
        <v>72</v>
      </c>
      <c r="B3" t="s">
        <v>1260</v>
      </c>
      <c r="C3" t="s">
        <v>1261</v>
      </c>
      <c r="D3" t="s">
        <v>2281</v>
      </c>
      <c r="E3" t="s">
        <v>2282</v>
      </c>
      <c r="F3"/>
      <c r="G3"/>
      <c r="H3"/>
      <c r="I3" t="s">
        <v>2239</v>
      </c>
      <c r="J3" t="s">
        <v>2283</v>
      </c>
      <c r="K3"/>
      <c r="L3" t="s">
        <v>2284</v>
      </c>
      <c r="M3" t="s">
        <v>2285</v>
      </c>
      <c r="N3" t="s">
        <v>2290</v>
      </c>
      <c r="O3"/>
      <c r="P3" t="s">
        <v>2287</v>
      </c>
      <c r="V3" t="s">
        <v>2291</v>
      </c>
      <c r="X3">
        <v>0</v>
      </c>
      <c r="Y3">
        <v>0</v>
      </c>
      <c r="Z3" t="s">
        <v>2287</v>
      </c>
      <c r="AA3">
        <v>0</v>
      </c>
      <c r="AB3">
        <v>0</v>
      </c>
      <c r="AC3">
        <v>0</v>
      </c>
      <c r="AD3">
        <v>0</v>
      </c>
      <c r="AE3" t="s">
        <v>2289</v>
      </c>
      <c r="AF3">
        <v>0</v>
      </c>
      <c r="AG3">
        <v>120</v>
      </c>
      <c r="AI3">
        <v>0</v>
      </c>
      <c r="AJ3">
        <v>0</v>
      </c>
      <c r="AL3" t="s">
        <v>2291</v>
      </c>
    </row>
    <row r="4" spans="1:38">
      <c r="A4" t="s">
        <v>74</v>
      </c>
      <c r="B4" t="s">
        <v>1262</v>
      </c>
      <c r="C4" t="s">
        <v>1261</v>
      </c>
      <c r="D4" t="s">
        <v>2281</v>
      </c>
      <c r="E4" t="s">
        <v>2282</v>
      </c>
      <c r="F4"/>
      <c r="G4"/>
      <c r="H4"/>
      <c r="I4" t="s">
        <v>2239</v>
      </c>
      <c r="J4" t="s">
        <v>2283</v>
      </c>
      <c r="K4"/>
      <c r="L4" t="s">
        <v>2284</v>
      </c>
      <c r="M4" t="s">
        <v>2285</v>
      </c>
      <c r="N4" t="s">
        <v>2290</v>
      </c>
      <c r="O4"/>
      <c r="P4" t="s">
        <v>2287</v>
      </c>
      <c r="V4" t="s">
        <v>2291</v>
      </c>
      <c r="X4">
        <v>0</v>
      </c>
      <c r="Y4">
        <v>0</v>
      </c>
      <c r="Z4" t="s">
        <v>2287</v>
      </c>
      <c r="AA4">
        <v>0</v>
      </c>
      <c r="AB4">
        <v>0</v>
      </c>
      <c r="AC4">
        <v>0</v>
      </c>
      <c r="AD4">
        <v>0</v>
      </c>
      <c r="AE4" t="s">
        <v>2289</v>
      </c>
      <c r="AF4">
        <v>0</v>
      </c>
      <c r="AG4">
        <v>120</v>
      </c>
      <c r="AI4">
        <v>0</v>
      </c>
      <c r="AJ4">
        <v>0</v>
      </c>
      <c r="AL4" t="s">
        <v>2291</v>
      </c>
    </row>
    <row r="5" spans="1:38">
      <c r="A5" t="s">
        <v>68</v>
      </c>
      <c r="B5" t="s">
        <v>1257</v>
      </c>
      <c r="C5" t="s">
        <v>1258</v>
      </c>
      <c r="D5" t="s">
        <v>2281</v>
      </c>
      <c r="E5" t="s">
        <v>2282</v>
      </c>
      <c r="F5"/>
      <c r="G5"/>
      <c r="H5"/>
      <c r="I5" t="s">
        <v>2239</v>
      </c>
      <c r="J5" t="s">
        <v>2283</v>
      </c>
      <c r="K5"/>
      <c r="L5" t="s">
        <v>2284</v>
      </c>
      <c r="M5" t="s">
        <v>2285</v>
      </c>
      <c r="N5" t="s">
        <v>2290</v>
      </c>
      <c r="O5"/>
      <c r="P5" t="s">
        <v>2287</v>
      </c>
      <c r="V5" t="s">
        <v>2291</v>
      </c>
      <c r="X5">
        <v>0</v>
      </c>
      <c r="Y5">
        <v>0</v>
      </c>
      <c r="Z5" t="s">
        <v>2287</v>
      </c>
      <c r="AA5">
        <v>0</v>
      </c>
      <c r="AB5">
        <v>0</v>
      </c>
      <c r="AC5">
        <v>0</v>
      </c>
      <c r="AD5">
        <v>0</v>
      </c>
      <c r="AE5" t="s">
        <v>2289</v>
      </c>
      <c r="AF5">
        <v>0</v>
      </c>
      <c r="AG5">
        <v>120</v>
      </c>
      <c r="AI5">
        <v>0</v>
      </c>
      <c r="AJ5">
        <v>0</v>
      </c>
      <c r="AL5" t="s">
        <v>2291</v>
      </c>
    </row>
    <row r="6" spans="1:38">
      <c r="A6" t="s">
        <v>70</v>
      </c>
      <c r="B6" t="s">
        <v>1257</v>
      </c>
      <c r="C6" t="s">
        <v>1259</v>
      </c>
      <c r="D6" t="s">
        <v>2281</v>
      </c>
      <c r="E6" t="s">
        <v>2282</v>
      </c>
      <c r="F6"/>
      <c r="G6"/>
      <c r="H6"/>
      <c r="I6" t="s">
        <v>2239</v>
      </c>
      <c r="J6" t="s">
        <v>2283</v>
      </c>
      <c r="K6"/>
      <c r="L6" t="s">
        <v>2284</v>
      </c>
      <c r="M6" t="s">
        <v>2285</v>
      </c>
      <c r="N6" t="s">
        <v>2290</v>
      </c>
      <c r="O6"/>
      <c r="P6" t="s">
        <v>2287</v>
      </c>
      <c r="V6" t="s">
        <v>2291</v>
      </c>
      <c r="X6">
        <v>0</v>
      </c>
      <c r="Y6">
        <v>0</v>
      </c>
      <c r="Z6" t="s">
        <v>2287</v>
      </c>
      <c r="AA6">
        <v>0</v>
      </c>
      <c r="AB6">
        <v>0</v>
      </c>
      <c r="AC6">
        <v>0</v>
      </c>
      <c r="AD6">
        <v>0</v>
      </c>
      <c r="AE6" t="s">
        <v>2289</v>
      </c>
      <c r="AF6">
        <v>0</v>
      </c>
      <c r="AG6">
        <v>120</v>
      </c>
      <c r="AI6">
        <v>0</v>
      </c>
      <c r="AJ6">
        <v>0</v>
      </c>
      <c r="AL6" t="s">
        <v>2291</v>
      </c>
    </row>
    <row r="7" spans="1:38">
      <c r="A7" t="s">
        <v>58</v>
      </c>
      <c r="B7" t="s">
        <v>59</v>
      </c>
      <c r="C7"/>
      <c r="D7" t="s">
        <v>2281</v>
      </c>
      <c r="E7" t="s">
        <v>2282</v>
      </c>
      <c r="F7"/>
      <c r="G7"/>
      <c r="H7"/>
      <c r="I7" t="s">
        <v>2239</v>
      </c>
      <c r="J7" t="s">
        <v>2283</v>
      </c>
      <c r="K7"/>
      <c r="L7" t="s">
        <v>2284</v>
      </c>
      <c r="M7" t="s">
        <v>2285</v>
      </c>
      <c r="N7" t="s">
        <v>2292</v>
      </c>
      <c r="O7"/>
      <c r="P7" t="s">
        <v>2287</v>
      </c>
      <c r="V7" t="s">
        <v>2293</v>
      </c>
      <c r="X7">
        <v>0</v>
      </c>
      <c r="Y7">
        <v>0</v>
      </c>
      <c r="Z7" t="s">
        <v>2287</v>
      </c>
      <c r="AA7">
        <v>0</v>
      </c>
      <c r="AB7">
        <v>0</v>
      </c>
      <c r="AC7">
        <v>0</v>
      </c>
      <c r="AD7">
        <v>0</v>
      </c>
      <c r="AE7" t="s">
        <v>2289</v>
      </c>
      <c r="AF7">
        <v>0</v>
      </c>
      <c r="AG7">
        <v>120</v>
      </c>
      <c r="AI7">
        <v>0</v>
      </c>
      <c r="AJ7">
        <v>0</v>
      </c>
      <c r="AL7" t="s">
        <v>2293</v>
      </c>
    </row>
    <row r="8" spans="1:38">
      <c r="A8" t="s">
        <v>1203</v>
      </c>
      <c r="B8" t="s">
        <v>1669</v>
      </c>
      <c r="C8" t="s">
        <v>1670</v>
      </c>
      <c r="D8" t="s">
        <v>2281</v>
      </c>
      <c r="E8" t="s">
        <v>2282</v>
      </c>
      <c r="F8"/>
      <c r="G8"/>
      <c r="H8"/>
      <c r="I8" t="s">
        <v>2239</v>
      </c>
      <c r="J8" t="s">
        <v>2283</v>
      </c>
      <c r="K8"/>
      <c r="L8" t="s">
        <v>2284</v>
      </c>
      <c r="M8" t="s">
        <v>2285</v>
      </c>
      <c r="N8" t="s">
        <v>2292</v>
      </c>
      <c r="O8"/>
      <c r="P8" t="s">
        <v>2287</v>
      </c>
      <c r="V8" t="s">
        <v>2288</v>
      </c>
      <c r="X8">
        <v>0</v>
      </c>
      <c r="Y8">
        <v>0</v>
      </c>
      <c r="Z8" t="s">
        <v>2287</v>
      </c>
      <c r="AA8">
        <v>0</v>
      </c>
      <c r="AB8">
        <v>0</v>
      </c>
      <c r="AC8">
        <v>0</v>
      </c>
      <c r="AD8">
        <v>0</v>
      </c>
      <c r="AE8" t="s">
        <v>2289</v>
      </c>
      <c r="AF8">
        <v>0</v>
      </c>
      <c r="AG8">
        <v>120</v>
      </c>
      <c r="AI8">
        <v>0</v>
      </c>
      <c r="AJ8">
        <v>0</v>
      </c>
      <c r="AL8" t="s">
        <v>2288</v>
      </c>
    </row>
    <row r="9" s="14" customFormat="1" spans="1:38">
      <c r="A9" s="14" t="s">
        <v>1159</v>
      </c>
      <c r="B9" s="14" t="s">
        <v>1160</v>
      </c>
      <c r="C9" s="17"/>
      <c r="D9" s="14" t="s">
        <v>2281</v>
      </c>
      <c r="E9" s="14" t="s">
        <v>2282</v>
      </c>
      <c r="F9"/>
      <c r="G9" s="17"/>
      <c r="H9" s="17"/>
      <c r="I9" s="14" t="s">
        <v>2239</v>
      </c>
      <c r="J9" s="14" t="s">
        <v>2283</v>
      </c>
      <c r="L9" s="14" t="s">
        <v>2284</v>
      </c>
      <c r="M9" s="14" t="s">
        <v>2285</v>
      </c>
      <c r="N9" s="14" t="s">
        <v>2290</v>
      </c>
      <c r="P9" s="14" t="s">
        <v>2287</v>
      </c>
      <c r="V9" s="14" t="s">
        <v>2291</v>
      </c>
      <c r="X9" s="14">
        <v>0</v>
      </c>
      <c r="Y9" s="14">
        <v>0</v>
      </c>
      <c r="Z9" s="14" t="s">
        <v>2287</v>
      </c>
      <c r="AA9" s="14">
        <v>0</v>
      </c>
      <c r="AB9" s="14">
        <v>0</v>
      </c>
      <c r="AC9" s="14">
        <v>0</v>
      </c>
      <c r="AD9" s="14">
        <v>0</v>
      </c>
      <c r="AE9" s="14" t="s">
        <v>2289</v>
      </c>
      <c r="AF9" s="14">
        <v>0</v>
      </c>
      <c r="AG9" s="14">
        <v>120</v>
      </c>
      <c r="AI9" s="14">
        <v>0</v>
      </c>
      <c r="AJ9" s="14">
        <v>0</v>
      </c>
      <c r="AL9" s="14" t="s">
        <v>2291</v>
      </c>
    </row>
    <row r="10" spans="1:38">
      <c r="A10" t="s">
        <v>82</v>
      </c>
      <c r="B10" t="s">
        <v>83</v>
      </c>
      <c r="C10"/>
      <c r="D10" t="s">
        <v>2281</v>
      </c>
      <c r="E10" t="s">
        <v>2282</v>
      </c>
      <c r="G10"/>
      <c r="H10"/>
      <c r="I10" t="s">
        <v>2239</v>
      </c>
      <c r="J10" t="s">
        <v>2283</v>
      </c>
      <c r="K10"/>
      <c r="L10" t="s">
        <v>2284</v>
      </c>
      <c r="M10" t="s">
        <v>2285</v>
      </c>
      <c r="N10" t="s">
        <v>2290</v>
      </c>
      <c r="O10"/>
      <c r="P10" t="s">
        <v>2287</v>
      </c>
      <c r="V10" t="s">
        <v>2294</v>
      </c>
      <c r="X10">
        <v>0</v>
      </c>
      <c r="Y10">
        <v>0</v>
      </c>
      <c r="Z10" t="s">
        <v>2287</v>
      </c>
      <c r="AA10">
        <v>0</v>
      </c>
      <c r="AB10">
        <v>0</v>
      </c>
      <c r="AC10">
        <v>0</v>
      </c>
      <c r="AD10">
        <v>0</v>
      </c>
      <c r="AE10" t="s">
        <v>2289</v>
      </c>
      <c r="AF10">
        <v>0</v>
      </c>
      <c r="AG10">
        <v>120</v>
      </c>
      <c r="AI10">
        <v>0</v>
      </c>
      <c r="AJ10">
        <v>0</v>
      </c>
      <c r="AL10" t="s">
        <v>2294</v>
      </c>
    </row>
    <row r="11" spans="1:38">
      <c r="A11" t="s">
        <v>102</v>
      </c>
      <c r="B11" t="s">
        <v>1269</v>
      </c>
      <c r="C11" t="s">
        <v>1270</v>
      </c>
      <c r="D11" t="s">
        <v>2281</v>
      </c>
      <c r="E11" t="s">
        <v>2282</v>
      </c>
      <c r="F11" t="s">
        <v>1271</v>
      </c>
      <c r="G11" t="s">
        <v>1271</v>
      </c>
      <c r="H11" t="s">
        <v>1271</v>
      </c>
      <c r="I11" t="s">
        <v>2239</v>
      </c>
      <c r="J11" t="s">
        <v>2283</v>
      </c>
      <c r="K11" t="s">
        <v>1271</v>
      </c>
      <c r="L11" t="s">
        <v>2295</v>
      </c>
      <c r="M11" t="s">
        <v>2285</v>
      </c>
      <c r="N11" t="s">
        <v>2296</v>
      </c>
      <c r="O11">
        <v>0</v>
      </c>
      <c r="P11" t="s">
        <v>2287</v>
      </c>
      <c r="R11" t="s">
        <v>1271</v>
      </c>
      <c r="U11" t="s">
        <v>1271</v>
      </c>
      <c r="V11" s="14" t="s">
        <v>2294</v>
      </c>
      <c r="X11">
        <v>0</v>
      </c>
      <c r="Y11">
        <v>0</v>
      </c>
      <c r="Z11" t="s">
        <v>2287</v>
      </c>
      <c r="AA11">
        <v>0</v>
      </c>
      <c r="AB11">
        <v>0</v>
      </c>
      <c r="AC11">
        <v>0</v>
      </c>
      <c r="AD11">
        <v>0</v>
      </c>
      <c r="AE11" t="s">
        <v>2289</v>
      </c>
      <c r="AF11">
        <v>0</v>
      </c>
      <c r="AG11">
        <v>120</v>
      </c>
      <c r="AI11">
        <v>0</v>
      </c>
      <c r="AJ11">
        <v>0</v>
      </c>
      <c r="AK11" t="s">
        <v>1271</v>
      </c>
      <c r="AL11" s="14" t="s">
        <v>2294</v>
      </c>
    </row>
    <row r="12" spans="1:38">
      <c r="A12" t="s">
        <v>592</v>
      </c>
      <c r="B12" t="s">
        <v>593</v>
      </c>
      <c r="C12"/>
      <c r="D12" t="s">
        <v>2281</v>
      </c>
      <c r="E12" t="s">
        <v>2282</v>
      </c>
      <c r="F12"/>
      <c r="G12"/>
      <c r="H12"/>
      <c r="I12" t="s">
        <v>2239</v>
      </c>
      <c r="J12" t="s">
        <v>2283</v>
      </c>
      <c r="K12"/>
      <c r="L12" t="s">
        <v>2284</v>
      </c>
      <c r="M12" t="s">
        <v>2285</v>
      </c>
      <c r="N12" t="s">
        <v>2297</v>
      </c>
      <c r="O12"/>
      <c r="P12" t="s">
        <v>2287</v>
      </c>
      <c r="V12" t="s">
        <v>2288</v>
      </c>
      <c r="X12">
        <v>0</v>
      </c>
      <c r="Y12">
        <v>0</v>
      </c>
      <c r="Z12" t="s">
        <v>2287</v>
      </c>
      <c r="AA12">
        <v>0</v>
      </c>
      <c r="AB12">
        <v>0</v>
      </c>
      <c r="AC12">
        <v>0</v>
      </c>
      <c r="AD12">
        <v>0</v>
      </c>
      <c r="AE12" t="s">
        <v>2289</v>
      </c>
      <c r="AF12">
        <v>0</v>
      </c>
      <c r="AG12">
        <v>120</v>
      </c>
      <c r="AI12">
        <v>0</v>
      </c>
      <c r="AJ12">
        <v>0</v>
      </c>
      <c r="AL12" t="s">
        <v>2288</v>
      </c>
    </row>
    <row r="13" spans="1:38">
      <c r="A13" t="s">
        <v>22</v>
      </c>
      <c r="B13" t="s">
        <v>1236</v>
      </c>
      <c r="C13" t="s">
        <v>1237</v>
      </c>
      <c r="D13" t="s">
        <v>2281</v>
      </c>
      <c r="E13" t="s">
        <v>2282</v>
      </c>
      <c r="F13"/>
      <c r="G13"/>
      <c r="H13"/>
      <c r="I13" t="s">
        <v>2239</v>
      </c>
      <c r="J13" t="s">
        <v>2283</v>
      </c>
      <c r="K13"/>
      <c r="L13" t="s">
        <v>2284</v>
      </c>
      <c r="M13" t="s">
        <v>2285</v>
      </c>
      <c r="N13" t="s">
        <v>2298</v>
      </c>
      <c r="O13"/>
      <c r="P13" t="s">
        <v>2287</v>
      </c>
      <c r="V13" t="s">
        <v>2294</v>
      </c>
      <c r="X13">
        <v>0</v>
      </c>
      <c r="Y13">
        <v>0</v>
      </c>
      <c r="Z13" t="s">
        <v>2287</v>
      </c>
      <c r="AA13">
        <v>0</v>
      </c>
      <c r="AB13">
        <v>0</v>
      </c>
      <c r="AC13">
        <v>0</v>
      </c>
      <c r="AD13">
        <v>0</v>
      </c>
      <c r="AE13" t="s">
        <v>2289</v>
      </c>
      <c r="AF13">
        <v>0</v>
      </c>
      <c r="AG13">
        <v>120</v>
      </c>
      <c r="AI13">
        <v>0</v>
      </c>
      <c r="AJ13">
        <v>0</v>
      </c>
      <c r="AL13" t="s">
        <v>2294</v>
      </c>
    </row>
    <row r="14" spans="1:38">
      <c r="A14" t="s">
        <v>26</v>
      </c>
      <c r="B14" t="s">
        <v>1239</v>
      </c>
      <c r="C14" t="s">
        <v>1237</v>
      </c>
      <c r="D14" t="s">
        <v>2281</v>
      </c>
      <c r="E14" t="s">
        <v>2282</v>
      </c>
      <c r="F14"/>
      <c r="G14"/>
      <c r="H14"/>
      <c r="I14" t="s">
        <v>2239</v>
      </c>
      <c r="J14" t="s">
        <v>2283</v>
      </c>
      <c r="K14"/>
      <c r="L14" t="s">
        <v>2284</v>
      </c>
      <c r="M14" t="s">
        <v>2285</v>
      </c>
      <c r="N14" t="s">
        <v>2298</v>
      </c>
      <c r="O14"/>
      <c r="P14" t="s">
        <v>2287</v>
      </c>
      <c r="V14" t="s">
        <v>2294</v>
      </c>
      <c r="X14">
        <v>0</v>
      </c>
      <c r="Y14">
        <v>0</v>
      </c>
      <c r="Z14" t="s">
        <v>2287</v>
      </c>
      <c r="AA14">
        <v>0</v>
      </c>
      <c r="AB14">
        <v>0</v>
      </c>
      <c r="AC14">
        <v>0</v>
      </c>
      <c r="AD14">
        <v>0</v>
      </c>
      <c r="AE14" t="s">
        <v>2289</v>
      </c>
      <c r="AF14">
        <v>0</v>
      </c>
      <c r="AG14">
        <v>120</v>
      </c>
      <c r="AI14">
        <v>0</v>
      </c>
      <c r="AJ14">
        <v>0</v>
      </c>
      <c r="AL14" t="s">
        <v>2294</v>
      </c>
    </row>
    <row r="15" spans="1:38">
      <c r="A15" t="s">
        <v>30</v>
      </c>
      <c r="B15" t="s">
        <v>1235</v>
      </c>
      <c r="C15" t="s">
        <v>1234</v>
      </c>
      <c r="D15" t="s">
        <v>2281</v>
      </c>
      <c r="E15" t="s">
        <v>2282</v>
      </c>
      <c r="F15"/>
      <c r="G15"/>
      <c r="H15"/>
      <c r="I15" t="s">
        <v>2239</v>
      </c>
      <c r="J15" t="s">
        <v>2283</v>
      </c>
      <c r="K15"/>
      <c r="L15" t="s">
        <v>2284</v>
      </c>
      <c r="M15" t="s">
        <v>2285</v>
      </c>
      <c r="N15" t="s">
        <v>2298</v>
      </c>
      <c r="O15"/>
      <c r="P15" t="s">
        <v>2287</v>
      </c>
      <c r="V15" t="s">
        <v>2294</v>
      </c>
      <c r="X15">
        <v>0</v>
      </c>
      <c r="Y15">
        <v>0</v>
      </c>
      <c r="Z15" t="s">
        <v>2287</v>
      </c>
      <c r="AA15">
        <v>0</v>
      </c>
      <c r="AB15">
        <v>0</v>
      </c>
      <c r="AC15">
        <v>0</v>
      </c>
      <c r="AD15">
        <v>0</v>
      </c>
      <c r="AE15" t="s">
        <v>2289</v>
      </c>
      <c r="AF15">
        <v>0</v>
      </c>
      <c r="AG15">
        <v>120</v>
      </c>
      <c r="AI15">
        <v>0</v>
      </c>
      <c r="AJ15">
        <v>0</v>
      </c>
      <c r="AL15" t="s">
        <v>2294</v>
      </c>
    </row>
    <row r="16" s="16" customFormat="1" ht="16.5" customHeight="1" spans="1:38">
      <c r="A16" s="18" t="s">
        <v>229</v>
      </c>
      <c r="B16" s="18" t="s">
        <v>230</v>
      </c>
      <c r="C16" s="18" t="s">
        <v>1271</v>
      </c>
      <c r="D16" s="18" t="s">
        <v>2281</v>
      </c>
      <c r="E16" s="18" t="s">
        <v>2282</v>
      </c>
      <c r="F16" s="18" t="s">
        <v>1271</v>
      </c>
      <c r="G16" s="18" t="s">
        <v>1271</v>
      </c>
      <c r="H16" s="18" t="s">
        <v>1271</v>
      </c>
      <c r="I16" s="19" t="s">
        <v>2239</v>
      </c>
      <c r="J16" s="18" t="s">
        <v>2283</v>
      </c>
      <c r="K16" s="18" t="s">
        <v>1271</v>
      </c>
      <c r="L16" s="18" t="s">
        <v>2295</v>
      </c>
      <c r="M16" s="18" t="s">
        <v>2285</v>
      </c>
      <c r="N16" s="18" t="s">
        <v>2299</v>
      </c>
      <c r="O16" s="20">
        <v>0</v>
      </c>
      <c r="P16" s="19" t="s">
        <v>2287</v>
      </c>
      <c r="Q16" s="18"/>
      <c r="R16" s="18" t="s">
        <v>1271</v>
      </c>
      <c r="S16" s="18"/>
      <c r="T16" s="21"/>
      <c r="U16" s="18" t="s">
        <v>1271</v>
      </c>
      <c r="V16" s="14" t="s">
        <v>2300</v>
      </c>
      <c r="W16" s="22"/>
      <c r="X16" s="23">
        <v>0</v>
      </c>
      <c r="Y16" s="23">
        <v>0</v>
      </c>
      <c r="Z16" s="14" t="s">
        <v>2287</v>
      </c>
      <c r="AA16" s="23">
        <v>0</v>
      </c>
      <c r="AB16" s="24">
        <v>0</v>
      </c>
      <c r="AC16" s="24">
        <v>0</v>
      </c>
      <c r="AD16" s="24">
        <v>0</v>
      </c>
      <c r="AE16" s="18" t="s">
        <v>2289</v>
      </c>
      <c r="AF16" s="14">
        <v>0</v>
      </c>
      <c r="AG16" s="14">
        <v>120</v>
      </c>
      <c r="AH16" s="14"/>
      <c r="AI16" s="14">
        <v>0</v>
      </c>
      <c r="AJ16" s="14">
        <v>0</v>
      </c>
      <c r="AK16" s="14"/>
      <c r="AL16" s="14" t="s">
        <v>2300</v>
      </c>
    </row>
    <row r="17" spans="1:38">
      <c r="A17" t="s">
        <v>872</v>
      </c>
      <c r="B17" t="s">
        <v>1230</v>
      </c>
      <c r="C17" t="s">
        <v>1231</v>
      </c>
      <c r="D17" t="s">
        <v>2281</v>
      </c>
      <c r="E17" t="s">
        <v>2282</v>
      </c>
      <c r="F17"/>
      <c r="G17"/>
      <c r="H17"/>
      <c r="I17" t="s">
        <v>2239</v>
      </c>
      <c r="J17" t="s">
        <v>2283</v>
      </c>
      <c r="K17"/>
      <c r="L17" t="s">
        <v>2284</v>
      </c>
      <c r="M17" t="s">
        <v>2285</v>
      </c>
      <c r="N17" t="s">
        <v>2298</v>
      </c>
      <c r="O17"/>
      <c r="P17" t="s">
        <v>2287</v>
      </c>
      <c r="V17" t="s">
        <v>2288</v>
      </c>
      <c r="X17">
        <v>0</v>
      </c>
      <c r="Y17">
        <v>0</v>
      </c>
      <c r="Z17" t="s">
        <v>2287</v>
      </c>
      <c r="AA17">
        <v>0</v>
      </c>
      <c r="AB17">
        <v>0</v>
      </c>
      <c r="AC17">
        <v>0</v>
      </c>
      <c r="AD17">
        <v>0</v>
      </c>
      <c r="AE17" t="s">
        <v>2289</v>
      </c>
      <c r="AF17">
        <v>0</v>
      </c>
      <c r="AG17">
        <v>120</v>
      </c>
      <c r="AI17">
        <v>0</v>
      </c>
      <c r="AJ17">
        <v>0</v>
      </c>
      <c r="AL17" t="s">
        <v>2288</v>
      </c>
    </row>
    <row r="18" spans="1:38">
      <c r="A18" t="s">
        <v>875</v>
      </c>
      <c r="B18" t="s">
        <v>1232</v>
      </c>
      <c r="C18" t="s">
        <v>1231</v>
      </c>
      <c r="D18" t="s">
        <v>2281</v>
      </c>
      <c r="E18" t="s">
        <v>2282</v>
      </c>
      <c r="F18"/>
      <c r="G18"/>
      <c r="H18"/>
      <c r="I18" t="s">
        <v>2239</v>
      </c>
      <c r="J18" t="s">
        <v>2283</v>
      </c>
      <c r="K18"/>
      <c r="L18" t="s">
        <v>2284</v>
      </c>
      <c r="M18" t="s">
        <v>2285</v>
      </c>
      <c r="N18" t="s">
        <v>2298</v>
      </c>
      <c r="O18"/>
      <c r="P18" t="s">
        <v>2287</v>
      </c>
      <c r="V18" t="s">
        <v>2288</v>
      </c>
      <c r="X18">
        <v>0</v>
      </c>
      <c r="Y18">
        <v>0</v>
      </c>
      <c r="Z18" t="s">
        <v>2287</v>
      </c>
      <c r="AA18">
        <v>0</v>
      </c>
      <c r="AB18">
        <v>0</v>
      </c>
      <c r="AC18">
        <v>0</v>
      </c>
      <c r="AD18">
        <v>0</v>
      </c>
      <c r="AE18" t="s">
        <v>2289</v>
      </c>
      <c r="AF18">
        <v>0</v>
      </c>
      <c r="AG18">
        <v>120</v>
      </c>
      <c r="AI18">
        <v>0</v>
      </c>
      <c r="AJ18">
        <v>0</v>
      </c>
      <c r="AL18" t="s">
        <v>2288</v>
      </c>
    </row>
    <row r="19" spans="1:38">
      <c r="A19" t="s">
        <v>1205</v>
      </c>
      <c r="B19" t="s">
        <v>1671</v>
      </c>
      <c r="C19" t="s">
        <v>1672</v>
      </c>
      <c r="D19" t="s">
        <v>2281</v>
      </c>
      <c r="E19" t="s">
        <v>2282</v>
      </c>
      <c r="F19"/>
      <c r="G19"/>
      <c r="H19"/>
      <c r="I19" t="s">
        <v>2239</v>
      </c>
      <c r="J19" t="s">
        <v>2283</v>
      </c>
      <c r="K19"/>
      <c r="L19" t="s">
        <v>2284</v>
      </c>
      <c r="M19" t="s">
        <v>2285</v>
      </c>
      <c r="N19" t="s">
        <v>2290</v>
      </c>
      <c r="O19"/>
      <c r="P19" t="s">
        <v>2287</v>
      </c>
      <c r="V19" t="s">
        <v>2288</v>
      </c>
      <c r="X19">
        <v>0</v>
      </c>
      <c r="Y19">
        <v>0</v>
      </c>
      <c r="Z19" t="s">
        <v>2287</v>
      </c>
      <c r="AA19">
        <v>0</v>
      </c>
      <c r="AB19">
        <v>0</v>
      </c>
      <c r="AC19">
        <v>0</v>
      </c>
      <c r="AD19">
        <v>0</v>
      </c>
      <c r="AE19" t="s">
        <v>2289</v>
      </c>
      <c r="AF19">
        <v>0</v>
      </c>
      <c r="AG19">
        <v>120</v>
      </c>
      <c r="AI19">
        <v>0</v>
      </c>
      <c r="AJ19">
        <v>0</v>
      </c>
      <c r="AL19" t="s">
        <v>2288</v>
      </c>
    </row>
  </sheetData>
  <conditionalFormatting sqref="A1">
    <cfRule type="duplicateValues" dxfId="1" priority="38"/>
    <cfRule type="duplicateValues" dxfId="1" priority="37"/>
  </conditionalFormatting>
  <conditionalFormatting sqref="A2">
    <cfRule type="duplicateValues" dxfId="1" priority="35"/>
    <cfRule type="duplicateValues" dxfId="1" priority="36"/>
  </conditionalFormatting>
  <conditionalFormatting sqref="A3">
    <cfRule type="duplicateValues" dxfId="1" priority="33"/>
    <cfRule type="duplicateValues" dxfId="1" priority="34"/>
  </conditionalFormatting>
  <conditionalFormatting sqref="A4">
    <cfRule type="duplicateValues" dxfId="1" priority="31"/>
    <cfRule type="duplicateValues" dxfId="1" priority="32"/>
  </conditionalFormatting>
  <conditionalFormatting sqref="A5">
    <cfRule type="duplicateValues" dxfId="1" priority="29"/>
    <cfRule type="duplicateValues" dxfId="1" priority="30"/>
  </conditionalFormatting>
  <conditionalFormatting sqref="A6">
    <cfRule type="duplicateValues" dxfId="1" priority="27"/>
    <cfRule type="duplicateValues" dxfId="1" priority="28"/>
  </conditionalFormatting>
  <conditionalFormatting sqref="A7">
    <cfRule type="duplicateValues" dxfId="1" priority="25"/>
    <cfRule type="duplicateValues" dxfId="1" priority="26"/>
  </conditionalFormatting>
  <conditionalFormatting sqref="A8">
    <cfRule type="duplicateValues" dxfId="1" priority="23"/>
    <cfRule type="duplicateValues" dxfId="1" priority="24"/>
  </conditionalFormatting>
  <conditionalFormatting sqref="A9">
    <cfRule type="duplicateValues" dxfId="1" priority="21"/>
    <cfRule type="duplicateValues" dxfId="1" priority="22"/>
  </conditionalFormatting>
  <conditionalFormatting sqref="A10">
    <cfRule type="duplicateValues" dxfId="1" priority="19"/>
    <cfRule type="duplicateValues" dxfId="1" priority="20"/>
  </conditionalFormatting>
  <conditionalFormatting sqref="A11">
    <cfRule type="duplicateValues" dxfId="1" priority="17"/>
    <cfRule type="duplicateValues" dxfId="1" priority="18"/>
  </conditionalFormatting>
  <conditionalFormatting sqref="A12">
    <cfRule type="duplicateValues" dxfId="1" priority="15"/>
    <cfRule type="duplicateValues" dxfId="1" priority="16"/>
  </conditionalFormatting>
  <conditionalFormatting sqref="A13">
    <cfRule type="duplicateValues" dxfId="1" priority="13"/>
    <cfRule type="duplicateValues" dxfId="1" priority="14"/>
  </conditionalFormatting>
  <conditionalFormatting sqref="A14">
    <cfRule type="duplicateValues" dxfId="1" priority="11"/>
    <cfRule type="duplicateValues" dxfId="1" priority="12"/>
  </conditionalFormatting>
  <conditionalFormatting sqref="A15">
    <cfRule type="duplicateValues" dxfId="1" priority="9"/>
    <cfRule type="duplicateValues" dxfId="1" priority="10"/>
  </conditionalFormatting>
  <conditionalFormatting sqref="A16">
    <cfRule type="duplicateValues" dxfId="1" priority="7"/>
    <cfRule type="duplicateValues" dxfId="1" priority="8"/>
  </conditionalFormatting>
  <conditionalFormatting sqref="A17">
    <cfRule type="duplicateValues" dxfId="1" priority="5"/>
    <cfRule type="duplicateValues" dxfId="1" priority="6"/>
  </conditionalFormatting>
  <conditionalFormatting sqref="A18">
    <cfRule type="duplicateValues" dxfId="1" priority="3"/>
    <cfRule type="duplicateValues" dxfId="1" priority="4"/>
  </conditionalFormatting>
  <conditionalFormatting sqref="A19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968"/>
  <sheetViews>
    <sheetView zoomScaleSheetLayoutView="60" topLeftCell="A37" workbookViewId="0">
      <selection activeCell="G56" sqref="G56"/>
    </sheetView>
  </sheetViews>
  <sheetFormatPr defaultColWidth="9" defaultRowHeight="13.5"/>
  <cols>
    <col min="1" max="1" width="11.5044247787611" customWidth="1"/>
    <col min="2" max="2" width="26" customWidth="1"/>
    <col min="3" max="3" width="25.7522123893805" customWidth="1"/>
    <col min="4" max="4" width="8.87610619469027" customWidth="1"/>
    <col min="5" max="5" width="7.24778761061947" customWidth="1"/>
    <col min="6" max="6" width="7" customWidth="1"/>
    <col min="7" max="7" width="17.1238938053097" customWidth="1"/>
    <col min="8" max="9" width="8.87610619469027" customWidth="1"/>
    <col min="10" max="10" width="5.12389380530973" customWidth="1"/>
    <col min="11" max="11" width="7.3716814159292" customWidth="1"/>
    <col min="12" max="12" width="7" customWidth="1"/>
    <col min="13" max="13" width="5.3716814159292" customWidth="1"/>
    <col min="14" max="15" width="8.87610619469027" customWidth="1"/>
    <col min="16" max="16" width="7" customWidth="1"/>
    <col min="17" max="17" width="5.12389380530973" customWidth="1"/>
    <col min="18" max="18" width="8.87610619469027" customWidth="1"/>
    <col min="19" max="19" width="6.3716814159292" customWidth="1"/>
    <col min="20" max="20" width="13.1238938053097" customWidth="1"/>
    <col min="21" max="21" width="12" customWidth="1"/>
    <col min="22" max="22" width="18.8761061946903" customWidth="1"/>
    <col min="23" max="24" width="10.8761061946903" customWidth="1"/>
    <col min="25" max="25" width="12" customWidth="1"/>
    <col min="26" max="26" width="8.87610619469027" customWidth="1"/>
    <col min="27" max="27" width="10.8761061946903" customWidth="1"/>
    <col min="28" max="30" width="8.87610619469027" customWidth="1"/>
    <col min="31" max="31" width="5.3716814159292" customWidth="1"/>
    <col min="32" max="32" width="12" customWidth="1"/>
    <col min="33" max="33" width="12.8761061946903" customWidth="1"/>
    <col min="34" max="34" width="7" customWidth="1"/>
    <col min="35" max="35" width="10.8761061946903" customWidth="1"/>
    <col min="36" max="36" width="5.12389380530973" customWidth="1"/>
    <col min="37" max="37" width="8.87610619469027" customWidth="1"/>
    <col min="38" max="38" width="18.8761061946903" customWidth="1"/>
  </cols>
  <sheetData>
    <row r="1" spans="1:38">
      <c r="A1" t="s">
        <v>1227</v>
      </c>
      <c r="B1" t="s">
        <v>1228</v>
      </c>
      <c r="C1" t="s">
        <v>1228</v>
      </c>
      <c r="D1" t="s">
        <v>2249</v>
      </c>
      <c r="E1" t="s">
        <v>2250</v>
      </c>
      <c r="F1" t="s">
        <v>2251</v>
      </c>
      <c r="G1" t="s">
        <v>2252</v>
      </c>
      <c r="H1" t="s">
        <v>2253</v>
      </c>
      <c r="I1" t="s">
        <v>2254</v>
      </c>
      <c r="J1" t="s">
        <v>2255</v>
      </c>
      <c r="K1" t="s">
        <v>2256</v>
      </c>
      <c r="L1" t="s">
        <v>2257</v>
      </c>
      <c r="M1" t="s">
        <v>2258</v>
      </c>
      <c r="N1" t="s">
        <v>2259</v>
      </c>
      <c r="O1" t="s">
        <v>2260</v>
      </c>
      <c r="P1" t="s">
        <v>2261</v>
      </c>
      <c r="Q1" t="s">
        <v>2241</v>
      </c>
      <c r="R1" t="s">
        <v>2254</v>
      </c>
      <c r="S1" t="s">
        <v>2262</v>
      </c>
      <c r="T1" t="s">
        <v>2263</v>
      </c>
      <c r="U1" t="s">
        <v>2264</v>
      </c>
      <c r="V1" t="s">
        <v>2265</v>
      </c>
      <c r="W1" t="s">
        <v>2266</v>
      </c>
      <c r="X1" t="s">
        <v>2267</v>
      </c>
      <c r="Y1" t="s">
        <v>2268</v>
      </c>
      <c r="Z1" t="s">
        <v>2269</v>
      </c>
      <c r="AA1" t="s">
        <v>2270</v>
      </c>
      <c r="AB1" t="s">
        <v>2271</v>
      </c>
      <c r="AC1" t="s">
        <v>2272</v>
      </c>
      <c r="AD1" t="s">
        <v>2273</v>
      </c>
      <c r="AE1" t="s">
        <v>2274</v>
      </c>
      <c r="AF1" t="s">
        <v>2275</v>
      </c>
      <c r="AG1" t="s">
        <v>2276</v>
      </c>
      <c r="AH1" t="s">
        <v>2277</v>
      </c>
      <c r="AI1" t="s">
        <v>2278</v>
      </c>
      <c r="AJ1" t="s">
        <v>2279</v>
      </c>
      <c r="AK1" t="s">
        <v>2280</v>
      </c>
      <c r="AL1" t="s">
        <v>2237</v>
      </c>
    </row>
    <row r="2" s="14" customFormat="1" spans="1:38">
      <c r="A2" s="14" t="s">
        <v>2301</v>
      </c>
      <c r="B2" s="14" t="s">
        <v>2302</v>
      </c>
      <c r="C2" s="14" t="s">
        <v>1510</v>
      </c>
      <c r="D2" s="14" t="s">
        <v>2281</v>
      </c>
      <c r="E2" s="14" t="s">
        <v>2303</v>
      </c>
      <c r="I2" s="14" t="s">
        <v>2239</v>
      </c>
      <c r="J2" s="14" t="s">
        <v>2283</v>
      </c>
      <c r="L2" s="14" t="s">
        <v>2284</v>
      </c>
      <c r="M2" s="14" t="s">
        <v>2285</v>
      </c>
      <c r="N2" s="14" t="s">
        <v>2292</v>
      </c>
      <c r="P2" s="14" t="s">
        <v>2287</v>
      </c>
      <c r="Q2" s="14">
        <v>300</v>
      </c>
      <c r="R2" s="14" t="s">
        <v>2239</v>
      </c>
      <c r="S2" s="14" t="s">
        <v>2285</v>
      </c>
      <c r="T2" s="14">
        <v>0</v>
      </c>
      <c r="V2" s="14" t="s">
        <v>2304</v>
      </c>
      <c r="W2" s="14">
        <v>0</v>
      </c>
      <c r="X2" s="14">
        <v>0</v>
      </c>
      <c r="Y2" s="14">
        <v>0</v>
      </c>
      <c r="Z2" s="14" t="s">
        <v>2287</v>
      </c>
      <c r="AA2" s="14">
        <v>0</v>
      </c>
      <c r="AB2" s="14">
        <v>0</v>
      </c>
      <c r="AC2" s="14">
        <v>0</v>
      </c>
      <c r="AD2" s="14">
        <v>0</v>
      </c>
      <c r="AE2" s="14" t="s">
        <v>2289</v>
      </c>
      <c r="AF2" s="14">
        <v>0</v>
      </c>
      <c r="AG2" s="14">
        <v>30</v>
      </c>
      <c r="AI2" s="14">
        <v>0</v>
      </c>
      <c r="AJ2" s="14">
        <v>0</v>
      </c>
      <c r="AL2" s="14" t="s">
        <v>2305</v>
      </c>
    </row>
    <row r="3" s="14" customFormat="1" spans="1:38">
      <c r="A3" s="14" t="s">
        <v>2301</v>
      </c>
      <c r="B3" s="14" t="s">
        <v>2302</v>
      </c>
      <c r="C3" s="14" t="s">
        <v>1510</v>
      </c>
      <c r="D3" s="14" t="s">
        <v>2281</v>
      </c>
      <c r="E3" s="14" t="s">
        <v>2303</v>
      </c>
      <c r="I3" s="14" t="s">
        <v>2239</v>
      </c>
      <c r="J3" s="14" t="s">
        <v>2283</v>
      </c>
      <c r="L3" s="14" t="s">
        <v>2284</v>
      </c>
      <c r="M3" s="14" t="s">
        <v>2285</v>
      </c>
      <c r="N3" s="14" t="s">
        <v>2292</v>
      </c>
      <c r="P3" s="14" t="s">
        <v>2287</v>
      </c>
      <c r="Q3" s="14">
        <v>933</v>
      </c>
      <c r="R3" s="14" t="s">
        <v>2239</v>
      </c>
      <c r="S3" s="14" t="s">
        <v>2285</v>
      </c>
      <c r="T3" s="14">
        <v>0</v>
      </c>
      <c r="V3" s="14" t="s">
        <v>2304</v>
      </c>
      <c r="W3" s="14">
        <v>0</v>
      </c>
      <c r="X3" s="14">
        <v>0</v>
      </c>
      <c r="Y3" s="14">
        <v>0</v>
      </c>
      <c r="Z3" s="14" t="s">
        <v>2287</v>
      </c>
      <c r="AA3" s="14">
        <v>0</v>
      </c>
      <c r="AB3" s="14">
        <v>0</v>
      </c>
      <c r="AC3" s="14">
        <v>0</v>
      </c>
      <c r="AD3" s="14">
        <v>0</v>
      </c>
      <c r="AE3" s="14" t="s">
        <v>2289</v>
      </c>
      <c r="AF3" s="14">
        <v>0</v>
      </c>
      <c r="AG3" s="14">
        <v>30</v>
      </c>
      <c r="AI3" s="14">
        <v>0</v>
      </c>
      <c r="AJ3" s="14">
        <v>0</v>
      </c>
      <c r="AL3" s="14" t="s">
        <v>2305</v>
      </c>
    </row>
    <row r="4" spans="1:38">
      <c r="A4" t="s">
        <v>2306</v>
      </c>
      <c r="B4" t="s">
        <v>2307</v>
      </c>
      <c r="D4" t="s">
        <v>2281</v>
      </c>
      <c r="E4" t="s">
        <v>2308</v>
      </c>
      <c r="I4" t="s">
        <v>2239</v>
      </c>
      <c r="J4" s="14" t="s">
        <v>2283</v>
      </c>
      <c r="L4" t="s">
        <v>2284</v>
      </c>
      <c r="M4" t="s">
        <v>2285</v>
      </c>
      <c r="N4" t="s">
        <v>2297</v>
      </c>
      <c r="P4" t="s">
        <v>2287</v>
      </c>
      <c r="V4" t="s">
        <v>2304</v>
      </c>
      <c r="X4">
        <v>0</v>
      </c>
      <c r="Y4">
        <v>0</v>
      </c>
      <c r="Z4" t="s">
        <v>2287</v>
      </c>
      <c r="AA4">
        <v>0</v>
      </c>
      <c r="AB4">
        <v>0</v>
      </c>
      <c r="AC4">
        <v>0</v>
      </c>
      <c r="AD4">
        <v>0</v>
      </c>
      <c r="AE4" t="s">
        <v>2289</v>
      </c>
      <c r="AF4">
        <v>0</v>
      </c>
      <c r="AG4">
        <v>30</v>
      </c>
      <c r="AI4">
        <v>0</v>
      </c>
      <c r="AJ4">
        <v>0</v>
      </c>
      <c r="AL4" s="14" t="s">
        <v>2305</v>
      </c>
    </row>
    <row r="5" s="14" customFormat="1" spans="1:38">
      <c r="A5" s="14" t="s">
        <v>2309</v>
      </c>
      <c r="B5" s="14" t="s">
        <v>2310</v>
      </c>
      <c r="C5" s="14" t="s">
        <v>2311</v>
      </c>
      <c r="D5" s="14" t="s">
        <v>2281</v>
      </c>
      <c r="E5" s="14" t="s">
        <v>2303</v>
      </c>
      <c r="I5" s="14" t="s">
        <v>2239</v>
      </c>
      <c r="J5" s="14" t="s">
        <v>2283</v>
      </c>
      <c r="L5" s="14" t="s">
        <v>2284</v>
      </c>
      <c r="M5" s="14" t="s">
        <v>2285</v>
      </c>
      <c r="N5" s="14" t="s">
        <v>2297</v>
      </c>
      <c r="P5" s="14" t="s">
        <v>2287</v>
      </c>
      <c r="Q5" s="14">
        <v>300</v>
      </c>
      <c r="R5" s="14" t="s">
        <v>2239</v>
      </c>
      <c r="S5" s="14" t="s">
        <v>2285</v>
      </c>
      <c r="T5" s="14">
        <v>0</v>
      </c>
      <c r="V5" s="14" t="s">
        <v>2304</v>
      </c>
      <c r="W5" s="14">
        <v>0</v>
      </c>
      <c r="X5" s="14">
        <v>0</v>
      </c>
      <c r="Y5" s="14">
        <v>0</v>
      </c>
      <c r="Z5" s="14" t="s">
        <v>2287</v>
      </c>
      <c r="AA5" s="14">
        <v>0</v>
      </c>
      <c r="AB5" s="14">
        <v>0</v>
      </c>
      <c r="AC5" s="14">
        <v>0</v>
      </c>
      <c r="AD5" s="14">
        <v>0</v>
      </c>
      <c r="AE5" s="14" t="s">
        <v>2289</v>
      </c>
      <c r="AF5" s="14">
        <v>0</v>
      </c>
      <c r="AG5" s="14">
        <v>30</v>
      </c>
      <c r="AI5" s="14">
        <v>0</v>
      </c>
      <c r="AJ5" s="14">
        <v>0</v>
      </c>
      <c r="AL5" s="14" t="s">
        <v>2305</v>
      </c>
    </row>
    <row r="6" s="14" customFormat="1" spans="1:38">
      <c r="A6" s="14" t="s">
        <v>2309</v>
      </c>
      <c r="B6" s="14" t="s">
        <v>2310</v>
      </c>
      <c r="C6" s="14" t="s">
        <v>2311</v>
      </c>
      <c r="D6" s="14" t="s">
        <v>2281</v>
      </c>
      <c r="E6" s="14" t="s">
        <v>2303</v>
      </c>
      <c r="I6" s="14" t="s">
        <v>2239</v>
      </c>
      <c r="J6" s="14" t="s">
        <v>2283</v>
      </c>
      <c r="L6" s="14" t="s">
        <v>2284</v>
      </c>
      <c r="M6" s="14" t="s">
        <v>2285</v>
      </c>
      <c r="N6" s="14" t="s">
        <v>2297</v>
      </c>
      <c r="P6" s="14" t="s">
        <v>2287</v>
      </c>
      <c r="Q6" s="14">
        <v>933</v>
      </c>
      <c r="R6" s="14" t="s">
        <v>2239</v>
      </c>
      <c r="S6" s="14" t="s">
        <v>2285</v>
      </c>
      <c r="T6" s="14">
        <v>0</v>
      </c>
      <c r="V6" s="14" t="s">
        <v>2304</v>
      </c>
      <c r="W6" s="14">
        <v>0</v>
      </c>
      <c r="X6" s="14">
        <v>0</v>
      </c>
      <c r="Y6" s="14">
        <v>0</v>
      </c>
      <c r="Z6" s="14" t="s">
        <v>2287</v>
      </c>
      <c r="AA6" s="14">
        <v>0</v>
      </c>
      <c r="AB6" s="14">
        <v>0</v>
      </c>
      <c r="AC6" s="14">
        <v>0</v>
      </c>
      <c r="AD6" s="14">
        <v>0</v>
      </c>
      <c r="AE6" s="14" t="s">
        <v>2289</v>
      </c>
      <c r="AF6" s="14">
        <v>0</v>
      </c>
      <c r="AG6" s="14">
        <v>30</v>
      </c>
      <c r="AI6" s="14">
        <v>0</v>
      </c>
      <c r="AJ6" s="14">
        <v>0</v>
      </c>
      <c r="AL6" s="14" t="s">
        <v>2305</v>
      </c>
    </row>
    <row r="7" spans="1:38">
      <c r="A7" t="s">
        <v>2312</v>
      </c>
      <c r="B7" t="s">
        <v>2313</v>
      </c>
      <c r="C7" t="s">
        <v>2314</v>
      </c>
      <c r="D7" t="s">
        <v>2281</v>
      </c>
      <c r="E7" t="s">
        <v>2308</v>
      </c>
      <c r="I7" t="s">
        <v>2239</v>
      </c>
      <c r="J7" s="14" t="s">
        <v>2283</v>
      </c>
      <c r="L7" t="s">
        <v>2284</v>
      </c>
      <c r="M7" t="s">
        <v>2285</v>
      </c>
      <c r="N7" t="s">
        <v>2297</v>
      </c>
      <c r="P7" t="s">
        <v>2287</v>
      </c>
      <c r="V7" t="s">
        <v>2304</v>
      </c>
      <c r="X7">
        <v>0</v>
      </c>
      <c r="Y7">
        <v>0</v>
      </c>
      <c r="Z7" t="s">
        <v>2287</v>
      </c>
      <c r="AA7">
        <v>0</v>
      </c>
      <c r="AB7">
        <v>0</v>
      </c>
      <c r="AC7">
        <v>0</v>
      </c>
      <c r="AD7">
        <v>0</v>
      </c>
      <c r="AE7" t="s">
        <v>2289</v>
      </c>
      <c r="AF7">
        <v>0</v>
      </c>
      <c r="AG7">
        <v>30</v>
      </c>
      <c r="AI7">
        <v>0</v>
      </c>
      <c r="AJ7">
        <v>0</v>
      </c>
      <c r="AL7" s="14" t="s">
        <v>2305</v>
      </c>
    </row>
    <row r="8" spans="1:38">
      <c r="A8" t="s">
        <v>2315</v>
      </c>
      <c r="B8" t="s">
        <v>2316</v>
      </c>
      <c r="D8" t="s">
        <v>2281</v>
      </c>
      <c r="E8" t="s">
        <v>2303</v>
      </c>
      <c r="I8" t="s">
        <v>2239</v>
      </c>
      <c r="J8" s="14" t="s">
        <v>2283</v>
      </c>
      <c r="L8" t="s">
        <v>2284</v>
      </c>
      <c r="M8" t="s">
        <v>2285</v>
      </c>
      <c r="N8" t="s">
        <v>2286</v>
      </c>
      <c r="P8" t="s">
        <v>2287</v>
      </c>
      <c r="V8" t="s">
        <v>2304</v>
      </c>
      <c r="X8">
        <v>0</v>
      </c>
      <c r="Y8">
        <v>0</v>
      </c>
      <c r="Z8" t="s">
        <v>2287</v>
      </c>
      <c r="AA8">
        <v>0</v>
      </c>
      <c r="AB8">
        <v>0</v>
      </c>
      <c r="AC8">
        <v>0</v>
      </c>
      <c r="AD8">
        <v>0</v>
      </c>
      <c r="AE8" t="s">
        <v>2289</v>
      </c>
      <c r="AF8">
        <v>0</v>
      </c>
      <c r="AG8">
        <v>30</v>
      </c>
      <c r="AI8">
        <v>0</v>
      </c>
      <c r="AJ8">
        <v>0</v>
      </c>
      <c r="AL8" s="14" t="s">
        <v>2305</v>
      </c>
    </row>
    <row r="9" spans="1:38">
      <c r="A9" t="s">
        <v>2317</v>
      </c>
      <c r="B9" t="s">
        <v>2318</v>
      </c>
      <c r="C9" t="s">
        <v>2314</v>
      </c>
      <c r="D9" t="s">
        <v>2281</v>
      </c>
      <c r="E9" t="s">
        <v>2308</v>
      </c>
      <c r="I9" t="s">
        <v>2239</v>
      </c>
      <c r="J9" s="14" t="s">
        <v>2283</v>
      </c>
      <c r="L9" t="s">
        <v>2284</v>
      </c>
      <c r="M9" t="s">
        <v>2285</v>
      </c>
      <c r="N9" t="s">
        <v>2297</v>
      </c>
      <c r="P9" t="s">
        <v>2287</v>
      </c>
      <c r="V9" t="s">
        <v>2304</v>
      </c>
      <c r="X9">
        <v>0</v>
      </c>
      <c r="Y9">
        <v>0</v>
      </c>
      <c r="Z9" t="s">
        <v>2287</v>
      </c>
      <c r="AA9">
        <v>0</v>
      </c>
      <c r="AB9">
        <v>0</v>
      </c>
      <c r="AC9">
        <v>0</v>
      </c>
      <c r="AD9">
        <v>0</v>
      </c>
      <c r="AE9" t="s">
        <v>2289</v>
      </c>
      <c r="AF9">
        <v>0</v>
      </c>
      <c r="AG9">
        <v>30</v>
      </c>
      <c r="AI9">
        <v>0</v>
      </c>
      <c r="AJ9">
        <v>0</v>
      </c>
      <c r="AL9" s="14" t="s">
        <v>2305</v>
      </c>
    </row>
    <row r="10" spans="1:38">
      <c r="A10" t="s">
        <v>2319</v>
      </c>
      <c r="B10" t="s">
        <v>2320</v>
      </c>
      <c r="D10" t="s">
        <v>2281</v>
      </c>
      <c r="E10" t="s">
        <v>2308</v>
      </c>
      <c r="I10" t="s">
        <v>2239</v>
      </c>
      <c r="J10" s="14" t="s">
        <v>2283</v>
      </c>
      <c r="L10" t="s">
        <v>2284</v>
      </c>
      <c r="M10" t="s">
        <v>2285</v>
      </c>
      <c r="N10" t="s">
        <v>2297</v>
      </c>
      <c r="P10" t="s">
        <v>2287</v>
      </c>
      <c r="V10" t="s">
        <v>2304</v>
      </c>
      <c r="X10">
        <v>0</v>
      </c>
      <c r="Y10">
        <v>0</v>
      </c>
      <c r="Z10" t="s">
        <v>2287</v>
      </c>
      <c r="AA10">
        <v>0</v>
      </c>
      <c r="AB10">
        <v>0</v>
      </c>
      <c r="AC10">
        <v>0</v>
      </c>
      <c r="AD10">
        <v>0</v>
      </c>
      <c r="AE10" t="s">
        <v>2289</v>
      </c>
      <c r="AF10">
        <v>0</v>
      </c>
      <c r="AG10">
        <v>30</v>
      </c>
      <c r="AI10">
        <v>0</v>
      </c>
      <c r="AJ10">
        <v>0</v>
      </c>
      <c r="AL10" s="14" t="s">
        <v>2305</v>
      </c>
    </row>
    <row r="11" s="14" customFormat="1" spans="1:38">
      <c r="A11" s="14" t="s">
        <v>2321</v>
      </c>
      <c r="B11" s="14" t="s">
        <v>2322</v>
      </c>
      <c r="D11" s="14" t="s">
        <v>2281</v>
      </c>
      <c r="E11" s="14" t="s">
        <v>2308</v>
      </c>
      <c r="I11" s="14" t="s">
        <v>2239</v>
      </c>
      <c r="J11" s="14" t="s">
        <v>2283</v>
      </c>
      <c r="L11" s="14" t="s">
        <v>2284</v>
      </c>
      <c r="M11" s="14" t="s">
        <v>2285</v>
      </c>
      <c r="N11" s="14" t="s">
        <v>2290</v>
      </c>
      <c r="P11" s="14" t="s">
        <v>2287</v>
      </c>
      <c r="Q11" s="14">
        <v>300</v>
      </c>
      <c r="R11" s="14" t="s">
        <v>2239</v>
      </c>
      <c r="S11" s="14" t="s">
        <v>2285</v>
      </c>
      <c r="T11" s="14">
        <v>0</v>
      </c>
      <c r="V11" s="14" t="s">
        <v>2304</v>
      </c>
      <c r="W11" s="14">
        <v>0</v>
      </c>
      <c r="X11" s="14">
        <v>0</v>
      </c>
      <c r="Y11" s="14">
        <v>0</v>
      </c>
      <c r="Z11" s="14" t="s">
        <v>2287</v>
      </c>
      <c r="AA11" s="14">
        <v>0</v>
      </c>
      <c r="AB11" s="14">
        <v>0</v>
      </c>
      <c r="AC11" s="14">
        <v>0</v>
      </c>
      <c r="AD11" s="14">
        <v>0</v>
      </c>
      <c r="AE11" s="14" t="s">
        <v>2289</v>
      </c>
      <c r="AF11" s="14">
        <v>0</v>
      </c>
      <c r="AG11" s="14">
        <v>30</v>
      </c>
      <c r="AI11" s="14">
        <v>0</v>
      </c>
      <c r="AJ11" s="14">
        <v>0</v>
      </c>
      <c r="AL11" s="14" t="s">
        <v>2305</v>
      </c>
    </row>
    <row r="12" s="14" customFormat="1" spans="1:38">
      <c r="A12" s="14" t="s">
        <v>2321</v>
      </c>
      <c r="B12" s="14" t="s">
        <v>2322</v>
      </c>
      <c r="D12" s="14" t="s">
        <v>2281</v>
      </c>
      <c r="E12" s="14" t="s">
        <v>2308</v>
      </c>
      <c r="I12" s="14" t="s">
        <v>2239</v>
      </c>
      <c r="J12" s="14" t="s">
        <v>2283</v>
      </c>
      <c r="L12" s="14" t="s">
        <v>2284</v>
      </c>
      <c r="M12" s="14" t="s">
        <v>2285</v>
      </c>
      <c r="N12" s="14" t="s">
        <v>2290</v>
      </c>
      <c r="P12" s="14" t="s">
        <v>2287</v>
      </c>
      <c r="Q12" s="14">
        <v>933</v>
      </c>
      <c r="R12" s="14" t="s">
        <v>2239</v>
      </c>
      <c r="S12" s="14" t="s">
        <v>2285</v>
      </c>
      <c r="T12" s="14">
        <v>0</v>
      </c>
      <c r="V12" s="14" t="s">
        <v>2304</v>
      </c>
      <c r="W12" s="14">
        <v>0</v>
      </c>
      <c r="X12" s="14">
        <v>0</v>
      </c>
      <c r="Y12" s="14">
        <v>0</v>
      </c>
      <c r="Z12" s="14" t="s">
        <v>2287</v>
      </c>
      <c r="AA12" s="14">
        <v>0</v>
      </c>
      <c r="AB12" s="14">
        <v>0</v>
      </c>
      <c r="AC12" s="14">
        <v>0</v>
      </c>
      <c r="AD12" s="14">
        <v>0</v>
      </c>
      <c r="AE12" s="14" t="s">
        <v>2289</v>
      </c>
      <c r="AF12" s="14">
        <v>0</v>
      </c>
      <c r="AG12" s="14">
        <v>30</v>
      </c>
      <c r="AI12" s="14">
        <v>0</v>
      </c>
      <c r="AJ12" s="14">
        <v>0</v>
      </c>
      <c r="AL12" s="14" t="s">
        <v>2305</v>
      </c>
    </row>
    <row r="13" s="14" customFormat="1" spans="1:38">
      <c r="A13" s="14" t="s">
        <v>2323</v>
      </c>
      <c r="B13" s="14" t="s">
        <v>2324</v>
      </c>
      <c r="D13" s="14" t="s">
        <v>2281</v>
      </c>
      <c r="E13" s="14" t="s">
        <v>2308</v>
      </c>
      <c r="I13" s="14" t="s">
        <v>2239</v>
      </c>
      <c r="J13" s="14" t="s">
        <v>2283</v>
      </c>
      <c r="L13" s="14" t="s">
        <v>2284</v>
      </c>
      <c r="M13" s="14" t="s">
        <v>2285</v>
      </c>
      <c r="N13" s="14" t="s">
        <v>2290</v>
      </c>
      <c r="P13" s="14" t="s">
        <v>2287</v>
      </c>
      <c r="Q13" s="14">
        <v>300</v>
      </c>
      <c r="R13" s="14" t="s">
        <v>2239</v>
      </c>
      <c r="S13" s="14" t="s">
        <v>2285</v>
      </c>
      <c r="T13" s="14">
        <v>0</v>
      </c>
      <c r="V13" s="14" t="s">
        <v>2304</v>
      </c>
      <c r="W13" s="14">
        <v>0</v>
      </c>
      <c r="X13" s="14">
        <v>0</v>
      </c>
      <c r="Y13" s="14">
        <v>0</v>
      </c>
      <c r="Z13" s="14" t="s">
        <v>2287</v>
      </c>
      <c r="AA13" s="14">
        <v>0</v>
      </c>
      <c r="AB13" s="14">
        <v>0</v>
      </c>
      <c r="AC13" s="14">
        <v>0</v>
      </c>
      <c r="AD13" s="14">
        <v>0</v>
      </c>
      <c r="AE13" s="14" t="s">
        <v>2289</v>
      </c>
      <c r="AF13" s="14">
        <v>0</v>
      </c>
      <c r="AG13" s="14">
        <v>30</v>
      </c>
      <c r="AI13" s="14">
        <v>0</v>
      </c>
      <c r="AJ13" s="14">
        <v>0</v>
      </c>
      <c r="AL13" s="14" t="s">
        <v>2305</v>
      </c>
    </row>
    <row r="14" s="14" customFormat="1" spans="1:38">
      <c r="A14" s="14" t="s">
        <v>2323</v>
      </c>
      <c r="B14" s="14" t="s">
        <v>2324</v>
      </c>
      <c r="D14" s="14" t="s">
        <v>2281</v>
      </c>
      <c r="E14" s="14" t="s">
        <v>2308</v>
      </c>
      <c r="I14" s="14" t="s">
        <v>2239</v>
      </c>
      <c r="J14" s="14" t="s">
        <v>2283</v>
      </c>
      <c r="L14" s="14" t="s">
        <v>2284</v>
      </c>
      <c r="M14" s="14" t="s">
        <v>2285</v>
      </c>
      <c r="N14" s="14" t="s">
        <v>2290</v>
      </c>
      <c r="P14" s="14" t="s">
        <v>2287</v>
      </c>
      <c r="Q14" s="14">
        <v>933</v>
      </c>
      <c r="R14" s="14" t="s">
        <v>2239</v>
      </c>
      <c r="S14" s="14" t="s">
        <v>2285</v>
      </c>
      <c r="T14" s="14">
        <v>0</v>
      </c>
      <c r="V14" s="14" t="s">
        <v>2304</v>
      </c>
      <c r="W14" s="14">
        <v>0</v>
      </c>
      <c r="X14" s="14">
        <v>0</v>
      </c>
      <c r="Y14" s="14">
        <v>0</v>
      </c>
      <c r="Z14" s="14" t="s">
        <v>2287</v>
      </c>
      <c r="AA14" s="14">
        <v>0</v>
      </c>
      <c r="AB14" s="14">
        <v>0</v>
      </c>
      <c r="AC14" s="14">
        <v>0</v>
      </c>
      <c r="AD14" s="14">
        <v>0</v>
      </c>
      <c r="AE14" s="14" t="s">
        <v>2289</v>
      </c>
      <c r="AF14" s="14">
        <v>0</v>
      </c>
      <c r="AG14" s="14">
        <v>30</v>
      </c>
      <c r="AI14" s="14">
        <v>0</v>
      </c>
      <c r="AJ14" s="14">
        <v>0</v>
      </c>
      <c r="AL14" s="14" t="s">
        <v>2305</v>
      </c>
    </row>
    <row r="15" s="14" customFormat="1" spans="1:38">
      <c r="A15" s="14" t="s">
        <v>2325</v>
      </c>
      <c r="B15" s="14" t="s">
        <v>2326</v>
      </c>
      <c r="D15" s="14" t="s">
        <v>2281</v>
      </c>
      <c r="E15" s="14" t="s">
        <v>2308</v>
      </c>
      <c r="I15" s="14" t="s">
        <v>2239</v>
      </c>
      <c r="J15" s="14" t="s">
        <v>2283</v>
      </c>
      <c r="L15" s="14" t="s">
        <v>2284</v>
      </c>
      <c r="M15" s="14" t="s">
        <v>2285</v>
      </c>
      <c r="N15" s="14" t="s">
        <v>2290</v>
      </c>
      <c r="P15" s="14" t="s">
        <v>2287</v>
      </c>
      <c r="Q15" s="14">
        <v>300</v>
      </c>
      <c r="R15" s="14" t="s">
        <v>2239</v>
      </c>
      <c r="S15" s="14" t="s">
        <v>2285</v>
      </c>
      <c r="T15" s="14">
        <v>0</v>
      </c>
      <c r="V15" s="14" t="s">
        <v>2304</v>
      </c>
      <c r="W15" s="14">
        <v>0</v>
      </c>
      <c r="X15" s="14">
        <v>0</v>
      </c>
      <c r="Y15" s="14">
        <v>0</v>
      </c>
      <c r="Z15" s="14" t="s">
        <v>2287</v>
      </c>
      <c r="AA15" s="14">
        <v>0</v>
      </c>
      <c r="AB15" s="14">
        <v>0</v>
      </c>
      <c r="AC15" s="14">
        <v>0</v>
      </c>
      <c r="AD15" s="14">
        <v>0</v>
      </c>
      <c r="AE15" s="14" t="s">
        <v>2289</v>
      </c>
      <c r="AF15" s="14">
        <v>0</v>
      </c>
      <c r="AG15" s="14">
        <v>30</v>
      </c>
      <c r="AI15" s="14">
        <v>0</v>
      </c>
      <c r="AJ15" s="14">
        <v>0</v>
      </c>
      <c r="AL15" s="14" t="s">
        <v>2305</v>
      </c>
    </row>
    <row r="16" s="14" customFormat="1" spans="1:38">
      <c r="A16" s="14" t="s">
        <v>2325</v>
      </c>
      <c r="B16" s="14" t="s">
        <v>2326</v>
      </c>
      <c r="D16" s="14" t="s">
        <v>2281</v>
      </c>
      <c r="E16" s="14" t="s">
        <v>2308</v>
      </c>
      <c r="I16" s="14" t="s">
        <v>2239</v>
      </c>
      <c r="J16" s="14" t="s">
        <v>2283</v>
      </c>
      <c r="L16" s="14" t="s">
        <v>2284</v>
      </c>
      <c r="M16" s="14" t="s">
        <v>2285</v>
      </c>
      <c r="N16" s="14" t="s">
        <v>2290</v>
      </c>
      <c r="P16" s="14" t="s">
        <v>2287</v>
      </c>
      <c r="Q16" s="14">
        <v>933</v>
      </c>
      <c r="R16" s="14" t="s">
        <v>2239</v>
      </c>
      <c r="S16" s="14" t="s">
        <v>2285</v>
      </c>
      <c r="T16" s="14">
        <v>0</v>
      </c>
      <c r="V16" s="14" t="s">
        <v>2304</v>
      </c>
      <c r="W16" s="14">
        <v>0</v>
      </c>
      <c r="X16" s="14">
        <v>0</v>
      </c>
      <c r="Y16" s="14">
        <v>0</v>
      </c>
      <c r="Z16" s="14" t="s">
        <v>2287</v>
      </c>
      <c r="AA16" s="14">
        <v>0</v>
      </c>
      <c r="AB16" s="14">
        <v>0</v>
      </c>
      <c r="AC16" s="14">
        <v>0</v>
      </c>
      <c r="AD16" s="14">
        <v>0</v>
      </c>
      <c r="AE16" s="14" t="s">
        <v>2289</v>
      </c>
      <c r="AF16" s="14">
        <v>0</v>
      </c>
      <c r="AG16" s="14">
        <v>30</v>
      </c>
      <c r="AI16" s="14">
        <v>0</v>
      </c>
      <c r="AJ16" s="14">
        <v>0</v>
      </c>
      <c r="AL16" s="14" t="s">
        <v>2305</v>
      </c>
    </row>
    <row r="17" s="14" customFormat="1" spans="1:38">
      <c r="A17" s="14" t="s">
        <v>2327</v>
      </c>
      <c r="B17" s="14" t="s">
        <v>2328</v>
      </c>
      <c r="D17" s="14" t="s">
        <v>2281</v>
      </c>
      <c r="E17" s="14" t="s">
        <v>2308</v>
      </c>
      <c r="I17" s="14" t="s">
        <v>2239</v>
      </c>
      <c r="J17" s="14" t="s">
        <v>2283</v>
      </c>
      <c r="L17" s="14" t="s">
        <v>2284</v>
      </c>
      <c r="M17" s="14" t="s">
        <v>2285</v>
      </c>
      <c r="N17" s="14" t="s">
        <v>2290</v>
      </c>
      <c r="P17" s="14" t="s">
        <v>2287</v>
      </c>
      <c r="Q17" s="14">
        <v>300</v>
      </c>
      <c r="R17" s="14" t="s">
        <v>2239</v>
      </c>
      <c r="S17" s="14" t="s">
        <v>2285</v>
      </c>
      <c r="T17" s="14">
        <v>0</v>
      </c>
      <c r="V17" s="14" t="s">
        <v>2304</v>
      </c>
      <c r="W17" s="14">
        <v>0</v>
      </c>
      <c r="X17" s="14">
        <v>0</v>
      </c>
      <c r="Y17" s="14">
        <v>0</v>
      </c>
      <c r="Z17" s="14" t="s">
        <v>2287</v>
      </c>
      <c r="AA17" s="14">
        <v>0</v>
      </c>
      <c r="AB17" s="14">
        <v>0</v>
      </c>
      <c r="AC17" s="14">
        <v>0</v>
      </c>
      <c r="AD17" s="14">
        <v>0</v>
      </c>
      <c r="AE17" s="14" t="s">
        <v>2289</v>
      </c>
      <c r="AF17" s="14">
        <v>0</v>
      </c>
      <c r="AG17" s="14">
        <v>30</v>
      </c>
      <c r="AI17" s="14">
        <v>0</v>
      </c>
      <c r="AJ17" s="14">
        <v>0</v>
      </c>
      <c r="AL17" s="14" t="s">
        <v>2305</v>
      </c>
    </row>
    <row r="18" s="14" customFormat="1" spans="1:38">
      <c r="A18" s="14" t="s">
        <v>2327</v>
      </c>
      <c r="B18" s="14" t="s">
        <v>2328</v>
      </c>
      <c r="D18" s="14" t="s">
        <v>2281</v>
      </c>
      <c r="E18" s="14" t="s">
        <v>2308</v>
      </c>
      <c r="I18" s="14" t="s">
        <v>2239</v>
      </c>
      <c r="J18" s="14" t="s">
        <v>2283</v>
      </c>
      <c r="L18" s="14" t="s">
        <v>2284</v>
      </c>
      <c r="M18" s="14" t="s">
        <v>2285</v>
      </c>
      <c r="N18" s="14" t="s">
        <v>2290</v>
      </c>
      <c r="P18" s="14" t="s">
        <v>2287</v>
      </c>
      <c r="Q18" s="14">
        <v>933</v>
      </c>
      <c r="R18" s="14" t="s">
        <v>2239</v>
      </c>
      <c r="S18" s="14" t="s">
        <v>2285</v>
      </c>
      <c r="T18" s="14">
        <v>0</v>
      </c>
      <c r="V18" s="14" t="s">
        <v>2304</v>
      </c>
      <c r="W18" s="14">
        <v>0</v>
      </c>
      <c r="X18" s="14">
        <v>0</v>
      </c>
      <c r="Y18" s="14">
        <v>0</v>
      </c>
      <c r="Z18" s="14" t="s">
        <v>2287</v>
      </c>
      <c r="AA18" s="14">
        <v>0</v>
      </c>
      <c r="AB18" s="14">
        <v>0</v>
      </c>
      <c r="AC18" s="14">
        <v>0</v>
      </c>
      <c r="AD18" s="14">
        <v>0</v>
      </c>
      <c r="AE18" s="14" t="s">
        <v>2289</v>
      </c>
      <c r="AF18" s="14">
        <v>0</v>
      </c>
      <c r="AG18" s="14">
        <v>30</v>
      </c>
      <c r="AI18" s="14">
        <v>0</v>
      </c>
      <c r="AJ18" s="14">
        <v>0</v>
      </c>
      <c r="AL18" s="14" t="s">
        <v>2305</v>
      </c>
    </row>
    <row r="19" s="14" customFormat="1" spans="1:38">
      <c r="A19" s="14" t="s">
        <v>2329</v>
      </c>
      <c r="B19" s="14" t="s">
        <v>2330</v>
      </c>
      <c r="D19" s="14" t="s">
        <v>2281</v>
      </c>
      <c r="E19" s="14" t="s">
        <v>2308</v>
      </c>
      <c r="I19" s="14" t="s">
        <v>2239</v>
      </c>
      <c r="J19" s="14" t="s">
        <v>2283</v>
      </c>
      <c r="L19" s="14" t="s">
        <v>2284</v>
      </c>
      <c r="M19" s="14" t="s">
        <v>2285</v>
      </c>
      <c r="N19" s="14" t="s">
        <v>2290</v>
      </c>
      <c r="P19" s="14" t="s">
        <v>2287</v>
      </c>
      <c r="Q19" s="14">
        <v>300</v>
      </c>
      <c r="R19" s="14" t="s">
        <v>2239</v>
      </c>
      <c r="S19" s="14" t="s">
        <v>2285</v>
      </c>
      <c r="T19" s="14">
        <v>0</v>
      </c>
      <c r="V19" s="14" t="s">
        <v>2304</v>
      </c>
      <c r="W19" s="14">
        <v>0</v>
      </c>
      <c r="X19" s="14">
        <v>0</v>
      </c>
      <c r="Y19" s="14">
        <v>0</v>
      </c>
      <c r="Z19" s="14" t="s">
        <v>2287</v>
      </c>
      <c r="AA19" s="14">
        <v>0</v>
      </c>
      <c r="AB19" s="14">
        <v>0</v>
      </c>
      <c r="AC19" s="14">
        <v>0</v>
      </c>
      <c r="AD19" s="14">
        <v>0</v>
      </c>
      <c r="AE19" s="14" t="s">
        <v>2289</v>
      </c>
      <c r="AF19" s="14">
        <v>0</v>
      </c>
      <c r="AG19" s="14">
        <v>30</v>
      </c>
      <c r="AI19" s="14">
        <v>0</v>
      </c>
      <c r="AJ19" s="14">
        <v>0</v>
      </c>
      <c r="AL19" s="14" t="s">
        <v>2305</v>
      </c>
    </row>
    <row r="20" s="14" customFormat="1" spans="1:38">
      <c r="A20" s="14" t="s">
        <v>2329</v>
      </c>
      <c r="B20" s="14" t="s">
        <v>2330</v>
      </c>
      <c r="D20" s="14" t="s">
        <v>2281</v>
      </c>
      <c r="E20" s="14" t="s">
        <v>2308</v>
      </c>
      <c r="I20" s="14" t="s">
        <v>2239</v>
      </c>
      <c r="J20" s="14" t="s">
        <v>2283</v>
      </c>
      <c r="L20" s="14" t="s">
        <v>2284</v>
      </c>
      <c r="M20" s="14" t="s">
        <v>2285</v>
      </c>
      <c r="N20" s="14" t="s">
        <v>2290</v>
      </c>
      <c r="P20" s="14" t="s">
        <v>2287</v>
      </c>
      <c r="Q20" s="14">
        <v>933</v>
      </c>
      <c r="R20" s="14" t="s">
        <v>2239</v>
      </c>
      <c r="S20" s="14" t="s">
        <v>2285</v>
      </c>
      <c r="T20" s="14">
        <v>0</v>
      </c>
      <c r="V20" s="14" t="s">
        <v>2304</v>
      </c>
      <c r="W20" s="14">
        <v>0</v>
      </c>
      <c r="X20" s="14">
        <v>0</v>
      </c>
      <c r="Y20" s="14">
        <v>0</v>
      </c>
      <c r="Z20" s="14" t="s">
        <v>2287</v>
      </c>
      <c r="AA20" s="14">
        <v>0</v>
      </c>
      <c r="AB20" s="14">
        <v>0</v>
      </c>
      <c r="AC20" s="14">
        <v>0</v>
      </c>
      <c r="AD20" s="14">
        <v>0</v>
      </c>
      <c r="AE20" s="14" t="s">
        <v>2289</v>
      </c>
      <c r="AF20" s="14">
        <v>0</v>
      </c>
      <c r="AG20" s="14">
        <v>30</v>
      </c>
      <c r="AI20" s="14">
        <v>0</v>
      </c>
      <c r="AJ20" s="14">
        <v>0</v>
      </c>
      <c r="AL20" s="14" t="s">
        <v>2305</v>
      </c>
    </row>
    <row r="21" s="14" customFormat="1" spans="1:38">
      <c r="A21" s="14" t="s">
        <v>2331</v>
      </c>
      <c r="B21" s="14" t="s">
        <v>2332</v>
      </c>
      <c r="D21" s="14" t="s">
        <v>2281</v>
      </c>
      <c r="E21" s="14" t="s">
        <v>2308</v>
      </c>
      <c r="I21" s="14" t="s">
        <v>2239</v>
      </c>
      <c r="J21" s="14" t="s">
        <v>2283</v>
      </c>
      <c r="L21" s="14" t="s">
        <v>2284</v>
      </c>
      <c r="M21" s="14" t="s">
        <v>2285</v>
      </c>
      <c r="N21" s="14" t="s">
        <v>2290</v>
      </c>
      <c r="P21" s="14" t="s">
        <v>2287</v>
      </c>
      <c r="Q21" s="14">
        <v>300</v>
      </c>
      <c r="R21" s="14" t="s">
        <v>2239</v>
      </c>
      <c r="S21" s="14" t="s">
        <v>2285</v>
      </c>
      <c r="T21" s="14">
        <v>0</v>
      </c>
      <c r="V21" s="14" t="s">
        <v>2304</v>
      </c>
      <c r="W21" s="14">
        <v>0</v>
      </c>
      <c r="X21" s="14">
        <v>0</v>
      </c>
      <c r="Y21" s="14">
        <v>0</v>
      </c>
      <c r="Z21" s="14" t="s">
        <v>2287</v>
      </c>
      <c r="AA21" s="14">
        <v>0</v>
      </c>
      <c r="AB21" s="14">
        <v>0</v>
      </c>
      <c r="AC21" s="14">
        <v>0</v>
      </c>
      <c r="AD21" s="14">
        <v>0</v>
      </c>
      <c r="AE21" s="14" t="s">
        <v>2289</v>
      </c>
      <c r="AF21" s="14">
        <v>0</v>
      </c>
      <c r="AG21" s="14">
        <v>30</v>
      </c>
      <c r="AI21" s="14">
        <v>0</v>
      </c>
      <c r="AJ21" s="14">
        <v>0</v>
      </c>
      <c r="AL21" s="14" t="s">
        <v>2305</v>
      </c>
    </row>
    <row r="22" s="14" customFormat="1" spans="1:38">
      <c r="A22" s="14" t="s">
        <v>2331</v>
      </c>
      <c r="B22" s="14" t="s">
        <v>2332</v>
      </c>
      <c r="D22" s="14" t="s">
        <v>2281</v>
      </c>
      <c r="E22" s="14" t="s">
        <v>2308</v>
      </c>
      <c r="I22" s="14" t="s">
        <v>2239</v>
      </c>
      <c r="J22" s="14" t="s">
        <v>2283</v>
      </c>
      <c r="L22" s="14" t="s">
        <v>2284</v>
      </c>
      <c r="M22" s="14" t="s">
        <v>2285</v>
      </c>
      <c r="N22" s="14" t="s">
        <v>2290</v>
      </c>
      <c r="P22" s="14" t="s">
        <v>2287</v>
      </c>
      <c r="Q22" s="14">
        <v>933</v>
      </c>
      <c r="R22" s="14" t="s">
        <v>2239</v>
      </c>
      <c r="S22" s="14" t="s">
        <v>2285</v>
      </c>
      <c r="T22" s="14">
        <v>0</v>
      </c>
      <c r="V22" s="14" t="s">
        <v>2304</v>
      </c>
      <c r="W22" s="14">
        <v>0</v>
      </c>
      <c r="X22" s="14">
        <v>0</v>
      </c>
      <c r="Y22" s="14">
        <v>0</v>
      </c>
      <c r="Z22" s="14" t="s">
        <v>2287</v>
      </c>
      <c r="AA22" s="14">
        <v>0</v>
      </c>
      <c r="AB22" s="14">
        <v>0</v>
      </c>
      <c r="AC22" s="14">
        <v>0</v>
      </c>
      <c r="AD22" s="14">
        <v>0</v>
      </c>
      <c r="AE22" s="14" t="s">
        <v>2289</v>
      </c>
      <c r="AF22" s="14">
        <v>0</v>
      </c>
      <c r="AG22" s="14">
        <v>30</v>
      </c>
      <c r="AI22" s="14">
        <v>0</v>
      </c>
      <c r="AJ22" s="14">
        <v>0</v>
      </c>
      <c r="AL22" s="14" t="s">
        <v>2305</v>
      </c>
    </row>
    <row r="23" s="14" customFormat="1" spans="1:38">
      <c r="A23" s="14" t="s">
        <v>2333</v>
      </c>
      <c r="B23" s="14" t="s">
        <v>2334</v>
      </c>
      <c r="D23" s="14" t="s">
        <v>2281</v>
      </c>
      <c r="E23" s="14" t="s">
        <v>2308</v>
      </c>
      <c r="I23" s="14" t="s">
        <v>2239</v>
      </c>
      <c r="J23" s="14" t="s">
        <v>2283</v>
      </c>
      <c r="L23" s="14" t="s">
        <v>2284</v>
      </c>
      <c r="M23" s="14" t="s">
        <v>2285</v>
      </c>
      <c r="N23" s="14" t="s">
        <v>2290</v>
      </c>
      <c r="P23" s="14" t="s">
        <v>2287</v>
      </c>
      <c r="Q23" s="14">
        <v>300</v>
      </c>
      <c r="R23" s="14" t="s">
        <v>2239</v>
      </c>
      <c r="S23" s="14" t="s">
        <v>2285</v>
      </c>
      <c r="T23" s="14">
        <v>0</v>
      </c>
      <c r="V23" s="14" t="s">
        <v>2304</v>
      </c>
      <c r="W23" s="14">
        <v>0</v>
      </c>
      <c r="X23" s="14">
        <v>0</v>
      </c>
      <c r="Y23" s="14">
        <v>0</v>
      </c>
      <c r="Z23" s="14" t="s">
        <v>2287</v>
      </c>
      <c r="AA23" s="14">
        <v>0</v>
      </c>
      <c r="AB23" s="14">
        <v>0</v>
      </c>
      <c r="AC23" s="14">
        <v>0</v>
      </c>
      <c r="AD23" s="14">
        <v>0</v>
      </c>
      <c r="AE23" s="14" t="s">
        <v>2289</v>
      </c>
      <c r="AF23" s="14">
        <v>0</v>
      </c>
      <c r="AG23" s="14">
        <v>30</v>
      </c>
      <c r="AI23" s="14">
        <v>0</v>
      </c>
      <c r="AJ23" s="14">
        <v>0</v>
      </c>
      <c r="AL23" s="14" t="s">
        <v>2305</v>
      </c>
    </row>
    <row r="24" s="14" customFormat="1" spans="1:38">
      <c r="A24" s="14" t="s">
        <v>2333</v>
      </c>
      <c r="B24" s="14" t="s">
        <v>2334</v>
      </c>
      <c r="D24" s="14" t="s">
        <v>2281</v>
      </c>
      <c r="E24" s="14" t="s">
        <v>2308</v>
      </c>
      <c r="I24" s="14" t="s">
        <v>2239</v>
      </c>
      <c r="J24" s="14" t="s">
        <v>2283</v>
      </c>
      <c r="L24" s="14" t="s">
        <v>2284</v>
      </c>
      <c r="M24" s="14" t="s">
        <v>2285</v>
      </c>
      <c r="N24" s="14" t="s">
        <v>2290</v>
      </c>
      <c r="P24" s="14" t="s">
        <v>2287</v>
      </c>
      <c r="Q24" s="14">
        <v>933</v>
      </c>
      <c r="R24" s="14" t="s">
        <v>2239</v>
      </c>
      <c r="S24" s="14" t="s">
        <v>2285</v>
      </c>
      <c r="T24" s="14">
        <v>0</v>
      </c>
      <c r="V24" s="14" t="s">
        <v>2304</v>
      </c>
      <c r="W24" s="14">
        <v>0</v>
      </c>
      <c r="X24" s="14">
        <v>0</v>
      </c>
      <c r="Y24" s="14">
        <v>0</v>
      </c>
      <c r="Z24" s="14" t="s">
        <v>2287</v>
      </c>
      <c r="AA24" s="14">
        <v>0</v>
      </c>
      <c r="AB24" s="14">
        <v>0</v>
      </c>
      <c r="AC24" s="14">
        <v>0</v>
      </c>
      <c r="AD24" s="14">
        <v>0</v>
      </c>
      <c r="AE24" s="14" t="s">
        <v>2289</v>
      </c>
      <c r="AF24" s="14">
        <v>0</v>
      </c>
      <c r="AG24" s="14">
        <v>30</v>
      </c>
      <c r="AI24" s="14">
        <v>0</v>
      </c>
      <c r="AJ24" s="14">
        <v>0</v>
      </c>
      <c r="AL24" s="14" t="s">
        <v>2305</v>
      </c>
    </row>
    <row r="25" spans="1:38">
      <c r="A25" t="s">
        <v>2335</v>
      </c>
      <c r="B25" t="s">
        <v>2336</v>
      </c>
      <c r="D25" t="s">
        <v>2281</v>
      </c>
      <c r="E25" t="s">
        <v>2337</v>
      </c>
      <c r="I25" t="s">
        <v>2239</v>
      </c>
      <c r="J25" s="14" t="s">
        <v>2283</v>
      </c>
      <c r="L25" t="s">
        <v>2284</v>
      </c>
      <c r="M25" t="s">
        <v>2285</v>
      </c>
      <c r="N25" t="s">
        <v>2290</v>
      </c>
      <c r="P25" t="s">
        <v>2287</v>
      </c>
      <c r="V25" t="s">
        <v>2304</v>
      </c>
      <c r="X25">
        <v>0</v>
      </c>
      <c r="Y25">
        <v>0</v>
      </c>
      <c r="Z25" t="s">
        <v>2287</v>
      </c>
      <c r="AA25">
        <v>0</v>
      </c>
      <c r="AB25">
        <v>0</v>
      </c>
      <c r="AC25">
        <v>0</v>
      </c>
      <c r="AD25">
        <v>0</v>
      </c>
      <c r="AE25" t="s">
        <v>2289</v>
      </c>
      <c r="AF25">
        <v>0</v>
      </c>
      <c r="AG25">
        <v>30</v>
      </c>
      <c r="AI25">
        <v>0</v>
      </c>
      <c r="AJ25">
        <v>0</v>
      </c>
      <c r="AL25" s="14" t="s">
        <v>2305</v>
      </c>
    </row>
    <row r="26" spans="1:38">
      <c r="A26" t="s">
        <v>2338</v>
      </c>
      <c r="B26" t="s">
        <v>2339</v>
      </c>
      <c r="D26" t="s">
        <v>2281</v>
      </c>
      <c r="E26" t="s">
        <v>2337</v>
      </c>
      <c r="I26" t="s">
        <v>2239</v>
      </c>
      <c r="J26" s="14" t="s">
        <v>2283</v>
      </c>
      <c r="L26" t="s">
        <v>2284</v>
      </c>
      <c r="M26" t="s">
        <v>2285</v>
      </c>
      <c r="N26" t="s">
        <v>2290</v>
      </c>
      <c r="P26" t="s">
        <v>2287</v>
      </c>
      <c r="V26" t="s">
        <v>2304</v>
      </c>
      <c r="X26">
        <v>0</v>
      </c>
      <c r="Y26">
        <v>0</v>
      </c>
      <c r="Z26" t="s">
        <v>2287</v>
      </c>
      <c r="AA26">
        <v>0</v>
      </c>
      <c r="AB26">
        <v>0</v>
      </c>
      <c r="AC26">
        <v>0</v>
      </c>
      <c r="AD26">
        <v>0</v>
      </c>
      <c r="AE26" t="s">
        <v>2289</v>
      </c>
      <c r="AF26">
        <v>0</v>
      </c>
      <c r="AG26">
        <v>30</v>
      </c>
      <c r="AI26">
        <v>0</v>
      </c>
      <c r="AJ26">
        <v>0</v>
      </c>
      <c r="AL26" s="14" t="s">
        <v>2305</v>
      </c>
    </row>
    <row r="27" spans="1:38">
      <c r="A27" t="s">
        <v>2340</v>
      </c>
      <c r="B27" t="s">
        <v>2341</v>
      </c>
      <c r="D27" t="s">
        <v>2281</v>
      </c>
      <c r="E27" t="s">
        <v>2308</v>
      </c>
      <c r="I27" t="s">
        <v>2239</v>
      </c>
      <c r="J27" s="14" t="s">
        <v>2283</v>
      </c>
      <c r="K27" t="s">
        <v>2342</v>
      </c>
      <c r="L27" t="s">
        <v>2284</v>
      </c>
      <c r="M27" t="s">
        <v>2285</v>
      </c>
      <c r="N27" t="s">
        <v>2290</v>
      </c>
      <c r="P27" t="s">
        <v>2287</v>
      </c>
      <c r="V27" t="s">
        <v>2304</v>
      </c>
      <c r="X27">
        <v>0</v>
      </c>
      <c r="Y27">
        <v>0</v>
      </c>
      <c r="Z27" t="s">
        <v>2287</v>
      </c>
      <c r="AA27">
        <v>0</v>
      </c>
      <c r="AB27">
        <v>0</v>
      </c>
      <c r="AC27">
        <v>0</v>
      </c>
      <c r="AD27">
        <v>0</v>
      </c>
      <c r="AE27" t="s">
        <v>2289</v>
      </c>
      <c r="AF27">
        <v>0</v>
      </c>
      <c r="AG27">
        <v>30</v>
      </c>
      <c r="AI27">
        <v>0</v>
      </c>
      <c r="AJ27">
        <v>0</v>
      </c>
      <c r="AL27" s="14" t="s">
        <v>2305</v>
      </c>
    </row>
    <row r="28" spans="1:38">
      <c r="A28" t="s">
        <v>2343</v>
      </c>
      <c r="B28" t="s">
        <v>2344</v>
      </c>
      <c r="D28" t="s">
        <v>2281</v>
      </c>
      <c r="E28" t="s">
        <v>2308</v>
      </c>
      <c r="I28" t="s">
        <v>2239</v>
      </c>
      <c r="J28" s="14" t="s">
        <v>2283</v>
      </c>
      <c r="K28" t="s">
        <v>2342</v>
      </c>
      <c r="L28" t="s">
        <v>2284</v>
      </c>
      <c r="M28" t="s">
        <v>2285</v>
      </c>
      <c r="N28" t="s">
        <v>2290</v>
      </c>
      <c r="P28" t="s">
        <v>2287</v>
      </c>
      <c r="V28" t="s">
        <v>2304</v>
      </c>
      <c r="X28">
        <v>0</v>
      </c>
      <c r="Y28">
        <v>0</v>
      </c>
      <c r="Z28" t="s">
        <v>2287</v>
      </c>
      <c r="AA28">
        <v>0</v>
      </c>
      <c r="AB28">
        <v>0</v>
      </c>
      <c r="AC28">
        <v>0</v>
      </c>
      <c r="AD28">
        <v>0</v>
      </c>
      <c r="AE28" t="s">
        <v>2289</v>
      </c>
      <c r="AF28">
        <v>0</v>
      </c>
      <c r="AG28">
        <v>30</v>
      </c>
      <c r="AI28">
        <v>0</v>
      </c>
      <c r="AJ28">
        <v>0</v>
      </c>
      <c r="AL28" s="14" t="s">
        <v>2305</v>
      </c>
    </row>
    <row r="29" spans="1:38">
      <c r="A29" t="s">
        <v>2345</v>
      </c>
      <c r="B29" t="s">
        <v>2346</v>
      </c>
      <c r="D29" t="s">
        <v>2281</v>
      </c>
      <c r="E29" t="s">
        <v>2308</v>
      </c>
      <c r="I29" t="s">
        <v>2239</v>
      </c>
      <c r="J29" s="14" t="s">
        <v>2283</v>
      </c>
      <c r="L29" t="s">
        <v>2284</v>
      </c>
      <c r="M29" t="s">
        <v>2285</v>
      </c>
      <c r="N29" t="s">
        <v>2290</v>
      </c>
      <c r="P29" t="s">
        <v>2287</v>
      </c>
      <c r="V29" t="s">
        <v>2304</v>
      </c>
      <c r="X29">
        <v>0</v>
      </c>
      <c r="Y29">
        <v>0</v>
      </c>
      <c r="Z29" t="s">
        <v>2287</v>
      </c>
      <c r="AA29">
        <v>0</v>
      </c>
      <c r="AB29">
        <v>0</v>
      </c>
      <c r="AC29">
        <v>0</v>
      </c>
      <c r="AD29">
        <v>0</v>
      </c>
      <c r="AE29" t="s">
        <v>2289</v>
      </c>
      <c r="AF29">
        <v>0</v>
      </c>
      <c r="AG29">
        <v>30</v>
      </c>
      <c r="AI29">
        <v>0</v>
      </c>
      <c r="AJ29">
        <v>0</v>
      </c>
      <c r="AL29" s="14" t="s">
        <v>2305</v>
      </c>
    </row>
    <row r="30" s="14" customFormat="1" spans="1:38">
      <c r="A30" s="14" t="s">
        <v>2347</v>
      </c>
      <c r="B30" s="14" t="s">
        <v>2348</v>
      </c>
      <c r="D30" s="14" t="s">
        <v>2281</v>
      </c>
      <c r="E30" s="14" t="s">
        <v>2308</v>
      </c>
      <c r="I30" s="14" t="s">
        <v>2239</v>
      </c>
      <c r="J30" s="14" t="s">
        <v>2283</v>
      </c>
      <c r="L30" s="14" t="s">
        <v>2284</v>
      </c>
      <c r="M30" s="14" t="s">
        <v>2285</v>
      </c>
      <c r="N30" s="14" t="s">
        <v>2290</v>
      </c>
      <c r="P30" s="14" t="s">
        <v>2287</v>
      </c>
      <c r="Q30" s="14">
        <v>300</v>
      </c>
      <c r="R30" s="14" t="s">
        <v>2239</v>
      </c>
      <c r="S30" s="14" t="s">
        <v>2285</v>
      </c>
      <c r="T30" s="14">
        <v>0</v>
      </c>
      <c r="V30" s="14" t="s">
        <v>2304</v>
      </c>
      <c r="W30" s="14">
        <v>0</v>
      </c>
      <c r="X30" s="14">
        <v>0</v>
      </c>
      <c r="Y30" s="14">
        <v>0</v>
      </c>
      <c r="Z30" s="14" t="s">
        <v>2287</v>
      </c>
      <c r="AA30" s="14">
        <v>0</v>
      </c>
      <c r="AB30" s="14">
        <v>0</v>
      </c>
      <c r="AC30" s="14">
        <v>0</v>
      </c>
      <c r="AD30" s="14">
        <v>0</v>
      </c>
      <c r="AE30" s="14" t="s">
        <v>2289</v>
      </c>
      <c r="AF30" s="14">
        <v>0</v>
      </c>
      <c r="AG30" s="14">
        <v>30</v>
      </c>
      <c r="AI30" s="14">
        <v>0</v>
      </c>
      <c r="AJ30" s="14">
        <v>0</v>
      </c>
      <c r="AL30" s="14" t="s">
        <v>2305</v>
      </c>
    </row>
    <row r="31" s="14" customFormat="1" spans="1:38">
      <c r="A31" s="14" t="s">
        <v>2347</v>
      </c>
      <c r="B31" s="14" t="s">
        <v>2348</v>
      </c>
      <c r="D31" s="14" t="s">
        <v>2281</v>
      </c>
      <c r="E31" s="14" t="s">
        <v>2308</v>
      </c>
      <c r="I31" s="14" t="s">
        <v>2239</v>
      </c>
      <c r="J31" s="14" t="s">
        <v>2283</v>
      </c>
      <c r="L31" s="14" t="s">
        <v>2284</v>
      </c>
      <c r="M31" s="14" t="s">
        <v>2285</v>
      </c>
      <c r="N31" s="14" t="s">
        <v>2290</v>
      </c>
      <c r="P31" s="14" t="s">
        <v>2287</v>
      </c>
      <c r="Q31" s="14">
        <v>933</v>
      </c>
      <c r="R31" s="14" t="s">
        <v>2239</v>
      </c>
      <c r="S31" s="14" t="s">
        <v>2285</v>
      </c>
      <c r="T31" s="14">
        <v>0</v>
      </c>
      <c r="V31" s="14" t="s">
        <v>2304</v>
      </c>
      <c r="W31" s="14">
        <v>0</v>
      </c>
      <c r="X31" s="14">
        <v>0</v>
      </c>
      <c r="Y31" s="14">
        <v>0</v>
      </c>
      <c r="Z31" s="14" t="s">
        <v>2287</v>
      </c>
      <c r="AA31" s="14">
        <v>0</v>
      </c>
      <c r="AB31" s="14">
        <v>0</v>
      </c>
      <c r="AC31" s="14">
        <v>0</v>
      </c>
      <c r="AD31" s="14">
        <v>0</v>
      </c>
      <c r="AE31" s="14" t="s">
        <v>2289</v>
      </c>
      <c r="AF31" s="14">
        <v>0</v>
      </c>
      <c r="AG31" s="14">
        <v>30</v>
      </c>
      <c r="AI31" s="14">
        <v>0</v>
      </c>
      <c r="AJ31" s="14">
        <v>0</v>
      </c>
      <c r="AL31" s="14" t="s">
        <v>2305</v>
      </c>
    </row>
    <row r="32" spans="1:38">
      <c r="A32" t="s">
        <v>2349</v>
      </c>
      <c r="B32" t="s">
        <v>2350</v>
      </c>
      <c r="D32" t="s">
        <v>2281</v>
      </c>
      <c r="E32" t="s">
        <v>2308</v>
      </c>
      <c r="I32" t="s">
        <v>2239</v>
      </c>
      <c r="J32" s="14" t="s">
        <v>2283</v>
      </c>
      <c r="K32" t="s">
        <v>2342</v>
      </c>
      <c r="L32" t="s">
        <v>2284</v>
      </c>
      <c r="M32" t="s">
        <v>2285</v>
      </c>
      <c r="N32" t="s">
        <v>2290</v>
      </c>
      <c r="P32" t="s">
        <v>2287</v>
      </c>
      <c r="V32" t="s">
        <v>2304</v>
      </c>
      <c r="X32">
        <v>0</v>
      </c>
      <c r="Y32">
        <v>0</v>
      </c>
      <c r="Z32" t="s">
        <v>2287</v>
      </c>
      <c r="AA32">
        <v>0</v>
      </c>
      <c r="AB32">
        <v>0</v>
      </c>
      <c r="AC32">
        <v>0</v>
      </c>
      <c r="AD32">
        <v>0</v>
      </c>
      <c r="AE32" t="s">
        <v>2289</v>
      </c>
      <c r="AF32">
        <v>0</v>
      </c>
      <c r="AG32">
        <v>30</v>
      </c>
      <c r="AI32">
        <v>0</v>
      </c>
      <c r="AJ32">
        <v>0</v>
      </c>
      <c r="AL32" s="14" t="s">
        <v>2305</v>
      </c>
    </row>
    <row r="33" s="14" customFormat="1" spans="1:38">
      <c r="A33" s="14" t="s">
        <v>2351</v>
      </c>
      <c r="B33" s="14" t="s">
        <v>2352</v>
      </c>
      <c r="D33" s="14" t="s">
        <v>2281</v>
      </c>
      <c r="E33" s="14" t="s">
        <v>2308</v>
      </c>
      <c r="I33" s="14" t="s">
        <v>2239</v>
      </c>
      <c r="J33" s="14" t="s">
        <v>2283</v>
      </c>
      <c r="L33" s="14" t="s">
        <v>2284</v>
      </c>
      <c r="M33" s="14" t="s">
        <v>2285</v>
      </c>
      <c r="N33" s="14" t="s">
        <v>2290</v>
      </c>
      <c r="P33" s="14" t="s">
        <v>2287</v>
      </c>
      <c r="Q33" s="14">
        <v>300</v>
      </c>
      <c r="R33" s="14" t="s">
        <v>2239</v>
      </c>
      <c r="S33" s="14" t="s">
        <v>2285</v>
      </c>
      <c r="T33" s="14">
        <v>0</v>
      </c>
      <c r="V33" s="14" t="s">
        <v>2304</v>
      </c>
      <c r="W33" s="14">
        <v>0</v>
      </c>
      <c r="X33" s="14">
        <v>0</v>
      </c>
      <c r="Y33" s="14">
        <v>0</v>
      </c>
      <c r="Z33" s="14" t="s">
        <v>2287</v>
      </c>
      <c r="AA33" s="14">
        <v>0</v>
      </c>
      <c r="AB33" s="14">
        <v>0</v>
      </c>
      <c r="AC33" s="14">
        <v>0</v>
      </c>
      <c r="AD33" s="14">
        <v>0</v>
      </c>
      <c r="AE33" s="14" t="s">
        <v>2289</v>
      </c>
      <c r="AF33" s="14">
        <v>0</v>
      </c>
      <c r="AG33" s="14">
        <v>30</v>
      </c>
      <c r="AI33" s="14">
        <v>0</v>
      </c>
      <c r="AJ33" s="14">
        <v>0</v>
      </c>
      <c r="AL33" s="14" t="s">
        <v>2305</v>
      </c>
    </row>
    <row r="34" s="14" customFormat="1" spans="1:38">
      <c r="A34" s="14" t="s">
        <v>2351</v>
      </c>
      <c r="B34" s="14" t="s">
        <v>2352</v>
      </c>
      <c r="D34" s="14" t="s">
        <v>2281</v>
      </c>
      <c r="E34" s="14" t="s">
        <v>2308</v>
      </c>
      <c r="I34" s="14" t="s">
        <v>2239</v>
      </c>
      <c r="J34" s="14" t="s">
        <v>2283</v>
      </c>
      <c r="L34" s="14" t="s">
        <v>2284</v>
      </c>
      <c r="M34" s="14" t="s">
        <v>2285</v>
      </c>
      <c r="N34" s="14" t="s">
        <v>2290</v>
      </c>
      <c r="P34" s="14" t="s">
        <v>2287</v>
      </c>
      <c r="Q34" s="14">
        <v>933</v>
      </c>
      <c r="R34" s="14" t="s">
        <v>2239</v>
      </c>
      <c r="S34" s="14" t="s">
        <v>2285</v>
      </c>
      <c r="T34" s="14">
        <v>0</v>
      </c>
      <c r="V34" s="14" t="s">
        <v>2304</v>
      </c>
      <c r="W34" s="14">
        <v>0</v>
      </c>
      <c r="X34" s="14">
        <v>0</v>
      </c>
      <c r="Y34" s="14">
        <v>0</v>
      </c>
      <c r="Z34" s="14" t="s">
        <v>2287</v>
      </c>
      <c r="AA34" s="14">
        <v>0</v>
      </c>
      <c r="AB34" s="14">
        <v>0</v>
      </c>
      <c r="AC34" s="14">
        <v>0</v>
      </c>
      <c r="AD34" s="14">
        <v>0</v>
      </c>
      <c r="AE34" s="14" t="s">
        <v>2289</v>
      </c>
      <c r="AF34" s="14">
        <v>0</v>
      </c>
      <c r="AG34" s="14">
        <v>30</v>
      </c>
      <c r="AI34" s="14">
        <v>0</v>
      </c>
      <c r="AJ34" s="14">
        <v>0</v>
      </c>
      <c r="AL34" s="14" t="s">
        <v>2305</v>
      </c>
    </row>
    <row r="35" spans="1:38">
      <c r="A35" t="s">
        <v>2353</v>
      </c>
      <c r="B35" t="s">
        <v>2354</v>
      </c>
      <c r="D35" t="s">
        <v>2281</v>
      </c>
      <c r="E35" t="s">
        <v>2308</v>
      </c>
      <c r="I35" t="s">
        <v>2239</v>
      </c>
      <c r="J35" s="14" t="s">
        <v>2283</v>
      </c>
      <c r="K35" t="s">
        <v>2342</v>
      </c>
      <c r="L35" t="s">
        <v>2284</v>
      </c>
      <c r="M35" t="s">
        <v>2285</v>
      </c>
      <c r="N35" t="s">
        <v>2290</v>
      </c>
      <c r="P35" t="s">
        <v>2287</v>
      </c>
      <c r="V35" t="s">
        <v>2304</v>
      </c>
      <c r="X35">
        <v>0</v>
      </c>
      <c r="Y35">
        <v>0</v>
      </c>
      <c r="Z35" t="s">
        <v>2287</v>
      </c>
      <c r="AA35">
        <v>0</v>
      </c>
      <c r="AB35">
        <v>0</v>
      </c>
      <c r="AC35">
        <v>0</v>
      </c>
      <c r="AD35">
        <v>0</v>
      </c>
      <c r="AE35" t="s">
        <v>2289</v>
      </c>
      <c r="AF35">
        <v>0</v>
      </c>
      <c r="AG35">
        <v>30</v>
      </c>
      <c r="AI35">
        <v>0</v>
      </c>
      <c r="AJ35">
        <v>0</v>
      </c>
      <c r="AL35" s="14" t="s">
        <v>2305</v>
      </c>
    </row>
    <row r="36" s="14" customFormat="1" spans="1:38">
      <c r="A36" s="14" t="s">
        <v>2355</v>
      </c>
      <c r="B36" s="14" t="s">
        <v>2356</v>
      </c>
      <c r="D36" s="14" t="s">
        <v>2281</v>
      </c>
      <c r="E36" s="14" t="s">
        <v>2308</v>
      </c>
      <c r="I36" s="14" t="s">
        <v>2239</v>
      </c>
      <c r="J36" s="14" t="s">
        <v>2283</v>
      </c>
      <c r="L36" s="14" t="s">
        <v>2284</v>
      </c>
      <c r="M36" s="14" t="s">
        <v>2285</v>
      </c>
      <c r="N36" s="14" t="s">
        <v>2286</v>
      </c>
      <c r="P36" s="14" t="s">
        <v>2287</v>
      </c>
      <c r="Q36" s="14">
        <v>300</v>
      </c>
      <c r="R36" s="14" t="s">
        <v>2239</v>
      </c>
      <c r="S36" s="14" t="s">
        <v>2285</v>
      </c>
      <c r="T36" s="14">
        <v>0</v>
      </c>
      <c r="V36" s="14" t="s">
        <v>2304</v>
      </c>
      <c r="W36" s="14">
        <v>0</v>
      </c>
      <c r="X36" s="14">
        <v>0</v>
      </c>
      <c r="Y36" s="14">
        <v>0</v>
      </c>
      <c r="Z36" s="14" t="s">
        <v>2287</v>
      </c>
      <c r="AA36" s="14">
        <v>0</v>
      </c>
      <c r="AB36" s="14">
        <v>0</v>
      </c>
      <c r="AC36" s="14">
        <v>0</v>
      </c>
      <c r="AD36" s="14">
        <v>0</v>
      </c>
      <c r="AE36" s="14" t="s">
        <v>2289</v>
      </c>
      <c r="AF36" s="14">
        <v>0</v>
      </c>
      <c r="AG36" s="14">
        <v>30</v>
      </c>
      <c r="AI36" s="14">
        <v>0</v>
      </c>
      <c r="AJ36" s="14">
        <v>0</v>
      </c>
      <c r="AL36" s="14" t="s">
        <v>2305</v>
      </c>
    </row>
    <row r="37" s="14" customFormat="1" spans="1:38">
      <c r="A37" s="14" t="s">
        <v>2355</v>
      </c>
      <c r="B37" s="14" t="s">
        <v>2356</v>
      </c>
      <c r="D37" s="14" t="s">
        <v>2281</v>
      </c>
      <c r="E37" s="14" t="s">
        <v>2308</v>
      </c>
      <c r="I37" s="14" t="s">
        <v>2239</v>
      </c>
      <c r="J37" s="14" t="s">
        <v>2283</v>
      </c>
      <c r="L37" s="14" t="s">
        <v>2284</v>
      </c>
      <c r="M37" s="14" t="s">
        <v>2285</v>
      </c>
      <c r="N37" s="14" t="s">
        <v>2286</v>
      </c>
      <c r="P37" s="14" t="s">
        <v>2287</v>
      </c>
      <c r="Q37" s="14">
        <v>933</v>
      </c>
      <c r="R37" s="14" t="s">
        <v>2239</v>
      </c>
      <c r="S37" s="14" t="s">
        <v>2285</v>
      </c>
      <c r="T37" s="14">
        <v>0</v>
      </c>
      <c r="V37" s="14" t="s">
        <v>2304</v>
      </c>
      <c r="W37" s="14">
        <v>0</v>
      </c>
      <c r="X37" s="14">
        <v>0</v>
      </c>
      <c r="Y37" s="14">
        <v>0</v>
      </c>
      <c r="Z37" s="14" t="s">
        <v>2287</v>
      </c>
      <c r="AA37" s="14">
        <v>0</v>
      </c>
      <c r="AB37" s="14">
        <v>0</v>
      </c>
      <c r="AC37" s="14">
        <v>0</v>
      </c>
      <c r="AD37" s="14">
        <v>0</v>
      </c>
      <c r="AE37" s="14" t="s">
        <v>2289</v>
      </c>
      <c r="AF37" s="14">
        <v>0</v>
      </c>
      <c r="AG37" s="14">
        <v>30</v>
      </c>
      <c r="AI37" s="14">
        <v>0</v>
      </c>
      <c r="AJ37" s="14">
        <v>0</v>
      </c>
      <c r="AL37" s="14" t="s">
        <v>2305</v>
      </c>
    </row>
    <row r="38" spans="1:38">
      <c r="A38" t="s">
        <v>2357</v>
      </c>
      <c r="B38" t="s">
        <v>2358</v>
      </c>
      <c r="D38" t="s">
        <v>2281</v>
      </c>
      <c r="E38" t="s">
        <v>2308</v>
      </c>
      <c r="I38" t="s">
        <v>2239</v>
      </c>
      <c r="J38" s="14" t="s">
        <v>2283</v>
      </c>
      <c r="L38" t="s">
        <v>2284</v>
      </c>
      <c r="M38" t="s">
        <v>2285</v>
      </c>
      <c r="N38" t="s">
        <v>2290</v>
      </c>
      <c r="P38" t="s">
        <v>2287</v>
      </c>
      <c r="V38" t="s">
        <v>2304</v>
      </c>
      <c r="X38">
        <v>0</v>
      </c>
      <c r="Y38">
        <v>0</v>
      </c>
      <c r="Z38" t="s">
        <v>2287</v>
      </c>
      <c r="AA38">
        <v>0</v>
      </c>
      <c r="AB38">
        <v>0</v>
      </c>
      <c r="AC38">
        <v>0</v>
      </c>
      <c r="AD38">
        <v>0</v>
      </c>
      <c r="AE38" t="s">
        <v>2289</v>
      </c>
      <c r="AF38">
        <v>0</v>
      </c>
      <c r="AG38">
        <v>30</v>
      </c>
      <c r="AI38">
        <v>0</v>
      </c>
      <c r="AJ38">
        <v>0</v>
      </c>
      <c r="AL38" s="14" t="s">
        <v>2305</v>
      </c>
    </row>
    <row r="39" s="14" customFormat="1" spans="1:38">
      <c r="A39" s="14" t="s">
        <v>2359</v>
      </c>
      <c r="B39" s="14" t="s">
        <v>2360</v>
      </c>
      <c r="C39" s="14" t="s">
        <v>2361</v>
      </c>
      <c r="D39" s="14" t="s">
        <v>2281</v>
      </c>
      <c r="E39" s="14" t="s">
        <v>2308</v>
      </c>
      <c r="I39" s="14" t="s">
        <v>2239</v>
      </c>
      <c r="J39" s="14" t="s">
        <v>2283</v>
      </c>
      <c r="L39" s="14" t="s">
        <v>2284</v>
      </c>
      <c r="M39" s="14" t="s">
        <v>2285</v>
      </c>
      <c r="N39" s="14" t="s">
        <v>2290</v>
      </c>
      <c r="P39" s="14" t="s">
        <v>2287</v>
      </c>
      <c r="Q39" s="14">
        <v>300</v>
      </c>
      <c r="R39" s="14" t="s">
        <v>2239</v>
      </c>
      <c r="S39" s="14" t="s">
        <v>2285</v>
      </c>
      <c r="T39" s="14">
        <v>0</v>
      </c>
      <c r="V39" s="14" t="s">
        <v>2304</v>
      </c>
      <c r="W39" s="14">
        <v>0</v>
      </c>
      <c r="X39" s="14">
        <v>0</v>
      </c>
      <c r="Y39" s="14">
        <v>0</v>
      </c>
      <c r="Z39" s="14" t="s">
        <v>2287</v>
      </c>
      <c r="AA39" s="14">
        <v>0</v>
      </c>
      <c r="AB39" s="14">
        <v>0</v>
      </c>
      <c r="AC39" s="14">
        <v>0</v>
      </c>
      <c r="AD39" s="14">
        <v>0</v>
      </c>
      <c r="AE39" s="14" t="s">
        <v>2289</v>
      </c>
      <c r="AF39" s="14">
        <v>0</v>
      </c>
      <c r="AG39" s="14">
        <v>30</v>
      </c>
      <c r="AI39" s="14">
        <v>0</v>
      </c>
      <c r="AJ39" s="14">
        <v>0</v>
      </c>
      <c r="AL39" s="14" t="s">
        <v>2305</v>
      </c>
    </row>
    <row r="40" s="14" customFormat="1" spans="1:38">
      <c r="A40" s="14" t="s">
        <v>2359</v>
      </c>
      <c r="B40" s="14" t="s">
        <v>2360</v>
      </c>
      <c r="C40" s="14" t="s">
        <v>2361</v>
      </c>
      <c r="D40" s="14" t="s">
        <v>2281</v>
      </c>
      <c r="E40" s="14" t="s">
        <v>2308</v>
      </c>
      <c r="I40" s="14" t="s">
        <v>2239</v>
      </c>
      <c r="J40" s="14" t="s">
        <v>2283</v>
      </c>
      <c r="L40" s="14" t="s">
        <v>2284</v>
      </c>
      <c r="M40" s="14" t="s">
        <v>2285</v>
      </c>
      <c r="N40" s="14" t="s">
        <v>2290</v>
      </c>
      <c r="P40" s="14" t="s">
        <v>2287</v>
      </c>
      <c r="Q40" s="14">
        <v>933</v>
      </c>
      <c r="R40" s="14" t="s">
        <v>2239</v>
      </c>
      <c r="S40" s="14" t="s">
        <v>2285</v>
      </c>
      <c r="T40" s="14">
        <v>0</v>
      </c>
      <c r="V40" s="14" t="s">
        <v>2304</v>
      </c>
      <c r="W40" s="14">
        <v>0</v>
      </c>
      <c r="X40" s="14">
        <v>0</v>
      </c>
      <c r="Y40" s="14">
        <v>0</v>
      </c>
      <c r="Z40" s="14" t="s">
        <v>2287</v>
      </c>
      <c r="AA40" s="14">
        <v>0</v>
      </c>
      <c r="AB40" s="14">
        <v>0</v>
      </c>
      <c r="AC40" s="14">
        <v>0</v>
      </c>
      <c r="AD40" s="14">
        <v>0</v>
      </c>
      <c r="AE40" s="14" t="s">
        <v>2289</v>
      </c>
      <c r="AF40" s="14">
        <v>0</v>
      </c>
      <c r="AG40" s="14">
        <v>30</v>
      </c>
      <c r="AI40" s="14">
        <v>0</v>
      </c>
      <c r="AJ40" s="14">
        <v>0</v>
      </c>
      <c r="AL40" s="14" t="s">
        <v>2305</v>
      </c>
    </row>
    <row r="41" s="14" customFormat="1" spans="1:38">
      <c r="A41" s="14" t="s">
        <v>2362</v>
      </c>
      <c r="B41" s="14" t="s">
        <v>2363</v>
      </c>
      <c r="D41" s="14" t="s">
        <v>2281</v>
      </c>
      <c r="E41" s="14" t="s">
        <v>2308</v>
      </c>
      <c r="I41" s="14" t="s">
        <v>2239</v>
      </c>
      <c r="J41" s="14" t="s">
        <v>2283</v>
      </c>
      <c r="L41" s="14" t="s">
        <v>2284</v>
      </c>
      <c r="M41" s="14" t="s">
        <v>2285</v>
      </c>
      <c r="N41" s="14" t="s">
        <v>2290</v>
      </c>
      <c r="P41" s="14" t="s">
        <v>2287</v>
      </c>
      <c r="Q41" s="14">
        <v>300</v>
      </c>
      <c r="R41" s="14" t="s">
        <v>2239</v>
      </c>
      <c r="S41" s="14" t="s">
        <v>2285</v>
      </c>
      <c r="T41" s="14">
        <v>0</v>
      </c>
      <c r="V41" s="14" t="s">
        <v>2304</v>
      </c>
      <c r="W41" s="14">
        <v>0</v>
      </c>
      <c r="X41" s="14">
        <v>0</v>
      </c>
      <c r="Y41" s="14">
        <v>0</v>
      </c>
      <c r="Z41" s="14" t="s">
        <v>2287</v>
      </c>
      <c r="AA41" s="14">
        <v>0</v>
      </c>
      <c r="AB41" s="14">
        <v>0</v>
      </c>
      <c r="AC41" s="14">
        <v>0</v>
      </c>
      <c r="AD41" s="14">
        <v>0</v>
      </c>
      <c r="AE41" s="14" t="s">
        <v>2289</v>
      </c>
      <c r="AF41" s="14">
        <v>0</v>
      </c>
      <c r="AG41" s="14">
        <v>30</v>
      </c>
      <c r="AI41" s="14">
        <v>0</v>
      </c>
      <c r="AJ41" s="14">
        <v>0</v>
      </c>
      <c r="AL41" s="14" t="s">
        <v>2305</v>
      </c>
    </row>
    <row r="42" s="14" customFormat="1" spans="1:38">
      <c r="A42" s="14" t="s">
        <v>2362</v>
      </c>
      <c r="B42" s="14" t="s">
        <v>2363</v>
      </c>
      <c r="D42" s="14" t="s">
        <v>2281</v>
      </c>
      <c r="E42" s="14" t="s">
        <v>2308</v>
      </c>
      <c r="I42" s="14" t="s">
        <v>2239</v>
      </c>
      <c r="J42" s="14" t="s">
        <v>2283</v>
      </c>
      <c r="L42" s="14" t="s">
        <v>2284</v>
      </c>
      <c r="M42" s="14" t="s">
        <v>2285</v>
      </c>
      <c r="N42" s="14" t="s">
        <v>2290</v>
      </c>
      <c r="P42" s="14" t="s">
        <v>2287</v>
      </c>
      <c r="Q42" s="14">
        <v>933</v>
      </c>
      <c r="R42" s="14" t="s">
        <v>2239</v>
      </c>
      <c r="S42" s="14" t="s">
        <v>2285</v>
      </c>
      <c r="T42" s="14">
        <v>0</v>
      </c>
      <c r="V42" s="14" t="s">
        <v>2304</v>
      </c>
      <c r="W42" s="14">
        <v>0</v>
      </c>
      <c r="X42" s="14">
        <v>0</v>
      </c>
      <c r="Y42" s="14">
        <v>0</v>
      </c>
      <c r="Z42" s="14" t="s">
        <v>2287</v>
      </c>
      <c r="AA42" s="14">
        <v>0</v>
      </c>
      <c r="AB42" s="14">
        <v>0</v>
      </c>
      <c r="AC42" s="14">
        <v>0</v>
      </c>
      <c r="AD42" s="14">
        <v>0</v>
      </c>
      <c r="AE42" s="14" t="s">
        <v>2289</v>
      </c>
      <c r="AF42" s="14">
        <v>0</v>
      </c>
      <c r="AG42" s="14">
        <v>30</v>
      </c>
      <c r="AI42" s="14">
        <v>0</v>
      </c>
      <c r="AJ42" s="14">
        <v>0</v>
      </c>
      <c r="AL42" s="14" t="s">
        <v>2305</v>
      </c>
    </row>
    <row r="43" s="14" customFormat="1" spans="1:38">
      <c r="A43" s="14" t="s">
        <v>2364</v>
      </c>
      <c r="B43" s="14" t="s">
        <v>2365</v>
      </c>
      <c r="D43" s="14" t="s">
        <v>2281</v>
      </c>
      <c r="E43" s="14" t="s">
        <v>2308</v>
      </c>
      <c r="I43" s="14" t="s">
        <v>2239</v>
      </c>
      <c r="J43" s="14" t="s">
        <v>2283</v>
      </c>
      <c r="L43" s="14" t="s">
        <v>2284</v>
      </c>
      <c r="M43" s="14" t="s">
        <v>2285</v>
      </c>
      <c r="N43" s="14" t="s">
        <v>2290</v>
      </c>
      <c r="P43" s="14" t="s">
        <v>2287</v>
      </c>
      <c r="Q43" s="14">
        <v>300</v>
      </c>
      <c r="R43" s="14" t="s">
        <v>2239</v>
      </c>
      <c r="S43" s="14" t="s">
        <v>2285</v>
      </c>
      <c r="T43" s="14">
        <v>0</v>
      </c>
      <c r="V43" s="14" t="s">
        <v>2304</v>
      </c>
      <c r="W43" s="14">
        <v>0</v>
      </c>
      <c r="X43" s="14">
        <v>0</v>
      </c>
      <c r="Y43" s="14">
        <v>0</v>
      </c>
      <c r="Z43" s="14" t="s">
        <v>2287</v>
      </c>
      <c r="AA43" s="14">
        <v>0</v>
      </c>
      <c r="AB43" s="14">
        <v>0</v>
      </c>
      <c r="AC43" s="14">
        <v>0</v>
      </c>
      <c r="AD43" s="14">
        <v>0</v>
      </c>
      <c r="AE43" s="14" t="s">
        <v>2289</v>
      </c>
      <c r="AF43" s="14">
        <v>0</v>
      </c>
      <c r="AG43" s="14">
        <v>30</v>
      </c>
      <c r="AI43" s="14">
        <v>0</v>
      </c>
      <c r="AJ43" s="14">
        <v>0</v>
      </c>
      <c r="AL43" s="14" t="s">
        <v>2305</v>
      </c>
    </row>
    <row r="44" s="14" customFormat="1" spans="1:38">
      <c r="A44" s="14" t="s">
        <v>2364</v>
      </c>
      <c r="B44" s="14" t="s">
        <v>2365</v>
      </c>
      <c r="D44" s="14" t="s">
        <v>2281</v>
      </c>
      <c r="E44" s="14" t="s">
        <v>2308</v>
      </c>
      <c r="I44" s="14" t="s">
        <v>2239</v>
      </c>
      <c r="J44" s="14" t="s">
        <v>2283</v>
      </c>
      <c r="L44" s="14" t="s">
        <v>2284</v>
      </c>
      <c r="M44" s="14" t="s">
        <v>2285</v>
      </c>
      <c r="N44" s="14" t="s">
        <v>2290</v>
      </c>
      <c r="P44" s="14" t="s">
        <v>2287</v>
      </c>
      <c r="Q44" s="14">
        <v>933</v>
      </c>
      <c r="R44" s="14" t="s">
        <v>2239</v>
      </c>
      <c r="S44" s="14" t="s">
        <v>2285</v>
      </c>
      <c r="T44" s="14">
        <v>0</v>
      </c>
      <c r="V44" s="14" t="s">
        <v>2304</v>
      </c>
      <c r="W44" s="14">
        <v>0</v>
      </c>
      <c r="X44" s="14">
        <v>0</v>
      </c>
      <c r="Y44" s="14">
        <v>0</v>
      </c>
      <c r="Z44" s="14" t="s">
        <v>2287</v>
      </c>
      <c r="AA44" s="14">
        <v>0</v>
      </c>
      <c r="AB44" s="14">
        <v>0</v>
      </c>
      <c r="AC44" s="14">
        <v>0</v>
      </c>
      <c r="AD44" s="14">
        <v>0</v>
      </c>
      <c r="AE44" s="14" t="s">
        <v>2289</v>
      </c>
      <c r="AF44" s="14">
        <v>0</v>
      </c>
      <c r="AG44" s="14">
        <v>30</v>
      </c>
      <c r="AI44" s="14">
        <v>0</v>
      </c>
      <c r="AJ44" s="14">
        <v>0</v>
      </c>
      <c r="AL44" s="14" t="s">
        <v>2305</v>
      </c>
    </row>
    <row r="45" spans="1:38">
      <c r="A45" t="s">
        <v>2366</v>
      </c>
      <c r="B45" t="s">
        <v>2367</v>
      </c>
      <c r="C45" t="s">
        <v>2361</v>
      </c>
      <c r="D45" t="s">
        <v>2281</v>
      </c>
      <c r="E45" t="s">
        <v>2308</v>
      </c>
      <c r="I45" t="s">
        <v>2239</v>
      </c>
      <c r="J45" s="14" t="s">
        <v>2283</v>
      </c>
      <c r="K45" t="s">
        <v>2342</v>
      </c>
      <c r="L45" t="s">
        <v>2284</v>
      </c>
      <c r="M45" t="s">
        <v>2285</v>
      </c>
      <c r="N45" t="s">
        <v>2290</v>
      </c>
      <c r="P45" t="s">
        <v>2287</v>
      </c>
      <c r="V45" t="s">
        <v>2304</v>
      </c>
      <c r="X45">
        <v>0</v>
      </c>
      <c r="Y45">
        <v>0</v>
      </c>
      <c r="Z45" t="s">
        <v>2287</v>
      </c>
      <c r="AA45">
        <v>0</v>
      </c>
      <c r="AB45">
        <v>0</v>
      </c>
      <c r="AC45">
        <v>0</v>
      </c>
      <c r="AD45">
        <v>0</v>
      </c>
      <c r="AE45" t="s">
        <v>2289</v>
      </c>
      <c r="AF45">
        <v>0</v>
      </c>
      <c r="AG45">
        <v>30</v>
      </c>
      <c r="AI45">
        <v>0</v>
      </c>
      <c r="AJ45">
        <v>0</v>
      </c>
      <c r="AL45" s="14" t="s">
        <v>2305</v>
      </c>
    </row>
    <row r="46" spans="1:38">
      <c r="A46" t="s">
        <v>2368</v>
      </c>
      <c r="B46" t="s">
        <v>1257</v>
      </c>
      <c r="C46" t="s">
        <v>2369</v>
      </c>
      <c r="D46" t="s">
        <v>2281</v>
      </c>
      <c r="E46" t="s">
        <v>2282</v>
      </c>
      <c r="I46" t="s">
        <v>2239</v>
      </c>
      <c r="J46" s="14" t="s">
        <v>2283</v>
      </c>
      <c r="L46" t="s">
        <v>2284</v>
      </c>
      <c r="M46" t="s">
        <v>2285</v>
      </c>
      <c r="N46" t="s">
        <v>2290</v>
      </c>
      <c r="P46" t="s">
        <v>2287</v>
      </c>
      <c r="U46" t="s">
        <v>2370</v>
      </c>
      <c r="V46" t="s">
        <v>2371</v>
      </c>
      <c r="X46">
        <v>0</v>
      </c>
      <c r="Y46">
        <v>0</v>
      </c>
      <c r="Z46" t="s">
        <v>2287</v>
      </c>
      <c r="AA46">
        <v>0</v>
      </c>
      <c r="AB46">
        <v>0</v>
      </c>
      <c r="AC46">
        <v>0</v>
      </c>
      <c r="AD46">
        <v>0</v>
      </c>
      <c r="AE46" t="s">
        <v>2289</v>
      </c>
      <c r="AF46">
        <v>0</v>
      </c>
      <c r="AG46">
        <v>120</v>
      </c>
      <c r="AI46">
        <v>0</v>
      </c>
      <c r="AJ46">
        <v>0</v>
      </c>
      <c r="AL46" s="14" t="s">
        <v>2305</v>
      </c>
    </row>
    <row r="47" spans="1:38">
      <c r="A47" t="s">
        <v>2372</v>
      </c>
      <c r="B47" t="s">
        <v>2373</v>
      </c>
      <c r="C47" t="s">
        <v>2311</v>
      </c>
      <c r="D47" t="s">
        <v>2281</v>
      </c>
      <c r="E47" t="s">
        <v>2303</v>
      </c>
      <c r="I47" t="s">
        <v>2239</v>
      </c>
      <c r="J47" s="14" t="s">
        <v>2283</v>
      </c>
      <c r="K47" t="s">
        <v>2342</v>
      </c>
      <c r="L47" t="s">
        <v>2284</v>
      </c>
      <c r="M47" t="s">
        <v>2285</v>
      </c>
      <c r="N47" t="s">
        <v>2297</v>
      </c>
      <c r="P47" t="s">
        <v>2287</v>
      </c>
      <c r="V47" t="s">
        <v>2304</v>
      </c>
      <c r="X47">
        <v>0</v>
      </c>
      <c r="Y47">
        <v>0</v>
      </c>
      <c r="Z47" t="s">
        <v>2287</v>
      </c>
      <c r="AA47">
        <v>0</v>
      </c>
      <c r="AB47">
        <v>0</v>
      </c>
      <c r="AC47">
        <v>0</v>
      </c>
      <c r="AD47">
        <v>0</v>
      </c>
      <c r="AE47" t="s">
        <v>2289</v>
      </c>
      <c r="AF47">
        <v>0</v>
      </c>
      <c r="AG47">
        <v>30</v>
      </c>
      <c r="AI47">
        <v>0</v>
      </c>
      <c r="AJ47">
        <v>0</v>
      </c>
      <c r="AL47" s="14" t="s">
        <v>2305</v>
      </c>
    </row>
    <row r="48" spans="1:38">
      <c r="A48" t="s">
        <v>2374</v>
      </c>
      <c r="B48" t="s">
        <v>2375</v>
      </c>
      <c r="D48" t="s">
        <v>2281</v>
      </c>
      <c r="E48" t="s">
        <v>2337</v>
      </c>
      <c r="I48" t="s">
        <v>2239</v>
      </c>
      <c r="J48" s="14" t="s">
        <v>2283</v>
      </c>
      <c r="L48" t="s">
        <v>2284</v>
      </c>
      <c r="M48" t="s">
        <v>2285</v>
      </c>
      <c r="N48" t="s">
        <v>2297</v>
      </c>
      <c r="P48" t="s">
        <v>2287</v>
      </c>
      <c r="V48" t="s">
        <v>2376</v>
      </c>
      <c r="X48">
        <v>0</v>
      </c>
      <c r="Y48">
        <v>0</v>
      </c>
      <c r="Z48" t="s">
        <v>2287</v>
      </c>
      <c r="AA48">
        <v>0</v>
      </c>
      <c r="AB48">
        <v>0</v>
      </c>
      <c r="AC48">
        <v>0</v>
      </c>
      <c r="AD48">
        <v>0</v>
      </c>
      <c r="AF48">
        <v>0</v>
      </c>
      <c r="AG48">
        <v>120</v>
      </c>
      <c r="AI48">
        <v>0</v>
      </c>
      <c r="AJ48">
        <v>0</v>
      </c>
      <c r="AL48" s="14" t="s">
        <v>2305</v>
      </c>
    </row>
    <row r="49" spans="1:38">
      <c r="A49" t="s">
        <v>2377</v>
      </c>
      <c r="B49" t="s">
        <v>2378</v>
      </c>
      <c r="D49" t="s">
        <v>2281</v>
      </c>
      <c r="E49" t="s">
        <v>2337</v>
      </c>
      <c r="I49" t="s">
        <v>2239</v>
      </c>
      <c r="J49" s="14" t="s">
        <v>2283</v>
      </c>
      <c r="L49" t="s">
        <v>2284</v>
      </c>
      <c r="M49" t="s">
        <v>2285</v>
      </c>
      <c r="N49" t="s">
        <v>2290</v>
      </c>
      <c r="P49" t="s">
        <v>2287</v>
      </c>
      <c r="V49" t="s">
        <v>2376</v>
      </c>
      <c r="X49">
        <v>0</v>
      </c>
      <c r="Y49">
        <v>0</v>
      </c>
      <c r="Z49" t="s">
        <v>2287</v>
      </c>
      <c r="AA49">
        <v>0</v>
      </c>
      <c r="AB49">
        <v>0</v>
      </c>
      <c r="AC49">
        <v>0</v>
      </c>
      <c r="AD49">
        <v>0</v>
      </c>
      <c r="AF49">
        <v>0</v>
      </c>
      <c r="AG49">
        <v>120</v>
      </c>
      <c r="AI49">
        <v>0</v>
      </c>
      <c r="AJ49">
        <v>0</v>
      </c>
      <c r="AL49" s="14" t="s">
        <v>2305</v>
      </c>
    </row>
    <row r="50" spans="1:38">
      <c r="A50" t="s">
        <v>2379</v>
      </c>
      <c r="B50" t="s">
        <v>2380</v>
      </c>
      <c r="D50" t="s">
        <v>2281</v>
      </c>
      <c r="E50" t="s">
        <v>2337</v>
      </c>
      <c r="I50" t="s">
        <v>2239</v>
      </c>
      <c r="J50" s="14" t="s">
        <v>2283</v>
      </c>
      <c r="L50" t="s">
        <v>2284</v>
      </c>
      <c r="M50" t="s">
        <v>2285</v>
      </c>
      <c r="N50" t="s">
        <v>2290</v>
      </c>
      <c r="P50" t="s">
        <v>2287</v>
      </c>
      <c r="V50" t="s">
        <v>2376</v>
      </c>
      <c r="X50">
        <v>0</v>
      </c>
      <c r="Y50">
        <v>0</v>
      </c>
      <c r="Z50" t="s">
        <v>2287</v>
      </c>
      <c r="AA50">
        <v>0</v>
      </c>
      <c r="AB50">
        <v>0</v>
      </c>
      <c r="AC50">
        <v>0</v>
      </c>
      <c r="AD50">
        <v>0</v>
      </c>
      <c r="AF50">
        <v>0</v>
      </c>
      <c r="AG50">
        <v>120</v>
      </c>
      <c r="AI50">
        <v>0</v>
      </c>
      <c r="AJ50">
        <v>0</v>
      </c>
      <c r="AL50" s="14" t="s">
        <v>2305</v>
      </c>
    </row>
    <row r="51" spans="1:38">
      <c r="A51" t="s">
        <v>2381</v>
      </c>
      <c r="B51" t="s">
        <v>2382</v>
      </c>
      <c r="D51" t="s">
        <v>2281</v>
      </c>
      <c r="E51" t="s">
        <v>2308</v>
      </c>
      <c r="I51" t="s">
        <v>2239</v>
      </c>
      <c r="J51" s="14" t="s">
        <v>2283</v>
      </c>
      <c r="L51" t="s">
        <v>2284</v>
      </c>
      <c r="M51" t="s">
        <v>2285</v>
      </c>
      <c r="N51" t="s">
        <v>2286</v>
      </c>
      <c r="P51" t="s">
        <v>2287</v>
      </c>
      <c r="V51" t="s">
        <v>2304</v>
      </c>
      <c r="X51">
        <v>0</v>
      </c>
      <c r="Y51">
        <v>0</v>
      </c>
      <c r="Z51" t="s">
        <v>2287</v>
      </c>
      <c r="AA51">
        <v>0</v>
      </c>
      <c r="AB51">
        <v>0</v>
      </c>
      <c r="AC51" s="15">
        <v>1000</v>
      </c>
      <c r="AD51">
        <v>0</v>
      </c>
      <c r="AE51" t="s">
        <v>2289</v>
      </c>
      <c r="AF51">
        <v>0</v>
      </c>
      <c r="AG51">
        <v>30</v>
      </c>
      <c r="AI51">
        <v>0</v>
      </c>
      <c r="AJ51">
        <v>0</v>
      </c>
      <c r="AL51" s="14" t="s">
        <v>2305</v>
      </c>
    </row>
    <row r="52" s="14" customFormat="1" spans="1:38">
      <c r="A52" s="14" t="s">
        <v>2383</v>
      </c>
      <c r="B52" s="14" t="s">
        <v>83</v>
      </c>
      <c r="D52" s="14" t="s">
        <v>2281</v>
      </c>
      <c r="E52" s="14" t="s">
        <v>2308</v>
      </c>
      <c r="I52" s="14" t="s">
        <v>2239</v>
      </c>
      <c r="J52" s="14" t="s">
        <v>2283</v>
      </c>
      <c r="L52" s="14" t="s">
        <v>2284</v>
      </c>
      <c r="M52" s="14" t="s">
        <v>2285</v>
      </c>
      <c r="N52" s="14" t="s">
        <v>2290</v>
      </c>
      <c r="P52" s="14" t="s">
        <v>2287</v>
      </c>
      <c r="Q52" s="14">
        <v>300</v>
      </c>
      <c r="R52" s="14" t="s">
        <v>2239</v>
      </c>
      <c r="S52" s="14" t="s">
        <v>2285</v>
      </c>
      <c r="T52" s="14">
        <v>0</v>
      </c>
      <c r="V52" s="14" t="s">
        <v>2304</v>
      </c>
      <c r="W52" s="14">
        <v>0</v>
      </c>
      <c r="X52" s="14">
        <v>0</v>
      </c>
      <c r="Y52" s="14">
        <v>0</v>
      </c>
      <c r="Z52" s="14" t="s">
        <v>2287</v>
      </c>
      <c r="AA52" s="14">
        <v>0</v>
      </c>
      <c r="AB52" s="14">
        <v>0</v>
      </c>
      <c r="AC52" s="14">
        <v>0</v>
      </c>
      <c r="AD52" s="14">
        <v>0</v>
      </c>
      <c r="AE52" s="14" t="s">
        <v>2289</v>
      </c>
      <c r="AF52" s="14">
        <v>0</v>
      </c>
      <c r="AG52" s="14">
        <v>30</v>
      </c>
      <c r="AI52" s="14">
        <v>0</v>
      </c>
      <c r="AJ52" s="14">
        <v>0</v>
      </c>
      <c r="AL52" s="14" t="s">
        <v>2305</v>
      </c>
    </row>
    <row r="53" s="14" customFormat="1" spans="1:38">
      <c r="A53" s="14" t="s">
        <v>2383</v>
      </c>
      <c r="B53" s="14" t="s">
        <v>83</v>
      </c>
      <c r="D53" s="14" t="s">
        <v>2281</v>
      </c>
      <c r="E53" s="14" t="s">
        <v>2308</v>
      </c>
      <c r="I53" s="14" t="s">
        <v>2239</v>
      </c>
      <c r="J53" s="14" t="s">
        <v>2283</v>
      </c>
      <c r="L53" s="14" t="s">
        <v>2284</v>
      </c>
      <c r="M53" s="14" t="s">
        <v>2285</v>
      </c>
      <c r="N53" s="14" t="s">
        <v>2290</v>
      </c>
      <c r="P53" s="14" t="s">
        <v>2287</v>
      </c>
      <c r="Q53" s="14">
        <v>933</v>
      </c>
      <c r="R53" s="14" t="s">
        <v>2239</v>
      </c>
      <c r="S53" s="14" t="s">
        <v>2285</v>
      </c>
      <c r="T53" s="14">
        <v>0</v>
      </c>
      <c r="V53" s="14" t="s">
        <v>2304</v>
      </c>
      <c r="W53" s="14">
        <v>0</v>
      </c>
      <c r="X53" s="14">
        <v>0</v>
      </c>
      <c r="Y53" s="14">
        <v>0</v>
      </c>
      <c r="Z53" s="14" t="s">
        <v>2287</v>
      </c>
      <c r="AA53" s="14">
        <v>0</v>
      </c>
      <c r="AB53" s="14">
        <v>0</v>
      </c>
      <c r="AC53" s="14">
        <v>0</v>
      </c>
      <c r="AD53" s="14">
        <v>0</v>
      </c>
      <c r="AE53" s="14" t="s">
        <v>2289</v>
      </c>
      <c r="AF53" s="14">
        <v>0</v>
      </c>
      <c r="AG53" s="14">
        <v>30</v>
      </c>
      <c r="AI53" s="14">
        <v>0</v>
      </c>
      <c r="AJ53" s="14">
        <v>0</v>
      </c>
      <c r="AL53" s="14" t="s">
        <v>2305</v>
      </c>
    </row>
    <row r="54" s="14" customFormat="1" spans="1:38">
      <c r="A54" s="14" t="s">
        <v>2384</v>
      </c>
      <c r="B54" s="14" t="s">
        <v>2385</v>
      </c>
      <c r="D54" s="14" t="s">
        <v>2281</v>
      </c>
      <c r="E54" s="14" t="s">
        <v>2308</v>
      </c>
      <c r="I54" s="14" t="s">
        <v>2239</v>
      </c>
      <c r="J54" s="14" t="s">
        <v>2283</v>
      </c>
      <c r="L54" s="14" t="s">
        <v>2284</v>
      </c>
      <c r="M54" s="14" t="s">
        <v>2285</v>
      </c>
      <c r="N54" s="14" t="s">
        <v>2286</v>
      </c>
      <c r="P54" s="14" t="s">
        <v>2287</v>
      </c>
      <c r="Q54" s="14">
        <v>300</v>
      </c>
      <c r="R54" s="14" t="s">
        <v>2239</v>
      </c>
      <c r="S54" s="14" t="s">
        <v>2285</v>
      </c>
      <c r="T54" s="14">
        <v>0</v>
      </c>
      <c r="V54" s="14" t="s">
        <v>2304</v>
      </c>
      <c r="W54" s="14">
        <v>0</v>
      </c>
      <c r="X54" s="14">
        <v>0</v>
      </c>
      <c r="Y54" s="14">
        <v>0</v>
      </c>
      <c r="Z54" s="14" t="s">
        <v>2287</v>
      </c>
      <c r="AA54" s="14">
        <v>0</v>
      </c>
      <c r="AB54" s="14">
        <v>0</v>
      </c>
      <c r="AC54" s="14">
        <v>0</v>
      </c>
      <c r="AD54" s="14">
        <v>0</v>
      </c>
      <c r="AE54" s="14" t="s">
        <v>2289</v>
      </c>
      <c r="AF54" s="14">
        <v>0</v>
      </c>
      <c r="AG54" s="14">
        <v>30</v>
      </c>
      <c r="AI54" s="14">
        <v>0</v>
      </c>
      <c r="AJ54" s="14">
        <v>0</v>
      </c>
      <c r="AL54" s="14" t="s">
        <v>2305</v>
      </c>
    </row>
    <row r="55" s="14" customFormat="1" spans="1:38">
      <c r="A55" s="14" t="s">
        <v>2384</v>
      </c>
      <c r="B55" s="14" t="s">
        <v>2385</v>
      </c>
      <c r="D55" s="14" t="s">
        <v>2281</v>
      </c>
      <c r="E55" s="14" t="s">
        <v>2308</v>
      </c>
      <c r="I55" s="14" t="s">
        <v>2239</v>
      </c>
      <c r="J55" s="14" t="s">
        <v>2283</v>
      </c>
      <c r="L55" s="14" t="s">
        <v>2284</v>
      </c>
      <c r="M55" s="14" t="s">
        <v>2285</v>
      </c>
      <c r="N55" s="14" t="s">
        <v>2286</v>
      </c>
      <c r="P55" s="14" t="s">
        <v>2287</v>
      </c>
      <c r="Q55" s="14">
        <v>933</v>
      </c>
      <c r="R55" s="14" t="s">
        <v>2239</v>
      </c>
      <c r="S55" s="14" t="s">
        <v>2285</v>
      </c>
      <c r="T55" s="14">
        <v>0</v>
      </c>
      <c r="V55" s="14" t="s">
        <v>2304</v>
      </c>
      <c r="W55" s="14">
        <v>0</v>
      </c>
      <c r="X55" s="14">
        <v>0</v>
      </c>
      <c r="Y55" s="14">
        <v>0</v>
      </c>
      <c r="Z55" s="14" t="s">
        <v>2287</v>
      </c>
      <c r="AA55" s="14">
        <v>0</v>
      </c>
      <c r="AB55" s="14">
        <v>0</v>
      </c>
      <c r="AC55" s="14">
        <v>0</v>
      </c>
      <c r="AD55" s="14">
        <v>0</v>
      </c>
      <c r="AE55" s="14" t="s">
        <v>2289</v>
      </c>
      <c r="AF55" s="14">
        <v>0</v>
      </c>
      <c r="AG55" s="14">
        <v>30</v>
      </c>
      <c r="AI55" s="14">
        <v>0</v>
      </c>
      <c r="AJ55" s="14">
        <v>0</v>
      </c>
      <c r="AL55" s="14" t="s">
        <v>2305</v>
      </c>
    </row>
    <row r="56" s="14" customFormat="1" spans="1:38">
      <c r="A56" s="14" t="s">
        <v>2386</v>
      </c>
      <c r="B56" s="14" t="s">
        <v>2387</v>
      </c>
      <c r="D56" s="14" t="s">
        <v>2281</v>
      </c>
      <c r="E56" s="14" t="s">
        <v>2308</v>
      </c>
      <c r="I56" s="14" t="s">
        <v>2239</v>
      </c>
      <c r="J56" s="14" t="s">
        <v>2283</v>
      </c>
      <c r="L56" s="14" t="s">
        <v>2284</v>
      </c>
      <c r="M56" s="14" t="s">
        <v>2285</v>
      </c>
      <c r="N56" s="14" t="s">
        <v>2292</v>
      </c>
      <c r="P56" s="14" t="s">
        <v>2287</v>
      </c>
      <c r="Q56" s="14">
        <v>300</v>
      </c>
      <c r="R56" s="14" t="s">
        <v>2239</v>
      </c>
      <c r="S56" s="14" t="s">
        <v>2285</v>
      </c>
      <c r="T56" s="14">
        <v>0</v>
      </c>
      <c r="V56" s="14" t="s">
        <v>2304</v>
      </c>
      <c r="W56" s="14">
        <v>0</v>
      </c>
      <c r="X56" s="14">
        <v>0</v>
      </c>
      <c r="Y56" s="14">
        <v>0</v>
      </c>
      <c r="Z56" s="14" t="s">
        <v>2287</v>
      </c>
      <c r="AA56" s="14">
        <v>0</v>
      </c>
      <c r="AB56" s="14">
        <v>0</v>
      </c>
      <c r="AC56" s="14">
        <v>0</v>
      </c>
      <c r="AD56" s="14">
        <v>0</v>
      </c>
      <c r="AE56" s="14" t="s">
        <v>2289</v>
      </c>
      <c r="AF56" s="14">
        <v>0</v>
      </c>
      <c r="AG56" s="14">
        <v>30</v>
      </c>
      <c r="AI56" s="14">
        <v>0</v>
      </c>
      <c r="AJ56" s="14">
        <v>0</v>
      </c>
      <c r="AL56" s="14" t="s">
        <v>2305</v>
      </c>
    </row>
    <row r="57" s="14" customFormat="1" spans="1:38">
      <c r="A57" s="14" t="s">
        <v>2386</v>
      </c>
      <c r="B57" s="14" t="s">
        <v>2387</v>
      </c>
      <c r="D57" s="14" t="s">
        <v>2281</v>
      </c>
      <c r="E57" s="14" t="s">
        <v>2308</v>
      </c>
      <c r="I57" s="14" t="s">
        <v>2239</v>
      </c>
      <c r="J57" s="14" t="s">
        <v>2283</v>
      </c>
      <c r="L57" s="14" t="s">
        <v>2284</v>
      </c>
      <c r="M57" s="14" t="s">
        <v>2285</v>
      </c>
      <c r="N57" s="14" t="s">
        <v>2292</v>
      </c>
      <c r="P57" s="14" t="s">
        <v>2287</v>
      </c>
      <c r="Q57" s="14">
        <v>933</v>
      </c>
      <c r="R57" s="14" t="s">
        <v>2239</v>
      </c>
      <c r="S57" s="14" t="s">
        <v>2285</v>
      </c>
      <c r="T57" s="14">
        <v>0</v>
      </c>
      <c r="V57" s="14" t="s">
        <v>2304</v>
      </c>
      <c r="W57" s="14">
        <v>0</v>
      </c>
      <c r="X57" s="14">
        <v>0</v>
      </c>
      <c r="Y57" s="14">
        <v>0</v>
      </c>
      <c r="Z57" s="14" t="s">
        <v>2287</v>
      </c>
      <c r="AA57" s="14">
        <v>0</v>
      </c>
      <c r="AB57" s="14">
        <v>0</v>
      </c>
      <c r="AC57" s="14">
        <v>0</v>
      </c>
      <c r="AD57" s="14">
        <v>0</v>
      </c>
      <c r="AE57" s="14" t="s">
        <v>2289</v>
      </c>
      <c r="AF57" s="14">
        <v>0</v>
      </c>
      <c r="AG57" s="14">
        <v>30</v>
      </c>
      <c r="AI57" s="14">
        <v>0</v>
      </c>
      <c r="AJ57" s="14">
        <v>0</v>
      </c>
      <c r="AL57" s="14" t="s">
        <v>2305</v>
      </c>
    </row>
    <row r="58" spans="1:38">
      <c r="A58" t="s">
        <v>2388</v>
      </c>
      <c r="B58" t="s">
        <v>2389</v>
      </c>
      <c r="C58" t="s">
        <v>2390</v>
      </c>
      <c r="D58" t="s">
        <v>2281</v>
      </c>
      <c r="E58" t="s">
        <v>2391</v>
      </c>
      <c r="I58" t="s">
        <v>2239</v>
      </c>
      <c r="J58" s="14" t="s">
        <v>2283</v>
      </c>
      <c r="L58" t="s">
        <v>2284</v>
      </c>
      <c r="M58" t="s">
        <v>2285</v>
      </c>
      <c r="N58" t="s">
        <v>2290</v>
      </c>
      <c r="P58" t="s">
        <v>2287</v>
      </c>
      <c r="U58" t="s">
        <v>2370</v>
      </c>
      <c r="V58" t="s">
        <v>2392</v>
      </c>
      <c r="X58">
        <v>0</v>
      </c>
      <c r="Y58">
        <v>0</v>
      </c>
      <c r="Z58" t="s">
        <v>2287</v>
      </c>
      <c r="AA58">
        <v>0</v>
      </c>
      <c r="AB58">
        <v>0</v>
      </c>
      <c r="AC58">
        <v>0</v>
      </c>
      <c r="AD58">
        <v>0</v>
      </c>
      <c r="AE58" t="s">
        <v>2289</v>
      </c>
      <c r="AF58">
        <v>0</v>
      </c>
      <c r="AG58">
        <v>120</v>
      </c>
      <c r="AI58">
        <v>0</v>
      </c>
      <c r="AJ58">
        <v>0</v>
      </c>
      <c r="AL58" s="14" t="s">
        <v>2305</v>
      </c>
    </row>
    <row r="59" spans="1:38">
      <c r="A59" t="s">
        <v>2393</v>
      </c>
      <c r="B59" t="s">
        <v>2394</v>
      </c>
      <c r="C59" t="s">
        <v>2395</v>
      </c>
      <c r="D59" t="s">
        <v>2281</v>
      </c>
      <c r="E59" t="s">
        <v>2282</v>
      </c>
      <c r="I59" t="s">
        <v>2239</v>
      </c>
      <c r="J59" s="14" t="s">
        <v>2283</v>
      </c>
      <c r="L59" t="s">
        <v>2284</v>
      </c>
      <c r="M59" t="s">
        <v>2285</v>
      </c>
      <c r="N59" t="s">
        <v>2292</v>
      </c>
      <c r="P59" t="s">
        <v>2287</v>
      </c>
      <c r="U59" t="s">
        <v>2370</v>
      </c>
      <c r="V59" t="s">
        <v>2396</v>
      </c>
      <c r="X59">
        <v>0</v>
      </c>
      <c r="Y59">
        <v>0</v>
      </c>
      <c r="Z59" t="s">
        <v>2287</v>
      </c>
      <c r="AA59">
        <v>0</v>
      </c>
      <c r="AB59">
        <v>0</v>
      </c>
      <c r="AC59">
        <v>0</v>
      </c>
      <c r="AD59">
        <v>0</v>
      </c>
      <c r="AE59" t="s">
        <v>2289</v>
      </c>
      <c r="AF59">
        <v>0</v>
      </c>
      <c r="AG59">
        <v>120</v>
      </c>
      <c r="AI59">
        <v>0</v>
      </c>
      <c r="AJ59">
        <v>0</v>
      </c>
      <c r="AL59" s="14" t="s">
        <v>2305</v>
      </c>
    </row>
    <row r="60" spans="1:38">
      <c r="A60" t="s">
        <v>2397</v>
      </c>
      <c r="B60" t="s">
        <v>2398</v>
      </c>
      <c r="D60" t="s">
        <v>2281</v>
      </c>
      <c r="E60" t="s">
        <v>2303</v>
      </c>
      <c r="I60" t="s">
        <v>2239</v>
      </c>
      <c r="J60" s="14" t="s">
        <v>2283</v>
      </c>
      <c r="L60" t="s">
        <v>2284</v>
      </c>
      <c r="M60" t="s">
        <v>2285</v>
      </c>
      <c r="N60" t="s">
        <v>2286</v>
      </c>
      <c r="P60" t="s">
        <v>2287</v>
      </c>
      <c r="V60" t="s">
        <v>2304</v>
      </c>
      <c r="X60">
        <v>0</v>
      </c>
      <c r="Y60">
        <v>0</v>
      </c>
      <c r="Z60" t="s">
        <v>2287</v>
      </c>
      <c r="AA60">
        <v>0</v>
      </c>
      <c r="AB60">
        <v>0</v>
      </c>
      <c r="AC60">
        <v>0</v>
      </c>
      <c r="AD60">
        <v>0</v>
      </c>
      <c r="AE60" t="s">
        <v>2289</v>
      </c>
      <c r="AF60">
        <v>0</v>
      </c>
      <c r="AG60">
        <v>30</v>
      </c>
      <c r="AI60">
        <v>0</v>
      </c>
      <c r="AJ60">
        <v>0</v>
      </c>
      <c r="AL60" s="14" t="s">
        <v>2305</v>
      </c>
    </row>
    <row r="61" spans="1:38">
      <c r="A61" t="s">
        <v>2399</v>
      </c>
      <c r="B61" t="s">
        <v>2400</v>
      </c>
      <c r="D61" t="s">
        <v>2281</v>
      </c>
      <c r="E61" t="s">
        <v>2308</v>
      </c>
      <c r="I61" t="s">
        <v>2239</v>
      </c>
      <c r="J61" s="14" t="s">
        <v>2283</v>
      </c>
      <c r="L61" t="s">
        <v>2284</v>
      </c>
      <c r="M61" t="s">
        <v>2285</v>
      </c>
      <c r="N61" t="s">
        <v>2297</v>
      </c>
      <c r="P61" t="s">
        <v>2287</v>
      </c>
      <c r="V61" t="s">
        <v>2304</v>
      </c>
      <c r="X61">
        <v>0</v>
      </c>
      <c r="Y61">
        <v>0</v>
      </c>
      <c r="Z61" t="s">
        <v>2287</v>
      </c>
      <c r="AA61">
        <v>0</v>
      </c>
      <c r="AB61">
        <v>0</v>
      </c>
      <c r="AC61">
        <v>0</v>
      </c>
      <c r="AD61">
        <v>0</v>
      </c>
      <c r="AE61" t="s">
        <v>2289</v>
      </c>
      <c r="AF61">
        <v>0</v>
      </c>
      <c r="AG61">
        <v>30</v>
      </c>
      <c r="AI61">
        <v>0</v>
      </c>
      <c r="AJ61">
        <v>0</v>
      </c>
      <c r="AL61" s="14" t="s">
        <v>2305</v>
      </c>
    </row>
    <row r="62" spans="1:38">
      <c r="A62" t="s">
        <v>2401</v>
      </c>
      <c r="B62" t="s">
        <v>2402</v>
      </c>
      <c r="C62" t="s">
        <v>2314</v>
      </c>
      <c r="D62" t="s">
        <v>2281</v>
      </c>
      <c r="E62" t="s">
        <v>2308</v>
      </c>
      <c r="I62" t="s">
        <v>2239</v>
      </c>
      <c r="J62" s="14" t="s">
        <v>2283</v>
      </c>
      <c r="L62" t="s">
        <v>2284</v>
      </c>
      <c r="M62" t="s">
        <v>2285</v>
      </c>
      <c r="N62" t="s">
        <v>2297</v>
      </c>
      <c r="P62" t="s">
        <v>2287</v>
      </c>
      <c r="V62" t="s">
        <v>2304</v>
      </c>
      <c r="X62">
        <v>0</v>
      </c>
      <c r="Y62">
        <v>0</v>
      </c>
      <c r="Z62" t="s">
        <v>2287</v>
      </c>
      <c r="AA62">
        <v>0</v>
      </c>
      <c r="AB62">
        <v>0</v>
      </c>
      <c r="AC62">
        <v>0</v>
      </c>
      <c r="AD62">
        <v>0</v>
      </c>
      <c r="AE62" t="s">
        <v>2289</v>
      </c>
      <c r="AF62">
        <v>0</v>
      </c>
      <c r="AG62">
        <v>30</v>
      </c>
      <c r="AI62">
        <v>0</v>
      </c>
      <c r="AJ62">
        <v>0</v>
      </c>
      <c r="AL62" s="14" t="s">
        <v>2305</v>
      </c>
    </row>
    <row r="63" spans="1:38">
      <c r="A63" t="s">
        <v>2403</v>
      </c>
      <c r="B63" t="s">
        <v>2404</v>
      </c>
      <c r="C63" t="s">
        <v>2405</v>
      </c>
      <c r="D63" t="s">
        <v>2281</v>
      </c>
      <c r="E63" t="s">
        <v>2391</v>
      </c>
      <c r="G63" t="s">
        <v>2403</v>
      </c>
      <c r="I63" t="s">
        <v>2239</v>
      </c>
      <c r="J63" s="14" t="s">
        <v>2283</v>
      </c>
      <c r="L63" t="s">
        <v>2284</v>
      </c>
      <c r="M63" t="s">
        <v>2285</v>
      </c>
      <c r="N63" t="s">
        <v>2290</v>
      </c>
      <c r="P63" t="s">
        <v>2287</v>
      </c>
      <c r="U63" t="s">
        <v>2370</v>
      </c>
      <c r="V63" t="s">
        <v>2392</v>
      </c>
      <c r="X63">
        <v>0</v>
      </c>
      <c r="Y63">
        <v>0</v>
      </c>
      <c r="Z63" t="s">
        <v>2287</v>
      </c>
      <c r="AA63">
        <v>0</v>
      </c>
      <c r="AB63">
        <v>0</v>
      </c>
      <c r="AC63">
        <v>0</v>
      </c>
      <c r="AD63">
        <v>0</v>
      </c>
      <c r="AE63" t="s">
        <v>2289</v>
      </c>
      <c r="AF63">
        <v>0</v>
      </c>
      <c r="AG63">
        <v>120</v>
      </c>
      <c r="AI63">
        <v>0</v>
      </c>
      <c r="AJ63">
        <v>0</v>
      </c>
      <c r="AL63" s="14" t="s">
        <v>2305</v>
      </c>
    </row>
    <row r="64" spans="1:38">
      <c r="A64" t="s">
        <v>2406</v>
      </c>
      <c r="B64" t="s">
        <v>2407</v>
      </c>
      <c r="D64" t="s">
        <v>2281</v>
      </c>
      <c r="E64" t="s">
        <v>2308</v>
      </c>
      <c r="I64" t="s">
        <v>2239</v>
      </c>
      <c r="J64" s="14" t="s">
        <v>2283</v>
      </c>
      <c r="K64" t="s">
        <v>2342</v>
      </c>
      <c r="L64" t="s">
        <v>2284</v>
      </c>
      <c r="M64" t="s">
        <v>2285</v>
      </c>
      <c r="N64" t="s">
        <v>2286</v>
      </c>
      <c r="P64" t="s">
        <v>2287</v>
      </c>
      <c r="V64" t="s">
        <v>2304</v>
      </c>
      <c r="X64">
        <v>0</v>
      </c>
      <c r="Y64">
        <v>0</v>
      </c>
      <c r="Z64" t="s">
        <v>2287</v>
      </c>
      <c r="AA64">
        <v>0</v>
      </c>
      <c r="AB64">
        <v>0</v>
      </c>
      <c r="AC64">
        <v>120</v>
      </c>
      <c r="AD64">
        <v>0</v>
      </c>
      <c r="AE64" t="s">
        <v>2289</v>
      </c>
      <c r="AF64">
        <v>0</v>
      </c>
      <c r="AG64">
        <v>30</v>
      </c>
      <c r="AI64">
        <v>0</v>
      </c>
      <c r="AJ64">
        <v>0</v>
      </c>
      <c r="AL64" s="14" t="s">
        <v>2305</v>
      </c>
    </row>
    <row r="65" spans="1:38">
      <c r="A65" t="s">
        <v>2408</v>
      </c>
      <c r="B65" t="s">
        <v>2409</v>
      </c>
      <c r="D65" t="s">
        <v>2281</v>
      </c>
      <c r="E65" t="s">
        <v>2303</v>
      </c>
      <c r="I65" t="s">
        <v>2239</v>
      </c>
      <c r="J65" s="14" t="s">
        <v>2283</v>
      </c>
      <c r="K65" t="s">
        <v>2342</v>
      </c>
      <c r="L65" t="s">
        <v>2284</v>
      </c>
      <c r="M65" t="s">
        <v>2285</v>
      </c>
      <c r="N65" t="s">
        <v>2410</v>
      </c>
      <c r="P65" t="s">
        <v>2287</v>
      </c>
      <c r="V65" t="s">
        <v>2304</v>
      </c>
      <c r="X65">
        <v>0</v>
      </c>
      <c r="Y65">
        <v>0</v>
      </c>
      <c r="Z65" t="s">
        <v>2287</v>
      </c>
      <c r="AA65">
        <v>0</v>
      </c>
      <c r="AB65">
        <v>0</v>
      </c>
      <c r="AC65">
        <v>0</v>
      </c>
      <c r="AD65">
        <v>0</v>
      </c>
      <c r="AE65" t="s">
        <v>2289</v>
      </c>
      <c r="AF65">
        <v>0</v>
      </c>
      <c r="AG65">
        <v>30</v>
      </c>
      <c r="AI65">
        <v>0</v>
      </c>
      <c r="AJ65">
        <v>0</v>
      </c>
      <c r="AL65" s="14" t="s">
        <v>2305</v>
      </c>
    </row>
    <row r="66" spans="1:38">
      <c r="A66" t="s">
        <v>2411</v>
      </c>
      <c r="B66" t="s">
        <v>2412</v>
      </c>
      <c r="C66" t="s">
        <v>1367</v>
      </c>
      <c r="D66" t="s">
        <v>2281</v>
      </c>
      <c r="E66" t="s">
        <v>2282</v>
      </c>
      <c r="I66" t="s">
        <v>2239</v>
      </c>
      <c r="J66" s="14" t="s">
        <v>2283</v>
      </c>
      <c r="L66" t="s">
        <v>2284</v>
      </c>
      <c r="M66" t="s">
        <v>2285</v>
      </c>
      <c r="N66" t="s">
        <v>2297</v>
      </c>
      <c r="P66" t="s">
        <v>2287</v>
      </c>
      <c r="U66" t="s">
        <v>2370</v>
      </c>
      <c r="V66" t="s">
        <v>2413</v>
      </c>
      <c r="X66">
        <v>0</v>
      </c>
      <c r="Y66">
        <v>0</v>
      </c>
      <c r="Z66" t="s">
        <v>2287</v>
      </c>
      <c r="AA66">
        <v>0</v>
      </c>
      <c r="AB66">
        <v>0</v>
      </c>
      <c r="AC66">
        <v>0</v>
      </c>
      <c r="AD66">
        <v>0</v>
      </c>
      <c r="AE66" t="s">
        <v>2289</v>
      </c>
      <c r="AF66">
        <v>0</v>
      </c>
      <c r="AG66">
        <v>120</v>
      </c>
      <c r="AI66">
        <v>0</v>
      </c>
      <c r="AJ66">
        <v>0</v>
      </c>
      <c r="AL66" s="14" t="s">
        <v>2305</v>
      </c>
    </row>
    <row r="67" spans="1:38">
      <c r="A67" t="s">
        <v>2414</v>
      </c>
      <c r="B67" t="s">
        <v>2415</v>
      </c>
      <c r="C67" t="s">
        <v>1367</v>
      </c>
      <c r="D67" t="s">
        <v>2281</v>
      </c>
      <c r="E67" t="s">
        <v>2282</v>
      </c>
      <c r="I67" t="s">
        <v>2239</v>
      </c>
      <c r="J67" s="14" t="s">
        <v>2283</v>
      </c>
      <c r="L67" t="s">
        <v>2284</v>
      </c>
      <c r="M67" t="s">
        <v>2285</v>
      </c>
      <c r="N67" t="s">
        <v>2297</v>
      </c>
      <c r="P67" t="s">
        <v>2287</v>
      </c>
      <c r="U67" t="s">
        <v>2370</v>
      </c>
      <c r="V67" t="s">
        <v>2413</v>
      </c>
      <c r="X67">
        <v>0</v>
      </c>
      <c r="Y67">
        <v>0</v>
      </c>
      <c r="Z67" t="s">
        <v>2287</v>
      </c>
      <c r="AA67">
        <v>0</v>
      </c>
      <c r="AB67">
        <v>0</v>
      </c>
      <c r="AC67">
        <v>0</v>
      </c>
      <c r="AD67">
        <v>0</v>
      </c>
      <c r="AE67" t="s">
        <v>2289</v>
      </c>
      <c r="AF67">
        <v>0</v>
      </c>
      <c r="AG67">
        <v>120</v>
      </c>
      <c r="AI67">
        <v>0</v>
      </c>
      <c r="AJ67">
        <v>0</v>
      </c>
      <c r="AL67" s="14" t="s">
        <v>2305</v>
      </c>
    </row>
    <row r="68" spans="1:38">
      <c r="A68" t="s">
        <v>2416</v>
      </c>
      <c r="B68" t="s">
        <v>2417</v>
      </c>
      <c r="C68" t="s">
        <v>2418</v>
      </c>
      <c r="D68" t="s">
        <v>2281</v>
      </c>
      <c r="E68" t="s">
        <v>2282</v>
      </c>
      <c r="I68" t="s">
        <v>2239</v>
      </c>
      <c r="J68" s="14" t="s">
        <v>2283</v>
      </c>
      <c r="L68" t="s">
        <v>2284</v>
      </c>
      <c r="M68" t="s">
        <v>2285</v>
      </c>
      <c r="N68" t="s">
        <v>2297</v>
      </c>
      <c r="P68" t="s">
        <v>2287</v>
      </c>
      <c r="U68" t="s">
        <v>2370</v>
      </c>
      <c r="V68" t="s">
        <v>2413</v>
      </c>
      <c r="X68">
        <v>0</v>
      </c>
      <c r="Y68">
        <v>0</v>
      </c>
      <c r="Z68" t="s">
        <v>2287</v>
      </c>
      <c r="AA68">
        <v>0</v>
      </c>
      <c r="AB68">
        <v>0</v>
      </c>
      <c r="AC68">
        <v>0</v>
      </c>
      <c r="AD68">
        <v>0</v>
      </c>
      <c r="AE68" t="s">
        <v>2289</v>
      </c>
      <c r="AF68">
        <v>0</v>
      </c>
      <c r="AG68">
        <v>120</v>
      </c>
      <c r="AI68">
        <v>0</v>
      </c>
      <c r="AJ68">
        <v>0</v>
      </c>
      <c r="AL68" s="14" t="s">
        <v>2305</v>
      </c>
    </row>
    <row r="69" spans="1:38">
      <c r="A69" t="s">
        <v>2419</v>
      </c>
      <c r="B69" t="s">
        <v>2420</v>
      </c>
      <c r="C69" t="s">
        <v>2421</v>
      </c>
      <c r="D69" t="s">
        <v>2281</v>
      </c>
      <c r="E69" t="s">
        <v>2282</v>
      </c>
      <c r="I69" t="s">
        <v>2239</v>
      </c>
      <c r="J69" s="14" t="s">
        <v>2283</v>
      </c>
      <c r="L69" t="s">
        <v>2284</v>
      </c>
      <c r="M69" t="s">
        <v>2285</v>
      </c>
      <c r="N69" t="s">
        <v>2297</v>
      </c>
      <c r="P69" t="s">
        <v>2287</v>
      </c>
      <c r="U69" t="s">
        <v>2370</v>
      </c>
      <c r="V69" t="s">
        <v>2413</v>
      </c>
      <c r="X69">
        <v>0</v>
      </c>
      <c r="Y69">
        <v>0</v>
      </c>
      <c r="Z69" t="s">
        <v>2287</v>
      </c>
      <c r="AA69">
        <v>0</v>
      </c>
      <c r="AB69">
        <v>0</v>
      </c>
      <c r="AC69">
        <v>0</v>
      </c>
      <c r="AD69">
        <v>0</v>
      </c>
      <c r="AE69" t="s">
        <v>2289</v>
      </c>
      <c r="AF69">
        <v>0</v>
      </c>
      <c r="AG69">
        <v>120</v>
      </c>
      <c r="AI69">
        <v>0</v>
      </c>
      <c r="AJ69">
        <v>0</v>
      </c>
      <c r="AL69" s="14" t="s">
        <v>2305</v>
      </c>
    </row>
    <row r="70" spans="1:38">
      <c r="A70" t="s">
        <v>2422</v>
      </c>
      <c r="B70" t="s">
        <v>2423</v>
      </c>
      <c r="D70" t="s">
        <v>2281</v>
      </c>
      <c r="E70" t="s">
        <v>2282</v>
      </c>
      <c r="I70" t="s">
        <v>2239</v>
      </c>
      <c r="J70" s="14" t="s">
        <v>2283</v>
      </c>
      <c r="L70" t="s">
        <v>2284</v>
      </c>
      <c r="M70" t="s">
        <v>2285</v>
      </c>
      <c r="N70" t="s">
        <v>2296</v>
      </c>
      <c r="P70" t="s">
        <v>2287</v>
      </c>
      <c r="U70" t="s">
        <v>2370</v>
      </c>
      <c r="V70" t="s">
        <v>2424</v>
      </c>
      <c r="X70">
        <v>0</v>
      </c>
      <c r="Y70">
        <v>0</v>
      </c>
      <c r="Z70" t="s">
        <v>2287</v>
      </c>
      <c r="AA70">
        <v>0</v>
      </c>
      <c r="AB70">
        <v>0</v>
      </c>
      <c r="AC70">
        <v>0</v>
      </c>
      <c r="AD70">
        <v>0</v>
      </c>
      <c r="AE70" t="s">
        <v>2289</v>
      </c>
      <c r="AF70">
        <v>0</v>
      </c>
      <c r="AG70">
        <v>120</v>
      </c>
      <c r="AI70">
        <v>0</v>
      </c>
      <c r="AJ70">
        <v>0</v>
      </c>
      <c r="AL70" s="14" t="s">
        <v>2305</v>
      </c>
    </row>
    <row r="71" spans="1:38">
      <c r="A71" t="s">
        <v>2425</v>
      </c>
      <c r="B71" t="s">
        <v>499</v>
      </c>
      <c r="C71" t="s">
        <v>1396</v>
      </c>
      <c r="D71" t="s">
        <v>2281</v>
      </c>
      <c r="E71" t="s">
        <v>2426</v>
      </c>
      <c r="H71" t="s">
        <v>2239</v>
      </c>
      <c r="I71" t="s">
        <v>2239</v>
      </c>
      <c r="J71" s="14" t="s">
        <v>2283</v>
      </c>
      <c r="L71" t="s">
        <v>2284</v>
      </c>
      <c r="M71" t="s">
        <v>2285</v>
      </c>
      <c r="N71" t="s">
        <v>2297</v>
      </c>
      <c r="P71" t="s">
        <v>2287</v>
      </c>
      <c r="Q71">
        <v>300</v>
      </c>
      <c r="R71" t="s">
        <v>2239</v>
      </c>
      <c r="S71" t="s">
        <v>2285</v>
      </c>
      <c r="T71">
        <v>0</v>
      </c>
      <c r="U71" t="s">
        <v>2370</v>
      </c>
      <c r="V71" t="s">
        <v>2427</v>
      </c>
      <c r="W71">
        <v>0</v>
      </c>
      <c r="X71">
        <v>0</v>
      </c>
      <c r="Y71">
        <v>0</v>
      </c>
      <c r="Z71" t="s">
        <v>2287</v>
      </c>
      <c r="AA71">
        <v>0</v>
      </c>
      <c r="AB71">
        <v>0</v>
      </c>
      <c r="AC71">
        <v>0</v>
      </c>
      <c r="AD71">
        <v>0</v>
      </c>
      <c r="AE71" t="s">
        <v>2289</v>
      </c>
      <c r="AF71">
        <v>0</v>
      </c>
      <c r="AG71">
        <v>120</v>
      </c>
      <c r="AI71">
        <v>0</v>
      </c>
      <c r="AJ71">
        <v>0</v>
      </c>
      <c r="AL71" s="14" t="s">
        <v>2305</v>
      </c>
    </row>
    <row r="72" spans="1:38">
      <c r="A72" t="s">
        <v>2428</v>
      </c>
      <c r="B72" t="s">
        <v>501</v>
      </c>
      <c r="C72" t="s">
        <v>1396</v>
      </c>
      <c r="D72" t="s">
        <v>2281</v>
      </c>
      <c r="E72" t="s">
        <v>2426</v>
      </c>
      <c r="H72" t="s">
        <v>2239</v>
      </c>
      <c r="I72" t="s">
        <v>2239</v>
      </c>
      <c r="J72" s="14" t="s">
        <v>2283</v>
      </c>
      <c r="L72" t="s">
        <v>2284</v>
      </c>
      <c r="M72" t="s">
        <v>2285</v>
      </c>
      <c r="N72" t="s">
        <v>2297</v>
      </c>
      <c r="P72" t="s">
        <v>2287</v>
      </c>
      <c r="Q72">
        <v>300</v>
      </c>
      <c r="R72" t="s">
        <v>2239</v>
      </c>
      <c r="S72" t="s">
        <v>2285</v>
      </c>
      <c r="T72">
        <v>0</v>
      </c>
      <c r="U72" t="s">
        <v>2370</v>
      </c>
      <c r="V72" t="s">
        <v>2427</v>
      </c>
      <c r="W72">
        <v>0</v>
      </c>
      <c r="X72">
        <v>0</v>
      </c>
      <c r="Y72">
        <v>0</v>
      </c>
      <c r="Z72" t="s">
        <v>2287</v>
      </c>
      <c r="AA72">
        <v>0</v>
      </c>
      <c r="AB72">
        <v>0</v>
      </c>
      <c r="AC72">
        <v>0</v>
      </c>
      <c r="AD72">
        <v>0</v>
      </c>
      <c r="AE72" t="s">
        <v>2289</v>
      </c>
      <c r="AF72">
        <v>0</v>
      </c>
      <c r="AG72">
        <v>120</v>
      </c>
      <c r="AI72">
        <v>0</v>
      </c>
      <c r="AJ72">
        <v>0</v>
      </c>
      <c r="AL72" s="14" t="s">
        <v>2305</v>
      </c>
    </row>
    <row r="73" s="14" customFormat="1" spans="1:38">
      <c r="A73" s="14" t="s">
        <v>2429</v>
      </c>
      <c r="B73" s="14" t="s">
        <v>2430</v>
      </c>
      <c r="D73" s="14" t="s">
        <v>2281</v>
      </c>
      <c r="E73" s="14" t="s">
        <v>2308</v>
      </c>
      <c r="I73" s="14" t="s">
        <v>2239</v>
      </c>
      <c r="J73" s="14" t="s">
        <v>2283</v>
      </c>
      <c r="L73" s="14" t="s">
        <v>2284</v>
      </c>
      <c r="M73" s="14" t="s">
        <v>2285</v>
      </c>
      <c r="N73" s="14" t="s">
        <v>2286</v>
      </c>
      <c r="P73" s="14" t="s">
        <v>2287</v>
      </c>
      <c r="Q73" s="14">
        <v>300</v>
      </c>
      <c r="R73" s="14" t="s">
        <v>2239</v>
      </c>
      <c r="S73" s="14" t="s">
        <v>2285</v>
      </c>
      <c r="T73" s="14">
        <v>0</v>
      </c>
      <c r="V73" s="14" t="s">
        <v>2304</v>
      </c>
      <c r="W73" s="14">
        <v>0</v>
      </c>
      <c r="X73" s="14">
        <v>0</v>
      </c>
      <c r="Y73" s="14">
        <v>0</v>
      </c>
      <c r="Z73" s="14" t="s">
        <v>2287</v>
      </c>
      <c r="AA73" s="14">
        <v>0</v>
      </c>
      <c r="AB73" s="14">
        <v>0</v>
      </c>
      <c r="AC73" s="14">
        <v>500</v>
      </c>
      <c r="AD73" s="14">
        <v>0</v>
      </c>
      <c r="AE73" s="14" t="s">
        <v>2289</v>
      </c>
      <c r="AF73" s="14">
        <v>0</v>
      </c>
      <c r="AG73" s="14">
        <v>30</v>
      </c>
      <c r="AI73" s="14">
        <v>0</v>
      </c>
      <c r="AJ73" s="14">
        <v>0</v>
      </c>
      <c r="AL73" s="14" t="s">
        <v>2305</v>
      </c>
    </row>
    <row r="74" s="14" customFormat="1" spans="1:38">
      <c r="A74" s="14" t="s">
        <v>2429</v>
      </c>
      <c r="B74" s="14" t="s">
        <v>2430</v>
      </c>
      <c r="D74" s="14" t="s">
        <v>2281</v>
      </c>
      <c r="E74" s="14" t="s">
        <v>2308</v>
      </c>
      <c r="I74" s="14" t="s">
        <v>2239</v>
      </c>
      <c r="J74" s="14" t="s">
        <v>2283</v>
      </c>
      <c r="L74" s="14" t="s">
        <v>2284</v>
      </c>
      <c r="M74" s="14" t="s">
        <v>2285</v>
      </c>
      <c r="N74" s="14" t="s">
        <v>2286</v>
      </c>
      <c r="P74" s="14" t="s">
        <v>2287</v>
      </c>
      <c r="Q74" s="14">
        <v>933</v>
      </c>
      <c r="R74" s="14" t="s">
        <v>2239</v>
      </c>
      <c r="S74" s="14" t="s">
        <v>2285</v>
      </c>
      <c r="T74" s="14">
        <v>0</v>
      </c>
      <c r="V74" s="14" t="s">
        <v>2304</v>
      </c>
      <c r="W74" s="14">
        <v>0</v>
      </c>
      <c r="X74" s="14">
        <v>0</v>
      </c>
      <c r="Y74" s="14">
        <v>0</v>
      </c>
      <c r="Z74" s="14" t="s">
        <v>2287</v>
      </c>
      <c r="AA74" s="14">
        <v>0</v>
      </c>
      <c r="AB74" s="14">
        <v>0</v>
      </c>
      <c r="AC74" s="14">
        <v>500</v>
      </c>
      <c r="AD74" s="14">
        <v>0</v>
      </c>
      <c r="AE74" s="14" t="s">
        <v>2289</v>
      </c>
      <c r="AF74" s="14">
        <v>0</v>
      </c>
      <c r="AG74" s="14">
        <v>30</v>
      </c>
      <c r="AI74" s="14">
        <v>0</v>
      </c>
      <c r="AJ74" s="14">
        <v>0</v>
      </c>
      <c r="AL74" s="14" t="s">
        <v>2305</v>
      </c>
    </row>
    <row r="75" spans="1:38">
      <c r="A75" t="s">
        <v>2431</v>
      </c>
      <c r="B75" t="s">
        <v>2432</v>
      </c>
      <c r="D75" t="s">
        <v>2281</v>
      </c>
      <c r="E75" t="s">
        <v>2303</v>
      </c>
      <c r="I75" t="s">
        <v>2239</v>
      </c>
      <c r="J75" s="14" t="s">
        <v>2283</v>
      </c>
      <c r="K75" t="s">
        <v>2342</v>
      </c>
      <c r="L75" t="s">
        <v>2284</v>
      </c>
      <c r="M75" t="s">
        <v>2285</v>
      </c>
      <c r="N75" t="s">
        <v>2299</v>
      </c>
      <c r="P75" t="s">
        <v>2287</v>
      </c>
      <c r="Q75">
        <v>300</v>
      </c>
      <c r="R75" t="s">
        <v>2239</v>
      </c>
      <c r="S75" t="s">
        <v>2285</v>
      </c>
      <c r="T75">
        <v>0</v>
      </c>
      <c r="V75" t="s">
        <v>2304</v>
      </c>
      <c r="W75">
        <v>0</v>
      </c>
      <c r="X75">
        <v>0</v>
      </c>
      <c r="Y75">
        <v>0</v>
      </c>
      <c r="Z75" t="s">
        <v>2287</v>
      </c>
      <c r="AA75">
        <v>0</v>
      </c>
      <c r="AB75">
        <v>0</v>
      </c>
      <c r="AC75">
        <v>0</v>
      </c>
      <c r="AD75">
        <v>0</v>
      </c>
      <c r="AE75" t="s">
        <v>2289</v>
      </c>
      <c r="AF75">
        <v>0</v>
      </c>
      <c r="AG75">
        <v>30</v>
      </c>
      <c r="AI75">
        <v>0</v>
      </c>
      <c r="AJ75">
        <v>0</v>
      </c>
      <c r="AL75" s="14" t="s">
        <v>2305</v>
      </c>
    </row>
    <row r="76" spans="1:38">
      <c r="A76" t="s">
        <v>2433</v>
      </c>
      <c r="B76" t="s">
        <v>2434</v>
      </c>
      <c r="D76" t="s">
        <v>2281</v>
      </c>
      <c r="E76" t="s">
        <v>2303</v>
      </c>
      <c r="I76" t="s">
        <v>2239</v>
      </c>
      <c r="J76" s="14" t="s">
        <v>2283</v>
      </c>
      <c r="K76" t="s">
        <v>2342</v>
      </c>
      <c r="L76" t="s">
        <v>2284</v>
      </c>
      <c r="M76" t="s">
        <v>2285</v>
      </c>
      <c r="N76" t="s">
        <v>2299</v>
      </c>
      <c r="P76" t="s">
        <v>2287</v>
      </c>
      <c r="Q76">
        <v>300</v>
      </c>
      <c r="R76" t="s">
        <v>2239</v>
      </c>
      <c r="S76" t="s">
        <v>2285</v>
      </c>
      <c r="T76">
        <v>0</v>
      </c>
      <c r="V76" t="s">
        <v>2304</v>
      </c>
      <c r="W76">
        <v>0</v>
      </c>
      <c r="X76">
        <v>0</v>
      </c>
      <c r="Y76">
        <v>0</v>
      </c>
      <c r="Z76" t="s">
        <v>2287</v>
      </c>
      <c r="AA76">
        <v>0</v>
      </c>
      <c r="AB76">
        <v>0</v>
      </c>
      <c r="AC76">
        <v>0</v>
      </c>
      <c r="AD76">
        <v>0</v>
      </c>
      <c r="AE76" t="s">
        <v>2289</v>
      </c>
      <c r="AF76">
        <v>0</v>
      </c>
      <c r="AG76">
        <v>30</v>
      </c>
      <c r="AI76">
        <v>0</v>
      </c>
      <c r="AJ76">
        <v>0</v>
      </c>
      <c r="AL76" s="14" t="s">
        <v>2305</v>
      </c>
    </row>
    <row r="77" s="14" customFormat="1" spans="1:38">
      <c r="A77" s="14" t="s">
        <v>2435</v>
      </c>
      <c r="B77" s="14" t="s">
        <v>2436</v>
      </c>
      <c r="D77" s="14" t="s">
        <v>2281</v>
      </c>
      <c r="E77" s="14" t="s">
        <v>2303</v>
      </c>
      <c r="I77" s="14" t="s">
        <v>2239</v>
      </c>
      <c r="J77" s="14" t="s">
        <v>2283</v>
      </c>
      <c r="L77" s="14" t="s">
        <v>2284</v>
      </c>
      <c r="M77" s="14" t="s">
        <v>2285</v>
      </c>
      <c r="N77" s="14" t="s">
        <v>2437</v>
      </c>
      <c r="P77" s="14" t="s">
        <v>2287</v>
      </c>
      <c r="Q77" s="14">
        <v>300</v>
      </c>
      <c r="R77" s="14" t="s">
        <v>2239</v>
      </c>
      <c r="S77" s="14" t="s">
        <v>2285</v>
      </c>
      <c r="T77" s="14">
        <v>0</v>
      </c>
      <c r="V77" s="14" t="s">
        <v>2304</v>
      </c>
      <c r="W77" s="14">
        <v>0</v>
      </c>
      <c r="X77" s="14">
        <v>0</v>
      </c>
      <c r="Y77" s="14">
        <v>0</v>
      </c>
      <c r="Z77" s="14" t="s">
        <v>2287</v>
      </c>
      <c r="AA77" s="14">
        <v>0</v>
      </c>
      <c r="AB77" s="14">
        <v>0</v>
      </c>
      <c r="AC77" s="14">
        <v>0</v>
      </c>
      <c r="AD77" s="14">
        <v>0</v>
      </c>
      <c r="AE77" s="14" t="s">
        <v>2289</v>
      </c>
      <c r="AF77" s="14">
        <v>0</v>
      </c>
      <c r="AG77" s="14">
        <v>30</v>
      </c>
      <c r="AI77" s="14">
        <v>0</v>
      </c>
      <c r="AJ77" s="14">
        <v>0</v>
      </c>
      <c r="AL77" s="14" t="s">
        <v>2305</v>
      </c>
    </row>
    <row r="78" s="14" customFormat="1" spans="1:38">
      <c r="A78" s="14" t="s">
        <v>2435</v>
      </c>
      <c r="B78" s="14" t="s">
        <v>2436</v>
      </c>
      <c r="D78" s="14" t="s">
        <v>2281</v>
      </c>
      <c r="E78" s="14" t="s">
        <v>2303</v>
      </c>
      <c r="I78" s="14" t="s">
        <v>2239</v>
      </c>
      <c r="J78" s="14" t="s">
        <v>2283</v>
      </c>
      <c r="L78" s="14" t="s">
        <v>2284</v>
      </c>
      <c r="M78" s="14" t="s">
        <v>2285</v>
      </c>
      <c r="N78" s="14" t="s">
        <v>2437</v>
      </c>
      <c r="P78" s="14" t="s">
        <v>2287</v>
      </c>
      <c r="Q78" s="14">
        <v>933</v>
      </c>
      <c r="R78" s="14" t="s">
        <v>2239</v>
      </c>
      <c r="S78" s="14" t="s">
        <v>2285</v>
      </c>
      <c r="T78" s="14">
        <v>0</v>
      </c>
      <c r="V78" s="14" t="s">
        <v>2304</v>
      </c>
      <c r="W78" s="14">
        <v>0</v>
      </c>
      <c r="X78" s="14">
        <v>0</v>
      </c>
      <c r="Y78" s="14">
        <v>0</v>
      </c>
      <c r="Z78" s="14" t="s">
        <v>2287</v>
      </c>
      <c r="AA78" s="14">
        <v>0</v>
      </c>
      <c r="AB78" s="14">
        <v>0</v>
      </c>
      <c r="AC78" s="14">
        <v>0</v>
      </c>
      <c r="AD78" s="14">
        <v>0</v>
      </c>
      <c r="AE78" s="14" t="s">
        <v>2289</v>
      </c>
      <c r="AF78" s="14">
        <v>0</v>
      </c>
      <c r="AG78" s="14">
        <v>30</v>
      </c>
      <c r="AI78" s="14">
        <v>0</v>
      </c>
      <c r="AJ78" s="14">
        <v>0</v>
      </c>
      <c r="AL78" s="14" t="s">
        <v>2305</v>
      </c>
    </row>
    <row r="79" s="14" customFormat="1" spans="1:38">
      <c r="A79" s="14" t="s">
        <v>2438</v>
      </c>
      <c r="B79" s="14" t="s">
        <v>2439</v>
      </c>
      <c r="D79" s="14" t="s">
        <v>2281</v>
      </c>
      <c r="E79" s="14" t="s">
        <v>2303</v>
      </c>
      <c r="I79" s="14" t="s">
        <v>2239</v>
      </c>
      <c r="J79" s="14" t="s">
        <v>2283</v>
      </c>
      <c r="L79" s="14" t="s">
        <v>2284</v>
      </c>
      <c r="M79" s="14" t="s">
        <v>2285</v>
      </c>
      <c r="N79" s="14" t="s">
        <v>2437</v>
      </c>
      <c r="P79" s="14" t="s">
        <v>2287</v>
      </c>
      <c r="Q79" s="14">
        <v>300</v>
      </c>
      <c r="R79" s="14" t="s">
        <v>2239</v>
      </c>
      <c r="S79" s="14" t="s">
        <v>2285</v>
      </c>
      <c r="T79" s="14">
        <v>0</v>
      </c>
      <c r="V79" s="14" t="s">
        <v>2304</v>
      </c>
      <c r="W79" s="14">
        <v>0</v>
      </c>
      <c r="X79" s="14">
        <v>0</v>
      </c>
      <c r="Y79" s="14">
        <v>0</v>
      </c>
      <c r="Z79" s="14" t="s">
        <v>2287</v>
      </c>
      <c r="AA79" s="14">
        <v>0</v>
      </c>
      <c r="AB79" s="14">
        <v>0</v>
      </c>
      <c r="AC79" s="14">
        <v>0</v>
      </c>
      <c r="AD79" s="14">
        <v>0</v>
      </c>
      <c r="AE79" s="14" t="s">
        <v>2289</v>
      </c>
      <c r="AF79" s="14">
        <v>0</v>
      </c>
      <c r="AG79" s="14">
        <v>30</v>
      </c>
      <c r="AI79" s="14">
        <v>0</v>
      </c>
      <c r="AJ79" s="14">
        <v>0</v>
      </c>
      <c r="AL79" s="14" t="s">
        <v>2305</v>
      </c>
    </row>
    <row r="80" s="14" customFormat="1" spans="1:38">
      <c r="A80" s="14" t="s">
        <v>2438</v>
      </c>
      <c r="B80" s="14" t="s">
        <v>2439</v>
      </c>
      <c r="D80" s="14" t="s">
        <v>2281</v>
      </c>
      <c r="E80" s="14" t="s">
        <v>2303</v>
      </c>
      <c r="I80" s="14" t="s">
        <v>2239</v>
      </c>
      <c r="J80" s="14" t="s">
        <v>2283</v>
      </c>
      <c r="L80" s="14" t="s">
        <v>2284</v>
      </c>
      <c r="M80" s="14" t="s">
        <v>2285</v>
      </c>
      <c r="N80" s="14" t="s">
        <v>2437</v>
      </c>
      <c r="P80" s="14" t="s">
        <v>2287</v>
      </c>
      <c r="Q80" s="14">
        <v>933</v>
      </c>
      <c r="R80" s="14" t="s">
        <v>2239</v>
      </c>
      <c r="S80" s="14" t="s">
        <v>2285</v>
      </c>
      <c r="T80" s="14">
        <v>0</v>
      </c>
      <c r="V80" s="14" t="s">
        <v>2304</v>
      </c>
      <c r="W80" s="14">
        <v>0</v>
      </c>
      <c r="X80" s="14">
        <v>0</v>
      </c>
      <c r="Y80" s="14">
        <v>0</v>
      </c>
      <c r="Z80" s="14" t="s">
        <v>2287</v>
      </c>
      <c r="AA80" s="14">
        <v>0</v>
      </c>
      <c r="AB80" s="14">
        <v>0</v>
      </c>
      <c r="AC80" s="14">
        <v>0</v>
      </c>
      <c r="AD80" s="14">
        <v>0</v>
      </c>
      <c r="AE80" s="14" t="s">
        <v>2289</v>
      </c>
      <c r="AF80" s="14">
        <v>0</v>
      </c>
      <c r="AG80" s="14">
        <v>30</v>
      </c>
      <c r="AI80" s="14">
        <v>0</v>
      </c>
      <c r="AJ80" s="14">
        <v>0</v>
      </c>
      <c r="AL80" s="14" t="s">
        <v>2305</v>
      </c>
    </row>
    <row r="81" s="14" customFormat="1" spans="1:38">
      <c r="A81" s="14" t="s">
        <v>2440</v>
      </c>
      <c r="B81" s="14" t="s">
        <v>2441</v>
      </c>
      <c r="D81" s="14" t="s">
        <v>2281</v>
      </c>
      <c r="E81" s="14" t="s">
        <v>2303</v>
      </c>
      <c r="I81" s="14" t="s">
        <v>2239</v>
      </c>
      <c r="J81" s="14" t="s">
        <v>2283</v>
      </c>
      <c r="L81" s="14" t="s">
        <v>2284</v>
      </c>
      <c r="M81" s="14" t="s">
        <v>2285</v>
      </c>
      <c r="N81" s="14" t="s">
        <v>2442</v>
      </c>
      <c r="P81" s="14" t="s">
        <v>2287</v>
      </c>
      <c r="Q81" s="14">
        <v>300</v>
      </c>
      <c r="R81" s="14" t="s">
        <v>2239</v>
      </c>
      <c r="S81" s="14" t="s">
        <v>2285</v>
      </c>
      <c r="T81" s="14">
        <v>0</v>
      </c>
      <c r="V81" s="14" t="s">
        <v>2304</v>
      </c>
      <c r="W81" s="14">
        <v>0</v>
      </c>
      <c r="X81" s="14">
        <v>0</v>
      </c>
      <c r="Y81" s="14">
        <v>0</v>
      </c>
      <c r="Z81" s="14" t="s">
        <v>2287</v>
      </c>
      <c r="AA81" s="14">
        <v>0</v>
      </c>
      <c r="AB81" s="14">
        <v>0</v>
      </c>
      <c r="AC81" s="14">
        <v>0</v>
      </c>
      <c r="AD81" s="14">
        <v>0</v>
      </c>
      <c r="AE81" s="14" t="s">
        <v>2289</v>
      </c>
      <c r="AF81" s="14">
        <v>0</v>
      </c>
      <c r="AG81" s="14">
        <v>30</v>
      </c>
      <c r="AI81" s="14">
        <v>0</v>
      </c>
      <c r="AJ81" s="14">
        <v>0</v>
      </c>
      <c r="AL81" s="14" t="s">
        <v>2305</v>
      </c>
    </row>
    <row r="82" s="14" customFormat="1" spans="1:38">
      <c r="A82" s="14" t="s">
        <v>2440</v>
      </c>
      <c r="B82" s="14" t="s">
        <v>2441</v>
      </c>
      <c r="D82" s="14" t="s">
        <v>2281</v>
      </c>
      <c r="E82" s="14" t="s">
        <v>2303</v>
      </c>
      <c r="I82" s="14" t="s">
        <v>2239</v>
      </c>
      <c r="J82" s="14" t="s">
        <v>2283</v>
      </c>
      <c r="L82" s="14" t="s">
        <v>2284</v>
      </c>
      <c r="M82" s="14" t="s">
        <v>2285</v>
      </c>
      <c r="N82" s="14" t="s">
        <v>2442</v>
      </c>
      <c r="P82" s="14" t="s">
        <v>2287</v>
      </c>
      <c r="Q82" s="14">
        <v>933</v>
      </c>
      <c r="R82" s="14" t="s">
        <v>2239</v>
      </c>
      <c r="S82" s="14" t="s">
        <v>2285</v>
      </c>
      <c r="T82" s="14">
        <v>0</v>
      </c>
      <c r="V82" s="14" t="s">
        <v>2304</v>
      </c>
      <c r="W82" s="14">
        <v>0</v>
      </c>
      <c r="X82" s="14">
        <v>0</v>
      </c>
      <c r="Y82" s="14">
        <v>0</v>
      </c>
      <c r="Z82" s="14" t="s">
        <v>2287</v>
      </c>
      <c r="AA82" s="14">
        <v>0</v>
      </c>
      <c r="AB82" s="14">
        <v>0</v>
      </c>
      <c r="AC82" s="14">
        <v>0</v>
      </c>
      <c r="AD82" s="14">
        <v>0</v>
      </c>
      <c r="AE82" s="14" t="s">
        <v>2289</v>
      </c>
      <c r="AF82" s="14">
        <v>0</v>
      </c>
      <c r="AG82" s="14">
        <v>30</v>
      </c>
      <c r="AI82" s="14">
        <v>0</v>
      </c>
      <c r="AJ82" s="14">
        <v>0</v>
      </c>
      <c r="AL82" s="14" t="s">
        <v>2305</v>
      </c>
    </row>
    <row r="83" s="14" customFormat="1" spans="1:38">
      <c r="A83" s="14" t="s">
        <v>2443</v>
      </c>
      <c r="B83" s="14" t="s">
        <v>2444</v>
      </c>
      <c r="D83" s="14" t="s">
        <v>2281</v>
      </c>
      <c r="E83" s="14" t="s">
        <v>2303</v>
      </c>
      <c r="I83" s="14" t="s">
        <v>2239</v>
      </c>
      <c r="J83" s="14" t="s">
        <v>2283</v>
      </c>
      <c r="L83" s="14" t="s">
        <v>2284</v>
      </c>
      <c r="M83" s="14" t="s">
        <v>2285</v>
      </c>
      <c r="N83" s="14" t="s">
        <v>2296</v>
      </c>
      <c r="P83" s="14" t="s">
        <v>2287</v>
      </c>
      <c r="Q83" s="14">
        <v>300</v>
      </c>
      <c r="R83" s="14" t="s">
        <v>2239</v>
      </c>
      <c r="S83" s="14" t="s">
        <v>2285</v>
      </c>
      <c r="T83" s="14">
        <v>0</v>
      </c>
      <c r="V83" s="14" t="s">
        <v>2304</v>
      </c>
      <c r="W83" s="14">
        <v>0</v>
      </c>
      <c r="X83" s="14">
        <v>0</v>
      </c>
      <c r="Y83" s="14">
        <v>0</v>
      </c>
      <c r="Z83" s="14" t="s">
        <v>2287</v>
      </c>
      <c r="AA83" s="14">
        <v>0</v>
      </c>
      <c r="AB83" s="14">
        <v>0</v>
      </c>
      <c r="AC83" s="14">
        <v>0</v>
      </c>
      <c r="AD83" s="14">
        <v>0</v>
      </c>
      <c r="AE83" s="14" t="s">
        <v>2289</v>
      </c>
      <c r="AF83" s="14">
        <v>0</v>
      </c>
      <c r="AG83" s="14">
        <v>30</v>
      </c>
      <c r="AI83" s="14">
        <v>0</v>
      </c>
      <c r="AJ83" s="14">
        <v>0</v>
      </c>
      <c r="AL83" s="14" t="s">
        <v>2305</v>
      </c>
    </row>
    <row r="84" s="14" customFormat="1" spans="1:38">
      <c r="A84" s="14" t="s">
        <v>2443</v>
      </c>
      <c r="B84" s="14" t="s">
        <v>2444</v>
      </c>
      <c r="D84" s="14" t="s">
        <v>2281</v>
      </c>
      <c r="E84" s="14" t="s">
        <v>2303</v>
      </c>
      <c r="I84" s="14" t="s">
        <v>2239</v>
      </c>
      <c r="J84" s="14" t="s">
        <v>2283</v>
      </c>
      <c r="L84" s="14" t="s">
        <v>2284</v>
      </c>
      <c r="M84" s="14" t="s">
        <v>2285</v>
      </c>
      <c r="N84" s="14" t="s">
        <v>2296</v>
      </c>
      <c r="P84" s="14" t="s">
        <v>2287</v>
      </c>
      <c r="Q84" s="14">
        <v>933</v>
      </c>
      <c r="R84" s="14" t="s">
        <v>2239</v>
      </c>
      <c r="S84" s="14" t="s">
        <v>2285</v>
      </c>
      <c r="T84" s="14">
        <v>0</v>
      </c>
      <c r="V84" s="14" t="s">
        <v>2304</v>
      </c>
      <c r="W84" s="14">
        <v>0</v>
      </c>
      <c r="X84" s="14">
        <v>0</v>
      </c>
      <c r="Y84" s="14">
        <v>0</v>
      </c>
      <c r="Z84" s="14" t="s">
        <v>2287</v>
      </c>
      <c r="AA84" s="14">
        <v>0</v>
      </c>
      <c r="AB84" s="14">
        <v>0</v>
      </c>
      <c r="AC84" s="14">
        <v>0</v>
      </c>
      <c r="AD84" s="14">
        <v>0</v>
      </c>
      <c r="AE84" s="14" t="s">
        <v>2289</v>
      </c>
      <c r="AF84" s="14">
        <v>0</v>
      </c>
      <c r="AG84" s="14">
        <v>30</v>
      </c>
      <c r="AI84" s="14">
        <v>0</v>
      </c>
      <c r="AJ84" s="14">
        <v>0</v>
      </c>
      <c r="AL84" s="14" t="s">
        <v>2305</v>
      </c>
    </row>
    <row r="85" s="14" customFormat="1" spans="1:38">
      <c r="A85" s="14" t="s">
        <v>2445</v>
      </c>
      <c r="B85" s="14" t="s">
        <v>2446</v>
      </c>
      <c r="D85" s="14" t="s">
        <v>2281</v>
      </c>
      <c r="E85" s="14" t="s">
        <v>2303</v>
      </c>
      <c r="I85" s="14" t="s">
        <v>2239</v>
      </c>
      <c r="J85" s="14" t="s">
        <v>2283</v>
      </c>
      <c r="L85" s="14" t="s">
        <v>2284</v>
      </c>
      <c r="M85" s="14" t="s">
        <v>2285</v>
      </c>
      <c r="N85" s="14" t="s">
        <v>2296</v>
      </c>
      <c r="P85" s="14" t="s">
        <v>2287</v>
      </c>
      <c r="Q85" s="14">
        <v>300</v>
      </c>
      <c r="R85" s="14" t="s">
        <v>2239</v>
      </c>
      <c r="S85" s="14" t="s">
        <v>2285</v>
      </c>
      <c r="T85" s="14">
        <v>0</v>
      </c>
      <c r="V85" s="14" t="s">
        <v>2304</v>
      </c>
      <c r="W85" s="14">
        <v>0</v>
      </c>
      <c r="X85" s="14">
        <v>0</v>
      </c>
      <c r="Y85" s="14">
        <v>0</v>
      </c>
      <c r="Z85" s="14" t="s">
        <v>2287</v>
      </c>
      <c r="AA85" s="14">
        <v>0</v>
      </c>
      <c r="AB85" s="14">
        <v>0</v>
      </c>
      <c r="AC85" s="14">
        <v>0</v>
      </c>
      <c r="AD85" s="14">
        <v>0</v>
      </c>
      <c r="AE85" s="14" t="s">
        <v>2289</v>
      </c>
      <c r="AF85" s="14">
        <v>0</v>
      </c>
      <c r="AG85" s="14">
        <v>30</v>
      </c>
      <c r="AI85" s="14">
        <v>0</v>
      </c>
      <c r="AJ85" s="14">
        <v>0</v>
      </c>
      <c r="AL85" s="14" t="s">
        <v>2305</v>
      </c>
    </row>
    <row r="86" s="14" customFormat="1" spans="1:38">
      <c r="A86" s="14" t="s">
        <v>2445</v>
      </c>
      <c r="B86" s="14" t="s">
        <v>2446</v>
      </c>
      <c r="D86" s="14" t="s">
        <v>2281</v>
      </c>
      <c r="E86" s="14" t="s">
        <v>2303</v>
      </c>
      <c r="I86" s="14" t="s">
        <v>2239</v>
      </c>
      <c r="J86" s="14" t="s">
        <v>2283</v>
      </c>
      <c r="L86" s="14" t="s">
        <v>2284</v>
      </c>
      <c r="M86" s="14" t="s">
        <v>2285</v>
      </c>
      <c r="N86" s="14" t="s">
        <v>2296</v>
      </c>
      <c r="P86" s="14" t="s">
        <v>2287</v>
      </c>
      <c r="Q86" s="14">
        <v>933</v>
      </c>
      <c r="R86" s="14" t="s">
        <v>2239</v>
      </c>
      <c r="S86" s="14" t="s">
        <v>2285</v>
      </c>
      <c r="T86" s="14">
        <v>0</v>
      </c>
      <c r="V86" s="14" t="s">
        <v>2304</v>
      </c>
      <c r="W86" s="14">
        <v>0</v>
      </c>
      <c r="X86" s="14">
        <v>0</v>
      </c>
      <c r="Y86" s="14">
        <v>0</v>
      </c>
      <c r="Z86" s="14" t="s">
        <v>2287</v>
      </c>
      <c r="AA86" s="14">
        <v>0</v>
      </c>
      <c r="AB86" s="14">
        <v>0</v>
      </c>
      <c r="AC86" s="14">
        <v>0</v>
      </c>
      <c r="AD86" s="14">
        <v>0</v>
      </c>
      <c r="AE86" s="14" t="s">
        <v>2289</v>
      </c>
      <c r="AF86" s="14">
        <v>0</v>
      </c>
      <c r="AG86" s="14">
        <v>30</v>
      </c>
      <c r="AI86" s="14">
        <v>0</v>
      </c>
      <c r="AJ86" s="14">
        <v>0</v>
      </c>
      <c r="AL86" s="14" t="s">
        <v>2305</v>
      </c>
    </row>
    <row r="87" spans="1:38">
      <c r="A87" t="s">
        <v>2447</v>
      </c>
      <c r="B87" t="s">
        <v>2448</v>
      </c>
      <c r="D87" t="s">
        <v>2281</v>
      </c>
      <c r="E87" t="s">
        <v>2426</v>
      </c>
      <c r="I87" t="s">
        <v>2239</v>
      </c>
      <c r="J87" s="14" t="s">
        <v>2283</v>
      </c>
      <c r="K87" t="s">
        <v>2342</v>
      </c>
      <c r="L87" t="s">
        <v>2284</v>
      </c>
      <c r="M87" t="s">
        <v>2285</v>
      </c>
      <c r="N87" t="s">
        <v>2292</v>
      </c>
      <c r="P87" t="s">
        <v>2287</v>
      </c>
      <c r="Q87">
        <v>300</v>
      </c>
      <c r="R87" t="s">
        <v>2239</v>
      </c>
      <c r="S87" t="s">
        <v>2285</v>
      </c>
      <c r="T87">
        <v>0</v>
      </c>
      <c r="V87" t="s">
        <v>2304</v>
      </c>
      <c r="W87">
        <v>0</v>
      </c>
      <c r="X87">
        <v>0</v>
      </c>
      <c r="Y87">
        <v>0</v>
      </c>
      <c r="Z87" t="s">
        <v>2287</v>
      </c>
      <c r="AA87">
        <v>0</v>
      </c>
      <c r="AB87">
        <v>0</v>
      </c>
      <c r="AC87">
        <v>0</v>
      </c>
      <c r="AD87">
        <v>0</v>
      </c>
      <c r="AE87" t="s">
        <v>2289</v>
      </c>
      <c r="AF87">
        <v>0</v>
      </c>
      <c r="AG87">
        <v>30</v>
      </c>
      <c r="AI87">
        <v>0</v>
      </c>
      <c r="AJ87">
        <v>0</v>
      </c>
      <c r="AL87" s="14" t="s">
        <v>2305</v>
      </c>
    </row>
    <row r="88" spans="1:38">
      <c r="A88" t="s">
        <v>2449</v>
      </c>
      <c r="B88" t="s">
        <v>2450</v>
      </c>
      <c r="C88" t="s">
        <v>2451</v>
      </c>
      <c r="D88" t="s">
        <v>2281</v>
      </c>
      <c r="E88" t="s">
        <v>2303</v>
      </c>
      <c r="I88" t="s">
        <v>2239</v>
      </c>
      <c r="J88" s="14" t="s">
        <v>2283</v>
      </c>
      <c r="K88" t="s">
        <v>2342</v>
      </c>
      <c r="L88" t="s">
        <v>2284</v>
      </c>
      <c r="M88" t="s">
        <v>2285</v>
      </c>
      <c r="N88" t="s">
        <v>2297</v>
      </c>
      <c r="P88" t="s">
        <v>2287</v>
      </c>
      <c r="Q88">
        <v>300</v>
      </c>
      <c r="R88" t="s">
        <v>2239</v>
      </c>
      <c r="S88" t="s">
        <v>2285</v>
      </c>
      <c r="T88">
        <v>0</v>
      </c>
      <c r="V88" t="s">
        <v>2304</v>
      </c>
      <c r="W88">
        <v>0</v>
      </c>
      <c r="X88">
        <v>0</v>
      </c>
      <c r="Y88">
        <v>0</v>
      </c>
      <c r="Z88" t="s">
        <v>2287</v>
      </c>
      <c r="AA88">
        <v>0</v>
      </c>
      <c r="AB88">
        <v>0</v>
      </c>
      <c r="AC88">
        <v>0</v>
      </c>
      <c r="AD88">
        <v>0</v>
      </c>
      <c r="AE88" t="s">
        <v>2289</v>
      </c>
      <c r="AF88">
        <v>0</v>
      </c>
      <c r="AG88">
        <v>30</v>
      </c>
      <c r="AI88">
        <v>0</v>
      </c>
      <c r="AJ88">
        <v>0</v>
      </c>
      <c r="AL88" s="14" t="s">
        <v>2305</v>
      </c>
    </row>
    <row r="89" spans="1:38">
      <c r="A89" t="s">
        <v>2452</v>
      </c>
      <c r="B89" t="s">
        <v>2453</v>
      </c>
      <c r="D89" t="s">
        <v>2281</v>
      </c>
      <c r="E89" t="s">
        <v>2303</v>
      </c>
      <c r="I89" t="s">
        <v>2239</v>
      </c>
      <c r="J89" s="14" t="s">
        <v>2283</v>
      </c>
      <c r="K89" t="s">
        <v>2342</v>
      </c>
      <c r="L89" t="s">
        <v>2284</v>
      </c>
      <c r="M89" t="s">
        <v>2285</v>
      </c>
      <c r="N89" t="s">
        <v>2297</v>
      </c>
      <c r="P89" t="s">
        <v>2287</v>
      </c>
      <c r="Q89">
        <v>300</v>
      </c>
      <c r="R89" t="s">
        <v>2239</v>
      </c>
      <c r="S89" t="s">
        <v>2285</v>
      </c>
      <c r="T89">
        <v>0</v>
      </c>
      <c r="V89" t="s">
        <v>2304</v>
      </c>
      <c r="W89">
        <v>0</v>
      </c>
      <c r="X89">
        <v>0</v>
      </c>
      <c r="Y89">
        <v>0</v>
      </c>
      <c r="Z89" t="s">
        <v>2287</v>
      </c>
      <c r="AA89">
        <v>0</v>
      </c>
      <c r="AB89">
        <v>0</v>
      </c>
      <c r="AC89">
        <v>0</v>
      </c>
      <c r="AD89">
        <v>0</v>
      </c>
      <c r="AE89" t="s">
        <v>2289</v>
      </c>
      <c r="AF89">
        <v>0</v>
      </c>
      <c r="AG89">
        <v>30</v>
      </c>
      <c r="AI89">
        <v>0</v>
      </c>
      <c r="AJ89">
        <v>0</v>
      </c>
      <c r="AL89" s="14" t="s">
        <v>2305</v>
      </c>
    </row>
    <row r="90" spans="1:38">
      <c r="A90" t="s">
        <v>2454</v>
      </c>
      <c r="B90" t="s">
        <v>2455</v>
      </c>
      <c r="C90" t="s">
        <v>2456</v>
      </c>
      <c r="D90" t="s">
        <v>2281</v>
      </c>
      <c r="E90" t="s">
        <v>2303</v>
      </c>
      <c r="I90" t="s">
        <v>2239</v>
      </c>
      <c r="J90" s="14" t="s">
        <v>2283</v>
      </c>
      <c r="K90" t="s">
        <v>2342</v>
      </c>
      <c r="L90" t="s">
        <v>2284</v>
      </c>
      <c r="M90" t="s">
        <v>2285</v>
      </c>
      <c r="N90" t="s">
        <v>2297</v>
      </c>
      <c r="P90" t="s">
        <v>2287</v>
      </c>
      <c r="Q90">
        <v>300</v>
      </c>
      <c r="R90" t="s">
        <v>2239</v>
      </c>
      <c r="S90" t="s">
        <v>2285</v>
      </c>
      <c r="T90">
        <v>0</v>
      </c>
      <c r="V90" t="s">
        <v>2304</v>
      </c>
      <c r="W90">
        <v>0</v>
      </c>
      <c r="X90">
        <v>0</v>
      </c>
      <c r="Y90">
        <v>0</v>
      </c>
      <c r="Z90" t="s">
        <v>2287</v>
      </c>
      <c r="AA90">
        <v>0</v>
      </c>
      <c r="AB90">
        <v>0</v>
      </c>
      <c r="AC90">
        <v>0</v>
      </c>
      <c r="AD90">
        <v>0</v>
      </c>
      <c r="AE90" t="s">
        <v>2289</v>
      </c>
      <c r="AF90">
        <v>0</v>
      </c>
      <c r="AG90">
        <v>30</v>
      </c>
      <c r="AI90">
        <v>0</v>
      </c>
      <c r="AJ90">
        <v>0</v>
      </c>
      <c r="AL90" s="14" t="s">
        <v>2305</v>
      </c>
    </row>
    <row r="91" spans="1:38">
      <c r="A91" t="s">
        <v>2457</v>
      </c>
      <c r="B91" t="s">
        <v>2458</v>
      </c>
      <c r="C91" t="s">
        <v>2459</v>
      </c>
      <c r="D91" t="s">
        <v>2281</v>
      </c>
      <c r="E91" t="s">
        <v>2303</v>
      </c>
      <c r="I91" t="s">
        <v>2239</v>
      </c>
      <c r="J91" s="14" t="s">
        <v>2283</v>
      </c>
      <c r="K91" t="s">
        <v>2342</v>
      </c>
      <c r="L91" t="s">
        <v>2284</v>
      </c>
      <c r="M91" t="s">
        <v>2285</v>
      </c>
      <c r="N91" t="s">
        <v>2297</v>
      </c>
      <c r="P91" t="s">
        <v>2287</v>
      </c>
      <c r="Q91">
        <v>300</v>
      </c>
      <c r="R91" t="s">
        <v>2239</v>
      </c>
      <c r="S91" t="s">
        <v>2285</v>
      </c>
      <c r="T91">
        <v>0</v>
      </c>
      <c r="V91" t="s">
        <v>2304</v>
      </c>
      <c r="W91">
        <v>0</v>
      </c>
      <c r="X91">
        <v>0</v>
      </c>
      <c r="Y91">
        <v>0</v>
      </c>
      <c r="Z91" t="s">
        <v>2287</v>
      </c>
      <c r="AA91">
        <v>0</v>
      </c>
      <c r="AB91">
        <v>0</v>
      </c>
      <c r="AC91">
        <v>0</v>
      </c>
      <c r="AD91">
        <v>0</v>
      </c>
      <c r="AE91" t="s">
        <v>2289</v>
      </c>
      <c r="AF91">
        <v>0</v>
      </c>
      <c r="AG91">
        <v>30</v>
      </c>
      <c r="AI91">
        <v>0</v>
      </c>
      <c r="AJ91">
        <v>0</v>
      </c>
      <c r="AL91" s="14" t="s">
        <v>2305</v>
      </c>
    </row>
    <row r="92" spans="1:38">
      <c r="A92" t="s">
        <v>2460</v>
      </c>
      <c r="B92" t="s">
        <v>2461</v>
      </c>
      <c r="D92" t="s">
        <v>2281</v>
      </c>
      <c r="E92" t="s">
        <v>2426</v>
      </c>
      <c r="I92" t="s">
        <v>2239</v>
      </c>
      <c r="J92" s="14" t="s">
        <v>2283</v>
      </c>
      <c r="K92" t="s">
        <v>2342</v>
      </c>
      <c r="L92" t="s">
        <v>2284</v>
      </c>
      <c r="M92" t="s">
        <v>2285</v>
      </c>
      <c r="N92" t="s">
        <v>2292</v>
      </c>
      <c r="P92" t="s">
        <v>2287</v>
      </c>
      <c r="Q92">
        <v>300</v>
      </c>
      <c r="R92" t="s">
        <v>2239</v>
      </c>
      <c r="S92" t="s">
        <v>2285</v>
      </c>
      <c r="T92">
        <v>0</v>
      </c>
      <c r="V92" t="s">
        <v>2304</v>
      </c>
      <c r="W92">
        <v>0</v>
      </c>
      <c r="X92">
        <v>0</v>
      </c>
      <c r="Y92">
        <v>0</v>
      </c>
      <c r="Z92" t="s">
        <v>2287</v>
      </c>
      <c r="AA92">
        <v>0</v>
      </c>
      <c r="AB92">
        <v>0</v>
      </c>
      <c r="AC92">
        <v>0</v>
      </c>
      <c r="AD92">
        <v>0</v>
      </c>
      <c r="AE92" t="s">
        <v>2289</v>
      </c>
      <c r="AF92">
        <v>0</v>
      </c>
      <c r="AG92">
        <v>30</v>
      </c>
      <c r="AI92">
        <v>0</v>
      </c>
      <c r="AJ92">
        <v>0</v>
      </c>
      <c r="AL92" s="14" t="s">
        <v>2305</v>
      </c>
    </row>
    <row r="93" spans="1:38">
      <c r="A93" t="s">
        <v>2462</v>
      </c>
      <c r="B93" t="s">
        <v>2463</v>
      </c>
      <c r="D93" t="s">
        <v>2281</v>
      </c>
      <c r="E93" t="s">
        <v>2303</v>
      </c>
      <c r="I93" t="s">
        <v>2239</v>
      </c>
      <c r="J93" s="14" t="s">
        <v>2283</v>
      </c>
      <c r="K93" t="s">
        <v>2342</v>
      </c>
      <c r="L93" t="s">
        <v>2284</v>
      </c>
      <c r="M93" t="s">
        <v>2285</v>
      </c>
      <c r="N93" t="s">
        <v>2292</v>
      </c>
      <c r="P93" t="s">
        <v>2287</v>
      </c>
      <c r="Q93">
        <v>300</v>
      </c>
      <c r="R93" t="s">
        <v>2239</v>
      </c>
      <c r="S93" t="s">
        <v>2285</v>
      </c>
      <c r="T93">
        <v>0</v>
      </c>
      <c r="V93" t="s">
        <v>2304</v>
      </c>
      <c r="W93">
        <v>0</v>
      </c>
      <c r="X93">
        <v>0</v>
      </c>
      <c r="Y93">
        <v>0</v>
      </c>
      <c r="Z93" t="s">
        <v>2287</v>
      </c>
      <c r="AA93">
        <v>0</v>
      </c>
      <c r="AB93">
        <v>0</v>
      </c>
      <c r="AC93">
        <v>0</v>
      </c>
      <c r="AD93">
        <v>0</v>
      </c>
      <c r="AE93" t="s">
        <v>2289</v>
      </c>
      <c r="AF93">
        <v>0</v>
      </c>
      <c r="AG93">
        <v>30</v>
      </c>
      <c r="AI93">
        <v>0</v>
      </c>
      <c r="AJ93">
        <v>0</v>
      </c>
      <c r="AL93" s="14" t="s">
        <v>2305</v>
      </c>
    </row>
    <row r="94" spans="1:38">
      <c r="A94" t="s">
        <v>2464</v>
      </c>
      <c r="B94" t="s">
        <v>2465</v>
      </c>
      <c r="C94" t="s">
        <v>2466</v>
      </c>
      <c r="D94" t="s">
        <v>2281</v>
      </c>
      <c r="E94" t="s">
        <v>2303</v>
      </c>
      <c r="I94" t="s">
        <v>2239</v>
      </c>
      <c r="J94" s="14" t="s">
        <v>2283</v>
      </c>
      <c r="L94" t="s">
        <v>2284</v>
      </c>
      <c r="M94" t="s">
        <v>2285</v>
      </c>
      <c r="N94" t="s">
        <v>2297</v>
      </c>
      <c r="P94" t="s">
        <v>2287</v>
      </c>
      <c r="Q94">
        <v>300</v>
      </c>
      <c r="R94" t="s">
        <v>2239</v>
      </c>
      <c r="S94" t="s">
        <v>2285</v>
      </c>
      <c r="T94">
        <v>0</v>
      </c>
      <c r="V94" t="s">
        <v>2304</v>
      </c>
      <c r="W94">
        <v>0</v>
      </c>
      <c r="X94">
        <v>0</v>
      </c>
      <c r="Y94">
        <v>0</v>
      </c>
      <c r="Z94" t="s">
        <v>2287</v>
      </c>
      <c r="AA94">
        <v>0</v>
      </c>
      <c r="AB94">
        <v>0</v>
      </c>
      <c r="AC94">
        <v>0</v>
      </c>
      <c r="AD94">
        <v>0</v>
      </c>
      <c r="AE94" t="s">
        <v>2289</v>
      </c>
      <c r="AF94">
        <v>0</v>
      </c>
      <c r="AG94">
        <v>30</v>
      </c>
      <c r="AI94">
        <v>0</v>
      </c>
      <c r="AJ94">
        <v>0</v>
      </c>
      <c r="AL94" s="14" t="s">
        <v>2305</v>
      </c>
    </row>
    <row r="95" spans="1:38">
      <c r="A95" t="s">
        <v>2467</v>
      </c>
      <c r="B95" t="s">
        <v>2468</v>
      </c>
      <c r="D95" t="s">
        <v>2281</v>
      </c>
      <c r="E95" t="s">
        <v>2303</v>
      </c>
      <c r="I95" t="s">
        <v>2239</v>
      </c>
      <c r="J95" s="14" t="s">
        <v>2283</v>
      </c>
      <c r="L95" t="s">
        <v>2284</v>
      </c>
      <c r="M95" t="s">
        <v>2285</v>
      </c>
      <c r="N95" t="s">
        <v>2297</v>
      </c>
      <c r="P95" t="s">
        <v>2287</v>
      </c>
      <c r="Q95">
        <v>300</v>
      </c>
      <c r="R95" t="s">
        <v>2239</v>
      </c>
      <c r="S95" t="s">
        <v>2285</v>
      </c>
      <c r="T95">
        <v>0</v>
      </c>
      <c r="V95" t="s">
        <v>2304</v>
      </c>
      <c r="W95">
        <v>0</v>
      </c>
      <c r="X95">
        <v>0</v>
      </c>
      <c r="Y95">
        <v>0</v>
      </c>
      <c r="Z95" t="s">
        <v>2287</v>
      </c>
      <c r="AA95">
        <v>0</v>
      </c>
      <c r="AB95">
        <v>0</v>
      </c>
      <c r="AC95">
        <v>0</v>
      </c>
      <c r="AD95">
        <v>0</v>
      </c>
      <c r="AE95" t="s">
        <v>2289</v>
      </c>
      <c r="AF95">
        <v>0</v>
      </c>
      <c r="AG95">
        <v>30</v>
      </c>
      <c r="AI95">
        <v>0</v>
      </c>
      <c r="AJ95">
        <v>0</v>
      </c>
      <c r="AL95" s="14" t="s">
        <v>2305</v>
      </c>
    </row>
    <row r="96" spans="1:38">
      <c r="A96" t="s">
        <v>2469</v>
      </c>
      <c r="B96" t="s">
        <v>2470</v>
      </c>
      <c r="D96" t="s">
        <v>2281</v>
      </c>
      <c r="E96" t="s">
        <v>2426</v>
      </c>
      <c r="I96" t="s">
        <v>2239</v>
      </c>
      <c r="J96" s="14" t="s">
        <v>2283</v>
      </c>
      <c r="K96" t="s">
        <v>2342</v>
      </c>
      <c r="L96" t="s">
        <v>2284</v>
      </c>
      <c r="M96" t="s">
        <v>2285</v>
      </c>
      <c r="N96" t="s">
        <v>2292</v>
      </c>
      <c r="P96" t="s">
        <v>2287</v>
      </c>
      <c r="Q96">
        <v>300</v>
      </c>
      <c r="R96" t="s">
        <v>2239</v>
      </c>
      <c r="S96" t="s">
        <v>2285</v>
      </c>
      <c r="T96">
        <v>0</v>
      </c>
      <c r="V96" t="s">
        <v>2304</v>
      </c>
      <c r="W96">
        <v>0</v>
      </c>
      <c r="X96">
        <v>0</v>
      </c>
      <c r="Y96">
        <v>0</v>
      </c>
      <c r="Z96" t="s">
        <v>2287</v>
      </c>
      <c r="AA96">
        <v>0</v>
      </c>
      <c r="AB96">
        <v>0</v>
      </c>
      <c r="AC96">
        <v>0</v>
      </c>
      <c r="AD96">
        <v>0</v>
      </c>
      <c r="AE96" t="s">
        <v>2289</v>
      </c>
      <c r="AF96">
        <v>0</v>
      </c>
      <c r="AG96">
        <v>30</v>
      </c>
      <c r="AI96">
        <v>0</v>
      </c>
      <c r="AJ96">
        <v>0</v>
      </c>
      <c r="AL96" s="14" t="s">
        <v>2305</v>
      </c>
    </row>
    <row r="97" s="14" customFormat="1" spans="1:38">
      <c r="A97" s="14" t="s">
        <v>2471</v>
      </c>
      <c r="B97" s="14" t="s">
        <v>2472</v>
      </c>
      <c r="C97" s="14" t="s">
        <v>2473</v>
      </c>
      <c r="D97" s="14" t="s">
        <v>2281</v>
      </c>
      <c r="E97" s="14" t="s">
        <v>2303</v>
      </c>
      <c r="I97" s="14" t="s">
        <v>2239</v>
      </c>
      <c r="J97" s="14" t="s">
        <v>2283</v>
      </c>
      <c r="L97" s="14" t="s">
        <v>2284</v>
      </c>
      <c r="M97" s="14" t="s">
        <v>2285</v>
      </c>
      <c r="N97" s="14" t="s">
        <v>2297</v>
      </c>
      <c r="P97" s="14" t="s">
        <v>2287</v>
      </c>
      <c r="Q97" s="14">
        <v>300</v>
      </c>
      <c r="R97" s="14" t="s">
        <v>2239</v>
      </c>
      <c r="S97" s="14" t="s">
        <v>2285</v>
      </c>
      <c r="T97" s="14">
        <v>0</v>
      </c>
      <c r="V97" s="14" t="s">
        <v>2304</v>
      </c>
      <c r="W97" s="14">
        <v>0</v>
      </c>
      <c r="X97" s="14">
        <v>0</v>
      </c>
      <c r="Y97" s="14">
        <v>0</v>
      </c>
      <c r="Z97" s="14" t="s">
        <v>2287</v>
      </c>
      <c r="AA97" s="14">
        <v>0</v>
      </c>
      <c r="AB97" s="14">
        <v>0</v>
      </c>
      <c r="AC97" s="14">
        <v>0</v>
      </c>
      <c r="AD97" s="14">
        <v>0</v>
      </c>
      <c r="AE97" s="14" t="s">
        <v>2289</v>
      </c>
      <c r="AF97" s="14">
        <v>0</v>
      </c>
      <c r="AG97" s="14">
        <v>30</v>
      </c>
      <c r="AI97" s="14">
        <v>0</v>
      </c>
      <c r="AJ97" s="14">
        <v>0</v>
      </c>
      <c r="AL97" s="14" t="s">
        <v>2305</v>
      </c>
    </row>
    <row r="98" s="14" customFormat="1" spans="1:38">
      <c r="A98" s="14" t="s">
        <v>2471</v>
      </c>
      <c r="B98" s="14" t="s">
        <v>2472</v>
      </c>
      <c r="C98" s="14" t="s">
        <v>2473</v>
      </c>
      <c r="D98" s="14" t="s">
        <v>2281</v>
      </c>
      <c r="E98" s="14" t="s">
        <v>2303</v>
      </c>
      <c r="I98" s="14" t="s">
        <v>2239</v>
      </c>
      <c r="J98" s="14" t="s">
        <v>2283</v>
      </c>
      <c r="L98" s="14" t="s">
        <v>2284</v>
      </c>
      <c r="M98" s="14" t="s">
        <v>2285</v>
      </c>
      <c r="N98" s="14" t="s">
        <v>2297</v>
      </c>
      <c r="P98" s="14" t="s">
        <v>2287</v>
      </c>
      <c r="Q98" s="14">
        <v>933</v>
      </c>
      <c r="R98" s="14" t="s">
        <v>2239</v>
      </c>
      <c r="S98" s="14" t="s">
        <v>2285</v>
      </c>
      <c r="T98" s="14">
        <v>0</v>
      </c>
      <c r="V98" s="14" t="s">
        <v>2304</v>
      </c>
      <c r="W98" s="14">
        <v>0</v>
      </c>
      <c r="X98" s="14">
        <v>0</v>
      </c>
      <c r="Y98" s="14">
        <v>0</v>
      </c>
      <c r="Z98" s="14" t="s">
        <v>2287</v>
      </c>
      <c r="AA98" s="14">
        <v>0</v>
      </c>
      <c r="AB98" s="14">
        <v>0</v>
      </c>
      <c r="AC98" s="14">
        <v>0</v>
      </c>
      <c r="AD98" s="14">
        <v>0</v>
      </c>
      <c r="AE98" s="14" t="s">
        <v>2289</v>
      </c>
      <c r="AF98" s="14">
        <v>0</v>
      </c>
      <c r="AG98" s="14">
        <v>30</v>
      </c>
      <c r="AI98" s="14">
        <v>0</v>
      </c>
      <c r="AJ98" s="14">
        <v>0</v>
      </c>
      <c r="AL98" s="14" t="s">
        <v>2305</v>
      </c>
    </row>
    <row r="99" s="14" customFormat="1" spans="1:38">
      <c r="A99" s="14" t="s">
        <v>2474</v>
      </c>
      <c r="B99" s="14" t="s">
        <v>2475</v>
      </c>
      <c r="D99" s="14" t="s">
        <v>2281</v>
      </c>
      <c r="E99" s="14" t="s">
        <v>2303</v>
      </c>
      <c r="I99" s="14" t="s">
        <v>2239</v>
      </c>
      <c r="J99" s="14" t="s">
        <v>2283</v>
      </c>
      <c r="L99" s="14" t="s">
        <v>2284</v>
      </c>
      <c r="M99" s="14" t="s">
        <v>2285</v>
      </c>
      <c r="N99" s="14" t="s">
        <v>2297</v>
      </c>
      <c r="P99" s="14" t="s">
        <v>2287</v>
      </c>
      <c r="Q99" s="14">
        <v>300</v>
      </c>
      <c r="R99" s="14" t="s">
        <v>2239</v>
      </c>
      <c r="S99" s="14" t="s">
        <v>2285</v>
      </c>
      <c r="T99" s="14">
        <v>0</v>
      </c>
      <c r="V99" s="14" t="s">
        <v>2304</v>
      </c>
      <c r="W99" s="14">
        <v>0</v>
      </c>
      <c r="X99" s="14">
        <v>0</v>
      </c>
      <c r="Y99" s="14">
        <v>0</v>
      </c>
      <c r="Z99" s="14" t="s">
        <v>2287</v>
      </c>
      <c r="AA99" s="14">
        <v>0</v>
      </c>
      <c r="AB99" s="14">
        <v>0</v>
      </c>
      <c r="AC99" s="14">
        <v>0</v>
      </c>
      <c r="AD99" s="14">
        <v>0</v>
      </c>
      <c r="AE99" s="14" t="s">
        <v>2289</v>
      </c>
      <c r="AF99" s="14">
        <v>0</v>
      </c>
      <c r="AG99" s="14">
        <v>30</v>
      </c>
      <c r="AI99" s="14">
        <v>0</v>
      </c>
      <c r="AJ99" s="14">
        <v>0</v>
      </c>
      <c r="AL99" s="14" t="s">
        <v>2305</v>
      </c>
    </row>
    <row r="100" s="14" customFormat="1" spans="1:38">
      <c r="A100" s="14" t="s">
        <v>2474</v>
      </c>
      <c r="B100" s="14" t="s">
        <v>2475</v>
      </c>
      <c r="D100" s="14" t="s">
        <v>2281</v>
      </c>
      <c r="E100" s="14" t="s">
        <v>2303</v>
      </c>
      <c r="I100" s="14" t="s">
        <v>2239</v>
      </c>
      <c r="J100" s="14" t="s">
        <v>2283</v>
      </c>
      <c r="L100" s="14" t="s">
        <v>2284</v>
      </c>
      <c r="M100" s="14" t="s">
        <v>2285</v>
      </c>
      <c r="N100" s="14" t="s">
        <v>2297</v>
      </c>
      <c r="P100" s="14" t="s">
        <v>2287</v>
      </c>
      <c r="Q100" s="14">
        <v>933</v>
      </c>
      <c r="R100" s="14" t="s">
        <v>2239</v>
      </c>
      <c r="S100" s="14" t="s">
        <v>2285</v>
      </c>
      <c r="T100" s="14">
        <v>0</v>
      </c>
      <c r="V100" s="14" t="s">
        <v>2304</v>
      </c>
      <c r="W100" s="14">
        <v>0</v>
      </c>
      <c r="X100" s="14">
        <v>0</v>
      </c>
      <c r="Y100" s="14">
        <v>0</v>
      </c>
      <c r="Z100" s="14" t="s">
        <v>2287</v>
      </c>
      <c r="AA100" s="14">
        <v>0</v>
      </c>
      <c r="AB100" s="14">
        <v>0</v>
      </c>
      <c r="AC100" s="14">
        <v>0</v>
      </c>
      <c r="AD100" s="14">
        <v>0</v>
      </c>
      <c r="AE100" s="14" t="s">
        <v>2289</v>
      </c>
      <c r="AF100" s="14">
        <v>0</v>
      </c>
      <c r="AG100" s="14">
        <v>30</v>
      </c>
      <c r="AI100" s="14">
        <v>0</v>
      </c>
      <c r="AJ100" s="14">
        <v>0</v>
      </c>
      <c r="AL100" s="14" t="s">
        <v>2305</v>
      </c>
    </row>
    <row r="101" s="14" customFormat="1" spans="1:38">
      <c r="A101" s="14" t="s">
        <v>2476</v>
      </c>
      <c r="B101" s="14" t="s">
        <v>2477</v>
      </c>
      <c r="D101" s="14" t="s">
        <v>2281</v>
      </c>
      <c r="E101" s="14" t="s">
        <v>2308</v>
      </c>
      <c r="I101" s="14" t="s">
        <v>2239</v>
      </c>
      <c r="J101" s="14" t="s">
        <v>2283</v>
      </c>
      <c r="L101" s="14" t="s">
        <v>2284</v>
      </c>
      <c r="M101" s="14" t="s">
        <v>2285</v>
      </c>
      <c r="N101" s="14" t="s">
        <v>2286</v>
      </c>
      <c r="P101" s="14" t="s">
        <v>2287</v>
      </c>
      <c r="Q101" s="14">
        <v>300</v>
      </c>
      <c r="R101" s="14" t="s">
        <v>2239</v>
      </c>
      <c r="S101" s="14" t="s">
        <v>2285</v>
      </c>
      <c r="T101" s="14">
        <v>0</v>
      </c>
      <c r="V101" s="14" t="s">
        <v>2304</v>
      </c>
      <c r="W101" s="14">
        <v>0</v>
      </c>
      <c r="X101" s="14">
        <v>0</v>
      </c>
      <c r="Y101" s="14">
        <v>0</v>
      </c>
      <c r="Z101" s="14" t="s">
        <v>2287</v>
      </c>
      <c r="AA101" s="14">
        <v>0</v>
      </c>
      <c r="AB101" s="14">
        <v>0</v>
      </c>
      <c r="AC101" s="14">
        <v>500</v>
      </c>
      <c r="AD101" s="14">
        <v>0</v>
      </c>
      <c r="AE101" s="14" t="s">
        <v>2289</v>
      </c>
      <c r="AF101" s="14">
        <v>0</v>
      </c>
      <c r="AG101" s="14">
        <v>30</v>
      </c>
      <c r="AI101" s="14">
        <v>0</v>
      </c>
      <c r="AJ101" s="14">
        <v>0</v>
      </c>
      <c r="AL101" s="14" t="s">
        <v>2305</v>
      </c>
    </row>
    <row r="102" s="14" customFormat="1" spans="1:38">
      <c r="A102" s="14" t="s">
        <v>2476</v>
      </c>
      <c r="B102" s="14" t="s">
        <v>2477</v>
      </c>
      <c r="D102" s="14" t="s">
        <v>2281</v>
      </c>
      <c r="E102" s="14" t="s">
        <v>2308</v>
      </c>
      <c r="I102" s="14" t="s">
        <v>2239</v>
      </c>
      <c r="J102" s="14" t="s">
        <v>2283</v>
      </c>
      <c r="L102" s="14" t="s">
        <v>2284</v>
      </c>
      <c r="M102" s="14" t="s">
        <v>2285</v>
      </c>
      <c r="N102" s="14" t="s">
        <v>2286</v>
      </c>
      <c r="P102" s="14" t="s">
        <v>2287</v>
      </c>
      <c r="Q102" s="14">
        <v>933</v>
      </c>
      <c r="R102" s="14" t="s">
        <v>2239</v>
      </c>
      <c r="S102" s="14" t="s">
        <v>2285</v>
      </c>
      <c r="T102" s="14">
        <v>0</v>
      </c>
      <c r="V102" s="14" t="s">
        <v>2304</v>
      </c>
      <c r="W102" s="14">
        <v>0</v>
      </c>
      <c r="X102" s="14">
        <v>0</v>
      </c>
      <c r="Y102" s="14">
        <v>0</v>
      </c>
      <c r="Z102" s="14" t="s">
        <v>2287</v>
      </c>
      <c r="AA102" s="14">
        <v>0</v>
      </c>
      <c r="AB102" s="14">
        <v>0</v>
      </c>
      <c r="AC102" s="14">
        <v>500</v>
      </c>
      <c r="AD102" s="14">
        <v>0</v>
      </c>
      <c r="AE102" s="14" t="s">
        <v>2289</v>
      </c>
      <c r="AF102" s="14">
        <v>0</v>
      </c>
      <c r="AG102" s="14">
        <v>30</v>
      </c>
      <c r="AI102" s="14">
        <v>0</v>
      </c>
      <c r="AJ102" s="14">
        <v>0</v>
      </c>
      <c r="AL102" s="14" t="s">
        <v>2305</v>
      </c>
    </row>
    <row r="103" s="14" customFormat="1" spans="1:38">
      <c r="A103" s="14" t="s">
        <v>2478</v>
      </c>
      <c r="B103" s="14" t="s">
        <v>2479</v>
      </c>
      <c r="D103" s="14" t="s">
        <v>2281</v>
      </c>
      <c r="E103" s="14" t="s">
        <v>2303</v>
      </c>
      <c r="I103" s="14" t="s">
        <v>2239</v>
      </c>
      <c r="J103" s="14" t="s">
        <v>2283</v>
      </c>
      <c r="L103" s="14" t="s">
        <v>2284</v>
      </c>
      <c r="M103" s="14" t="s">
        <v>2285</v>
      </c>
      <c r="N103" s="14" t="s">
        <v>2296</v>
      </c>
      <c r="P103" s="14" t="s">
        <v>2287</v>
      </c>
      <c r="Q103" s="14">
        <v>300</v>
      </c>
      <c r="R103" s="14" t="s">
        <v>2239</v>
      </c>
      <c r="S103" s="14" t="s">
        <v>2285</v>
      </c>
      <c r="T103" s="14">
        <v>0</v>
      </c>
      <c r="V103" s="14" t="s">
        <v>2304</v>
      </c>
      <c r="W103" s="14">
        <v>0</v>
      </c>
      <c r="X103" s="14">
        <v>0</v>
      </c>
      <c r="Y103" s="14">
        <v>0</v>
      </c>
      <c r="Z103" s="14" t="s">
        <v>2287</v>
      </c>
      <c r="AA103" s="14">
        <v>0</v>
      </c>
      <c r="AB103" s="14">
        <v>0</v>
      </c>
      <c r="AC103" s="14">
        <v>0</v>
      </c>
      <c r="AD103" s="14">
        <v>0</v>
      </c>
      <c r="AE103" s="14" t="s">
        <v>2289</v>
      </c>
      <c r="AF103" s="14">
        <v>0</v>
      </c>
      <c r="AG103" s="14">
        <v>30</v>
      </c>
      <c r="AI103" s="14">
        <v>0</v>
      </c>
      <c r="AJ103" s="14">
        <v>0</v>
      </c>
      <c r="AL103" s="14" t="s">
        <v>2305</v>
      </c>
    </row>
    <row r="104" s="14" customFormat="1" spans="1:38">
      <c r="A104" s="14" t="s">
        <v>2478</v>
      </c>
      <c r="B104" s="14" t="s">
        <v>2479</v>
      </c>
      <c r="D104" s="14" t="s">
        <v>2281</v>
      </c>
      <c r="E104" s="14" t="s">
        <v>2303</v>
      </c>
      <c r="I104" s="14" t="s">
        <v>2239</v>
      </c>
      <c r="J104" s="14" t="s">
        <v>2283</v>
      </c>
      <c r="L104" s="14" t="s">
        <v>2284</v>
      </c>
      <c r="M104" s="14" t="s">
        <v>2285</v>
      </c>
      <c r="N104" s="14" t="s">
        <v>2296</v>
      </c>
      <c r="P104" s="14" t="s">
        <v>2287</v>
      </c>
      <c r="Q104" s="14">
        <v>933</v>
      </c>
      <c r="R104" s="14" t="s">
        <v>2239</v>
      </c>
      <c r="S104" s="14" t="s">
        <v>2285</v>
      </c>
      <c r="T104" s="14">
        <v>0</v>
      </c>
      <c r="V104" s="14" t="s">
        <v>2304</v>
      </c>
      <c r="W104" s="14">
        <v>0</v>
      </c>
      <c r="X104" s="14">
        <v>0</v>
      </c>
      <c r="Y104" s="14">
        <v>0</v>
      </c>
      <c r="Z104" s="14" t="s">
        <v>2287</v>
      </c>
      <c r="AA104" s="14">
        <v>0</v>
      </c>
      <c r="AB104" s="14">
        <v>0</v>
      </c>
      <c r="AC104" s="14">
        <v>0</v>
      </c>
      <c r="AD104" s="14">
        <v>0</v>
      </c>
      <c r="AE104" s="14" t="s">
        <v>2289</v>
      </c>
      <c r="AF104" s="14">
        <v>0</v>
      </c>
      <c r="AG104" s="14">
        <v>30</v>
      </c>
      <c r="AI104" s="14">
        <v>0</v>
      </c>
      <c r="AJ104" s="14">
        <v>0</v>
      </c>
      <c r="AL104" s="14" t="s">
        <v>2305</v>
      </c>
    </row>
    <row r="105" s="14" customFormat="1" spans="1:38">
      <c r="A105" s="14" t="s">
        <v>2480</v>
      </c>
      <c r="B105" s="14" t="s">
        <v>2481</v>
      </c>
      <c r="D105" s="14" t="s">
        <v>2281</v>
      </c>
      <c r="E105" s="14" t="s">
        <v>2303</v>
      </c>
      <c r="I105" s="14" t="s">
        <v>2239</v>
      </c>
      <c r="J105" s="14" t="s">
        <v>2283</v>
      </c>
      <c r="L105" s="14" t="s">
        <v>2284</v>
      </c>
      <c r="M105" s="14" t="s">
        <v>2285</v>
      </c>
      <c r="N105" s="14" t="s">
        <v>2296</v>
      </c>
      <c r="P105" s="14" t="s">
        <v>2287</v>
      </c>
      <c r="Q105" s="14">
        <v>300</v>
      </c>
      <c r="R105" s="14" t="s">
        <v>2239</v>
      </c>
      <c r="S105" s="14" t="s">
        <v>2285</v>
      </c>
      <c r="T105" s="14">
        <v>0</v>
      </c>
      <c r="V105" s="14" t="s">
        <v>2304</v>
      </c>
      <c r="W105" s="14">
        <v>0</v>
      </c>
      <c r="X105" s="14">
        <v>0</v>
      </c>
      <c r="Y105" s="14">
        <v>0</v>
      </c>
      <c r="Z105" s="14" t="s">
        <v>2287</v>
      </c>
      <c r="AA105" s="14">
        <v>0</v>
      </c>
      <c r="AB105" s="14">
        <v>0</v>
      </c>
      <c r="AC105" s="14">
        <v>0</v>
      </c>
      <c r="AD105" s="14">
        <v>0</v>
      </c>
      <c r="AE105" s="14" t="s">
        <v>2289</v>
      </c>
      <c r="AF105" s="14">
        <v>0</v>
      </c>
      <c r="AG105" s="14">
        <v>30</v>
      </c>
      <c r="AI105" s="14">
        <v>0</v>
      </c>
      <c r="AJ105" s="14">
        <v>0</v>
      </c>
      <c r="AL105" s="14" t="s">
        <v>2305</v>
      </c>
    </row>
    <row r="106" s="14" customFormat="1" spans="1:38">
      <c r="A106" s="14" t="s">
        <v>2480</v>
      </c>
      <c r="B106" s="14" t="s">
        <v>2481</v>
      </c>
      <c r="D106" s="14" t="s">
        <v>2281</v>
      </c>
      <c r="E106" s="14" t="s">
        <v>2303</v>
      </c>
      <c r="I106" s="14" t="s">
        <v>2239</v>
      </c>
      <c r="J106" s="14" t="s">
        <v>2283</v>
      </c>
      <c r="L106" s="14" t="s">
        <v>2284</v>
      </c>
      <c r="M106" s="14" t="s">
        <v>2285</v>
      </c>
      <c r="N106" s="14" t="s">
        <v>2296</v>
      </c>
      <c r="P106" s="14" t="s">
        <v>2287</v>
      </c>
      <c r="Q106" s="14">
        <v>933</v>
      </c>
      <c r="R106" s="14" t="s">
        <v>2239</v>
      </c>
      <c r="S106" s="14" t="s">
        <v>2285</v>
      </c>
      <c r="T106" s="14">
        <v>0</v>
      </c>
      <c r="V106" s="14" t="s">
        <v>2304</v>
      </c>
      <c r="W106" s="14">
        <v>0</v>
      </c>
      <c r="X106" s="14">
        <v>0</v>
      </c>
      <c r="Y106" s="14">
        <v>0</v>
      </c>
      <c r="Z106" s="14" t="s">
        <v>2287</v>
      </c>
      <c r="AA106" s="14">
        <v>0</v>
      </c>
      <c r="AB106" s="14">
        <v>0</v>
      </c>
      <c r="AC106" s="14">
        <v>0</v>
      </c>
      <c r="AD106" s="14">
        <v>0</v>
      </c>
      <c r="AE106" s="14" t="s">
        <v>2289</v>
      </c>
      <c r="AF106" s="14">
        <v>0</v>
      </c>
      <c r="AG106" s="14">
        <v>30</v>
      </c>
      <c r="AI106" s="14">
        <v>0</v>
      </c>
      <c r="AJ106" s="14">
        <v>0</v>
      </c>
      <c r="AL106" s="14" t="s">
        <v>2305</v>
      </c>
    </row>
    <row r="107" s="14" customFormat="1" spans="1:38">
      <c r="A107" s="14" t="s">
        <v>2482</v>
      </c>
      <c r="B107" s="14" t="s">
        <v>2483</v>
      </c>
      <c r="D107" s="14" t="s">
        <v>2281</v>
      </c>
      <c r="E107" s="14" t="s">
        <v>2303</v>
      </c>
      <c r="I107" s="14" t="s">
        <v>2239</v>
      </c>
      <c r="J107" s="14" t="s">
        <v>2283</v>
      </c>
      <c r="L107" s="14" t="s">
        <v>2284</v>
      </c>
      <c r="M107" s="14" t="s">
        <v>2285</v>
      </c>
      <c r="N107" s="14" t="s">
        <v>2286</v>
      </c>
      <c r="P107" s="14" t="s">
        <v>2287</v>
      </c>
      <c r="Q107" s="14">
        <v>300</v>
      </c>
      <c r="R107" s="14" t="s">
        <v>2239</v>
      </c>
      <c r="S107" s="14" t="s">
        <v>2285</v>
      </c>
      <c r="T107" s="14">
        <v>0</v>
      </c>
      <c r="V107" s="14" t="s">
        <v>2304</v>
      </c>
      <c r="W107" s="14">
        <v>0</v>
      </c>
      <c r="X107" s="14">
        <v>0</v>
      </c>
      <c r="Y107" s="14">
        <v>0</v>
      </c>
      <c r="Z107" s="14" t="s">
        <v>2287</v>
      </c>
      <c r="AA107" s="14">
        <v>0</v>
      </c>
      <c r="AB107" s="14">
        <v>0</v>
      </c>
      <c r="AC107" s="14">
        <v>0</v>
      </c>
      <c r="AD107" s="14">
        <v>0</v>
      </c>
      <c r="AE107" s="14" t="s">
        <v>2289</v>
      </c>
      <c r="AF107" s="14">
        <v>0</v>
      </c>
      <c r="AG107" s="14">
        <v>30</v>
      </c>
      <c r="AI107" s="14">
        <v>0</v>
      </c>
      <c r="AJ107" s="14">
        <v>0</v>
      </c>
      <c r="AL107" s="14" t="s">
        <v>2305</v>
      </c>
    </row>
    <row r="108" s="14" customFormat="1" spans="1:38">
      <c r="A108" s="14" t="s">
        <v>2482</v>
      </c>
      <c r="B108" s="14" t="s">
        <v>2483</v>
      </c>
      <c r="D108" s="14" t="s">
        <v>2281</v>
      </c>
      <c r="E108" s="14" t="s">
        <v>2303</v>
      </c>
      <c r="I108" s="14" t="s">
        <v>2239</v>
      </c>
      <c r="J108" s="14" t="s">
        <v>2283</v>
      </c>
      <c r="L108" s="14" t="s">
        <v>2284</v>
      </c>
      <c r="M108" s="14" t="s">
        <v>2285</v>
      </c>
      <c r="N108" s="14" t="s">
        <v>2286</v>
      </c>
      <c r="P108" s="14" t="s">
        <v>2287</v>
      </c>
      <c r="Q108" s="14">
        <v>933</v>
      </c>
      <c r="R108" s="14" t="s">
        <v>2239</v>
      </c>
      <c r="S108" s="14" t="s">
        <v>2285</v>
      </c>
      <c r="T108" s="14">
        <v>0</v>
      </c>
      <c r="V108" s="14" t="s">
        <v>2304</v>
      </c>
      <c r="W108" s="14">
        <v>0</v>
      </c>
      <c r="X108" s="14">
        <v>0</v>
      </c>
      <c r="Y108" s="14">
        <v>0</v>
      </c>
      <c r="Z108" s="14" t="s">
        <v>2287</v>
      </c>
      <c r="AA108" s="14">
        <v>0</v>
      </c>
      <c r="AB108" s="14">
        <v>0</v>
      </c>
      <c r="AC108" s="14">
        <v>0</v>
      </c>
      <c r="AD108" s="14">
        <v>0</v>
      </c>
      <c r="AE108" s="14" t="s">
        <v>2289</v>
      </c>
      <c r="AF108" s="14">
        <v>0</v>
      </c>
      <c r="AG108" s="14">
        <v>30</v>
      </c>
      <c r="AI108" s="14">
        <v>0</v>
      </c>
      <c r="AJ108" s="14">
        <v>0</v>
      </c>
      <c r="AL108" s="14" t="s">
        <v>2305</v>
      </c>
    </row>
    <row r="109" spans="1:38">
      <c r="A109" t="s">
        <v>2484</v>
      </c>
      <c r="B109" t="s">
        <v>2485</v>
      </c>
      <c r="D109" t="s">
        <v>2281</v>
      </c>
      <c r="E109" t="s">
        <v>2303</v>
      </c>
      <c r="I109" t="s">
        <v>2239</v>
      </c>
      <c r="J109" s="14" t="s">
        <v>2283</v>
      </c>
      <c r="K109" t="s">
        <v>2342</v>
      </c>
      <c r="L109" t="s">
        <v>2284</v>
      </c>
      <c r="M109" t="s">
        <v>2285</v>
      </c>
      <c r="N109" t="s">
        <v>2299</v>
      </c>
      <c r="P109" t="s">
        <v>2287</v>
      </c>
      <c r="Q109">
        <v>300</v>
      </c>
      <c r="R109" t="s">
        <v>2239</v>
      </c>
      <c r="S109" t="s">
        <v>2285</v>
      </c>
      <c r="T109">
        <v>0</v>
      </c>
      <c r="V109" t="s">
        <v>2304</v>
      </c>
      <c r="W109">
        <v>0</v>
      </c>
      <c r="X109">
        <v>0</v>
      </c>
      <c r="Y109">
        <v>0</v>
      </c>
      <c r="Z109" t="s">
        <v>2287</v>
      </c>
      <c r="AA109">
        <v>0</v>
      </c>
      <c r="AB109">
        <v>0</v>
      </c>
      <c r="AC109">
        <v>0</v>
      </c>
      <c r="AD109">
        <v>0</v>
      </c>
      <c r="AE109" t="s">
        <v>2289</v>
      </c>
      <c r="AF109">
        <v>0</v>
      </c>
      <c r="AG109">
        <v>30</v>
      </c>
      <c r="AI109">
        <v>0</v>
      </c>
      <c r="AJ109">
        <v>0</v>
      </c>
      <c r="AL109" s="14" t="s">
        <v>2305</v>
      </c>
    </row>
    <row r="110" s="14" customFormat="1" spans="1:38">
      <c r="A110" s="14" t="s">
        <v>2486</v>
      </c>
      <c r="B110" s="14" t="s">
        <v>2487</v>
      </c>
      <c r="D110" s="14" t="s">
        <v>2281</v>
      </c>
      <c r="E110" s="14" t="s">
        <v>2303</v>
      </c>
      <c r="I110" s="14" t="s">
        <v>2239</v>
      </c>
      <c r="J110" s="14" t="s">
        <v>2283</v>
      </c>
      <c r="L110" s="14" t="s">
        <v>2284</v>
      </c>
      <c r="M110" s="14" t="s">
        <v>2285</v>
      </c>
      <c r="N110" s="14" t="s">
        <v>2437</v>
      </c>
      <c r="P110" s="14" t="s">
        <v>2287</v>
      </c>
      <c r="Q110" s="14">
        <v>300</v>
      </c>
      <c r="R110" s="14" t="s">
        <v>2239</v>
      </c>
      <c r="S110" s="14" t="s">
        <v>2285</v>
      </c>
      <c r="T110" s="14">
        <v>0</v>
      </c>
      <c r="V110" s="14" t="s">
        <v>2304</v>
      </c>
      <c r="W110" s="14">
        <v>0</v>
      </c>
      <c r="X110" s="14">
        <v>0</v>
      </c>
      <c r="Y110" s="14">
        <v>0</v>
      </c>
      <c r="Z110" s="14" t="s">
        <v>2287</v>
      </c>
      <c r="AA110" s="14">
        <v>0</v>
      </c>
      <c r="AB110" s="14">
        <v>0</v>
      </c>
      <c r="AC110" s="14">
        <v>0</v>
      </c>
      <c r="AD110" s="14">
        <v>0</v>
      </c>
      <c r="AE110" s="14" t="s">
        <v>2289</v>
      </c>
      <c r="AF110" s="14">
        <v>0</v>
      </c>
      <c r="AG110" s="14">
        <v>30</v>
      </c>
      <c r="AI110" s="14">
        <v>0</v>
      </c>
      <c r="AJ110" s="14">
        <v>0</v>
      </c>
      <c r="AL110" s="14" t="s">
        <v>2305</v>
      </c>
    </row>
    <row r="111" s="14" customFormat="1" spans="1:38">
      <c r="A111" s="14" t="s">
        <v>2486</v>
      </c>
      <c r="B111" s="14" t="s">
        <v>2487</v>
      </c>
      <c r="D111" s="14" t="s">
        <v>2281</v>
      </c>
      <c r="E111" s="14" t="s">
        <v>2303</v>
      </c>
      <c r="I111" s="14" t="s">
        <v>2239</v>
      </c>
      <c r="J111" s="14" t="s">
        <v>2283</v>
      </c>
      <c r="L111" s="14" t="s">
        <v>2284</v>
      </c>
      <c r="M111" s="14" t="s">
        <v>2285</v>
      </c>
      <c r="N111" s="14" t="s">
        <v>2437</v>
      </c>
      <c r="P111" s="14" t="s">
        <v>2287</v>
      </c>
      <c r="Q111" s="14">
        <v>933</v>
      </c>
      <c r="R111" s="14" t="s">
        <v>2239</v>
      </c>
      <c r="S111" s="14" t="s">
        <v>2285</v>
      </c>
      <c r="T111" s="14">
        <v>0</v>
      </c>
      <c r="V111" s="14" t="s">
        <v>2304</v>
      </c>
      <c r="W111" s="14">
        <v>0</v>
      </c>
      <c r="X111" s="14">
        <v>0</v>
      </c>
      <c r="Y111" s="14">
        <v>0</v>
      </c>
      <c r="Z111" s="14" t="s">
        <v>2287</v>
      </c>
      <c r="AA111" s="14">
        <v>0</v>
      </c>
      <c r="AB111" s="14">
        <v>0</v>
      </c>
      <c r="AC111" s="14">
        <v>0</v>
      </c>
      <c r="AD111" s="14">
        <v>0</v>
      </c>
      <c r="AE111" s="14" t="s">
        <v>2289</v>
      </c>
      <c r="AF111" s="14">
        <v>0</v>
      </c>
      <c r="AG111" s="14">
        <v>30</v>
      </c>
      <c r="AI111" s="14">
        <v>0</v>
      </c>
      <c r="AJ111" s="14">
        <v>0</v>
      </c>
      <c r="AL111" s="14" t="s">
        <v>2305</v>
      </c>
    </row>
    <row r="112" spans="1:38">
      <c r="A112" t="s">
        <v>2488</v>
      </c>
      <c r="B112" t="s">
        <v>2165</v>
      </c>
      <c r="C112" t="s">
        <v>2489</v>
      </c>
      <c r="D112" t="s">
        <v>2281</v>
      </c>
      <c r="E112" t="s">
        <v>2426</v>
      </c>
      <c r="I112" t="s">
        <v>2239</v>
      </c>
      <c r="J112" s="14" t="s">
        <v>2283</v>
      </c>
      <c r="K112" t="s">
        <v>2490</v>
      </c>
      <c r="L112" t="s">
        <v>2491</v>
      </c>
      <c r="M112" t="s">
        <v>2370</v>
      </c>
      <c r="N112" t="s">
        <v>2492</v>
      </c>
      <c r="P112" t="s">
        <v>2287</v>
      </c>
      <c r="V112" t="s">
        <v>2304</v>
      </c>
      <c r="X112">
        <v>0</v>
      </c>
      <c r="Y112">
        <v>0</v>
      </c>
      <c r="Z112" t="s">
        <v>2287</v>
      </c>
      <c r="AA112">
        <v>0</v>
      </c>
      <c r="AB112">
        <v>0</v>
      </c>
      <c r="AC112">
        <v>0</v>
      </c>
      <c r="AD112">
        <v>0</v>
      </c>
      <c r="AE112" t="s">
        <v>2289</v>
      </c>
      <c r="AF112">
        <v>0</v>
      </c>
      <c r="AG112">
        <v>30</v>
      </c>
      <c r="AI112">
        <v>0</v>
      </c>
      <c r="AJ112">
        <v>0</v>
      </c>
      <c r="AL112" s="14" t="s">
        <v>2305</v>
      </c>
    </row>
    <row r="113" spans="1:38">
      <c r="A113" t="s">
        <v>2493</v>
      </c>
      <c r="B113" t="s">
        <v>2165</v>
      </c>
      <c r="C113" t="s">
        <v>2494</v>
      </c>
      <c r="D113" t="s">
        <v>2281</v>
      </c>
      <c r="E113" t="s">
        <v>2426</v>
      </c>
      <c r="I113" t="s">
        <v>2239</v>
      </c>
      <c r="J113" s="14" t="s">
        <v>2283</v>
      </c>
      <c r="K113" t="s">
        <v>2490</v>
      </c>
      <c r="L113" t="s">
        <v>2491</v>
      </c>
      <c r="M113" t="s">
        <v>2370</v>
      </c>
      <c r="N113" t="s">
        <v>2492</v>
      </c>
      <c r="P113" t="s">
        <v>2287</v>
      </c>
      <c r="V113" t="s">
        <v>2304</v>
      </c>
      <c r="X113">
        <v>0</v>
      </c>
      <c r="Y113">
        <v>0</v>
      </c>
      <c r="Z113" t="s">
        <v>2287</v>
      </c>
      <c r="AA113">
        <v>0</v>
      </c>
      <c r="AB113">
        <v>0</v>
      </c>
      <c r="AC113">
        <v>0</v>
      </c>
      <c r="AD113">
        <v>0</v>
      </c>
      <c r="AE113" t="s">
        <v>2289</v>
      </c>
      <c r="AF113">
        <v>0</v>
      </c>
      <c r="AG113">
        <v>30</v>
      </c>
      <c r="AI113">
        <v>0</v>
      </c>
      <c r="AJ113">
        <v>0</v>
      </c>
      <c r="AL113" s="14" t="s">
        <v>2305</v>
      </c>
    </row>
    <row r="114" spans="1:38">
      <c r="A114" t="s">
        <v>2495</v>
      </c>
      <c r="B114" t="s">
        <v>2165</v>
      </c>
      <c r="C114" t="s">
        <v>2496</v>
      </c>
      <c r="D114" t="s">
        <v>2281</v>
      </c>
      <c r="E114" t="s">
        <v>2426</v>
      </c>
      <c r="I114" t="s">
        <v>2239</v>
      </c>
      <c r="J114" s="14" t="s">
        <v>2283</v>
      </c>
      <c r="K114" t="s">
        <v>2490</v>
      </c>
      <c r="L114" t="s">
        <v>2491</v>
      </c>
      <c r="M114" t="s">
        <v>2370</v>
      </c>
      <c r="N114" t="s">
        <v>2492</v>
      </c>
      <c r="P114" t="s">
        <v>2287</v>
      </c>
      <c r="V114" t="s">
        <v>2304</v>
      </c>
      <c r="X114">
        <v>0</v>
      </c>
      <c r="Y114">
        <v>0</v>
      </c>
      <c r="Z114" t="s">
        <v>2287</v>
      </c>
      <c r="AA114">
        <v>0</v>
      </c>
      <c r="AB114">
        <v>0</v>
      </c>
      <c r="AC114">
        <v>0</v>
      </c>
      <c r="AD114">
        <v>0</v>
      </c>
      <c r="AE114" t="s">
        <v>2289</v>
      </c>
      <c r="AF114">
        <v>0</v>
      </c>
      <c r="AG114">
        <v>30</v>
      </c>
      <c r="AI114">
        <v>0</v>
      </c>
      <c r="AJ114">
        <v>0</v>
      </c>
      <c r="AL114" s="14" t="s">
        <v>2305</v>
      </c>
    </row>
    <row r="115" spans="1:38">
      <c r="A115" t="s">
        <v>2497</v>
      </c>
      <c r="B115" t="s">
        <v>1709</v>
      </c>
      <c r="C115" t="s">
        <v>2498</v>
      </c>
      <c r="D115" t="s">
        <v>2281</v>
      </c>
      <c r="E115" t="s">
        <v>2426</v>
      </c>
      <c r="I115" t="s">
        <v>2239</v>
      </c>
      <c r="J115" s="14" t="s">
        <v>2283</v>
      </c>
      <c r="K115" t="s">
        <v>2490</v>
      </c>
      <c r="L115" t="s">
        <v>2491</v>
      </c>
      <c r="M115" t="s">
        <v>2370</v>
      </c>
      <c r="N115" t="s">
        <v>2492</v>
      </c>
      <c r="P115" t="s">
        <v>2287</v>
      </c>
      <c r="V115" t="s">
        <v>2304</v>
      </c>
      <c r="X115">
        <v>0</v>
      </c>
      <c r="Y115">
        <v>0</v>
      </c>
      <c r="Z115" t="s">
        <v>2287</v>
      </c>
      <c r="AA115">
        <v>0</v>
      </c>
      <c r="AB115">
        <v>0</v>
      </c>
      <c r="AC115">
        <v>0</v>
      </c>
      <c r="AD115">
        <v>0</v>
      </c>
      <c r="AE115" t="s">
        <v>2289</v>
      </c>
      <c r="AF115">
        <v>0</v>
      </c>
      <c r="AG115">
        <v>30</v>
      </c>
      <c r="AI115">
        <v>0</v>
      </c>
      <c r="AJ115">
        <v>0</v>
      </c>
      <c r="AL115" s="14" t="s">
        <v>2305</v>
      </c>
    </row>
    <row r="116" spans="1:38">
      <c r="A116" t="s">
        <v>2499</v>
      </c>
      <c r="B116" t="s">
        <v>1709</v>
      </c>
      <c r="C116" t="s">
        <v>2500</v>
      </c>
      <c r="D116" t="s">
        <v>2281</v>
      </c>
      <c r="E116" t="s">
        <v>2426</v>
      </c>
      <c r="I116" t="s">
        <v>2239</v>
      </c>
      <c r="J116" s="14" t="s">
        <v>2283</v>
      </c>
      <c r="K116" t="s">
        <v>2490</v>
      </c>
      <c r="L116" t="s">
        <v>2491</v>
      </c>
      <c r="M116" t="s">
        <v>2370</v>
      </c>
      <c r="N116" t="s">
        <v>2492</v>
      </c>
      <c r="P116" t="s">
        <v>2287</v>
      </c>
      <c r="V116" t="s">
        <v>2304</v>
      </c>
      <c r="X116">
        <v>0</v>
      </c>
      <c r="Y116">
        <v>0</v>
      </c>
      <c r="Z116" t="s">
        <v>2287</v>
      </c>
      <c r="AA116">
        <v>0</v>
      </c>
      <c r="AB116">
        <v>0</v>
      </c>
      <c r="AC116">
        <v>0</v>
      </c>
      <c r="AD116">
        <v>0</v>
      </c>
      <c r="AE116" t="s">
        <v>2289</v>
      </c>
      <c r="AF116">
        <v>0</v>
      </c>
      <c r="AG116">
        <v>30</v>
      </c>
      <c r="AI116">
        <v>0</v>
      </c>
      <c r="AJ116">
        <v>0</v>
      </c>
      <c r="AL116" s="14" t="s">
        <v>2305</v>
      </c>
    </row>
    <row r="117" spans="1:38">
      <c r="A117" t="s">
        <v>2501</v>
      </c>
      <c r="B117" t="s">
        <v>2502</v>
      </c>
      <c r="C117" t="s">
        <v>2503</v>
      </c>
      <c r="D117" t="s">
        <v>2281</v>
      </c>
      <c r="E117" t="s">
        <v>2426</v>
      </c>
      <c r="I117" t="s">
        <v>2239</v>
      </c>
      <c r="J117" s="14" t="s">
        <v>2283</v>
      </c>
      <c r="K117" t="s">
        <v>2490</v>
      </c>
      <c r="L117" t="s">
        <v>2491</v>
      </c>
      <c r="M117" t="s">
        <v>2370</v>
      </c>
      <c r="N117" t="s">
        <v>2492</v>
      </c>
      <c r="P117" t="s">
        <v>2287</v>
      </c>
      <c r="V117" t="s">
        <v>2304</v>
      </c>
      <c r="X117">
        <v>0</v>
      </c>
      <c r="Y117">
        <v>0</v>
      </c>
      <c r="Z117" t="s">
        <v>2287</v>
      </c>
      <c r="AA117">
        <v>0</v>
      </c>
      <c r="AB117">
        <v>0</v>
      </c>
      <c r="AC117">
        <v>0</v>
      </c>
      <c r="AD117">
        <v>0</v>
      </c>
      <c r="AE117" t="s">
        <v>2289</v>
      </c>
      <c r="AF117">
        <v>0</v>
      </c>
      <c r="AG117">
        <v>30</v>
      </c>
      <c r="AI117">
        <v>0</v>
      </c>
      <c r="AJ117">
        <v>0</v>
      </c>
      <c r="AL117" s="14" t="s">
        <v>2305</v>
      </c>
    </row>
    <row r="118" spans="1:38">
      <c r="A118" t="s">
        <v>2504</v>
      </c>
      <c r="B118" t="s">
        <v>2505</v>
      </c>
      <c r="D118" t="s">
        <v>2281</v>
      </c>
      <c r="E118" t="s">
        <v>2308</v>
      </c>
      <c r="I118" t="s">
        <v>2239</v>
      </c>
      <c r="J118" s="14" t="s">
        <v>2283</v>
      </c>
      <c r="K118" t="s">
        <v>2342</v>
      </c>
      <c r="L118" t="s">
        <v>2284</v>
      </c>
      <c r="M118" t="s">
        <v>2285</v>
      </c>
      <c r="N118" t="s">
        <v>2286</v>
      </c>
      <c r="P118" t="s">
        <v>2287</v>
      </c>
      <c r="V118" t="s">
        <v>2304</v>
      </c>
      <c r="X118">
        <v>0</v>
      </c>
      <c r="Y118">
        <v>0</v>
      </c>
      <c r="Z118" t="s">
        <v>2287</v>
      </c>
      <c r="AA118">
        <v>0</v>
      </c>
      <c r="AB118">
        <v>0</v>
      </c>
      <c r="AC118">
        <v>0</v>
      </c>
      <c r="AD118">
        <v>0</v>
      </c>
      <c r="AE118" t="s">
        <v>2289</v>
      </c>
      <c r="AF118">
        <v>0</v>
      </c>
      <c r="AG118">
        <v>30</v>
      </c>
      <c r="AI118">
        <v>0</v>
      </c>
      <c r="AJ118">
        <v>0</v>
      </c>
      <c r="AL118" s="14" t="s">
        <v>2305</v>
      </c>
    </row>
    <row r="119" spans="1:38">
      <c r="A119" t="s">
        <v>2506</v>
      </c>
      <c r="B119" t="s">
        <v>2507</v>
      </c>
      <c r="C119" t="s">
        <v>2508</v>
      </c>
      <c r="D119" t="s">
        <v>2281</v>
      </c>
      <c r="E119" t="s">
        <v>2282</v>
      </c>
      <c r="I119" t="s">
        <v>2239</v>
      </c>
      <c r="J119" s="14" t="s">
        <v>2283</v>
      </c>
      <c r="L119" t="s">
        <v>2509</v>
      </c>
      <c r="M119" t="s">
        <v>2285</v>
      </c>
      <c r="N119" t="s">
        <v>2510</v>
      </c>
      <c r="P119" t="s">
        <v>2287</v>
      </c>
      <c r="U119" t="s">
        <v>2370</v>
      </c>
      <c r="V119" t="s">
        <v>2511</v>
      </c>
      <c r="X119">
        <v>0</v>
      </c>
      <c r="Y119">
        <v>0</v>
      </c>
      <c r="Z119" t="s">
        <v>2287</v>
      </c>
      <c r="AA119">
        <v>0</v>
      </c>
      <c r="AB119">
        <v>0</v>
      </c>
      <c r="AC119">
        <v>0</v>
      </c>
      <c r="AD119">
        <v>0</v>
      </c>
      <c r="AE119" t="s">
        <v>2289</v>
      </c>
      <c r="AF119">
        <v>0</v>
      </c>
      <c r="AG119">
        <v>120</v>
      </c>
      <c r="AI119">
        <v>0</v>
      </c>
      <c r="AJ119">
        <v>0</v>
      </c>
      <c r="AL119" s="14" t="s">
        <v>2305</v>
      </c>
    </row>
    <row r="120" spans="1:38">
      <c r="A120" t="s">
        <v>2512</v>
      </c>
      <c r="B120" t="s">
        <v>2513</v>
      </c>
      <c r="C120" t="s">
        <v>2514</v>
      </c>
      <c r="D120" t="s">
        <v>2281</v>
      </c>
      <c r="E120" t="s">
        <v>2391</v>
      </c>
      <c r="I120" t="s">
        <v>2239</v>
      </c>
      <c r="J120" s="14" t="s">
        <v>2283</v>
      </c>
      <c r="L120" t="s">
        <v>2284</v>
      </c>
      <c r="M120" t="s">
        <v>2285</v>
      </c>
      <c r="N120" t="s">
        <v>2286</v>
      </c>
      <c r="P120" t="s">
        <v>2287</v>
      </c>
      <c r="U120" t="s">
        <v>2370</v>
      </c>
      <c r="V120" t="s">
        <v>2515</v>
      </c>
      <c r="X120">
        <v>0</v>
      </c>
      <c r="Y120">
        <v>0</v>
      </c>
      <c r="Z120" t="s">
        <v>2287</v>
      </c>
      <c r="AA120">
        <v>0</v>
      </c>
      <c r="AB120">
        <v>0</v>
      </c>
      <c r="AC120">
        <v>0</v>
      </c>
      <c r="AD120">
        <v>0</v>
      </c>
      <c r="AE120" t="s">
        <v>2289</v>
      </c>
      <c r="AF120">
        <v>0</v>
      </c>
      <c r="AG120">
        <v>120</v>
      </c>
      <c r="AI120">
        <v>0</v>
      </c>
      <c r="AJ120">
        <v>0</v>
      </c>
      <c r="AL120" s="14" t="s">
        <v>2305</v>
      </c>
    </row>
    <row r="121" spans="1:38">
      <c r="A121" t="s">
        <v>2516</v>
      </c>
      <c r="B121" t="s">
        <v>2517</v>
      </c>
      <c r="C121" t="s">
        <v>2518</v>
      </c>
      <c r="D121" t="s">
        <v>2281</v>
      </c>
      <c r="E121" t="s">
        <v>2391</v>
      </c>
      <c r="I121" t="s">
        <v>2239</v>
      </c>
      <c r="J121" s="14" t="s">
        <v>2283</v>
      </c>
      <c r="L121" t="s">
        <v>2284</v>
      </c>
      <c r="M121" t="s">
        <v>2285</v>
      </c>
      <c r="N121" t="s">
        <v>2286</v>
      </c>
      <c r="P121" t="s">
        <v>2287</v>
      </c>
      <c r="U121" t="s">
        <v>2370</v>
      </c>
      <c r="V121" t="s">
        <v>2515</v>
      </c>
      <c r="X121">
        <v>0</v>
      </c>
      <c r="Y121">
        <v>0</v>
      </c>
      <c r="Z121" t="s">
        <v>2287</v>
      </c>
      <c r="AA121">
        <v>0</v>
      </c>
      <c r="AB121">
        <v>0</v>
      </c>
      <c r="AC121">
        <v>0</v>
      </c>
      <c r="AD121">
        <v>0</v>
      </c>
      <c r="AE121" t="s">
        <v>2289</v>
      </c>
      <c r="AF121">
        <v>0</v>
      </c>
      <c r="AG121">
        <v>120</v>
      </c>
      <c r="AI121">
        <v>0</v>
      </c>
      <c r="AJ121">
        <v>0</v>
      </c>
      <c r="AL121" s="14" t="s">
        <v>2305</v>
      </c>
    </row>
    <row r="122" spans="1:38">
      <c r="A122" t="s">
        <v>2519</v>
      </c>
      <c r="B122" t="s">
        <v>2520</v>
      </c>
      <c r="D122" t="s">
        <v>2281</v>
      </c>
      <c r="E122" t="s">
        <v>2282</v>
      </c>
      <c r="I122" t="s">
        <v>2239</v>
      </c>
      <c r="J122" s="14" t="s">
        <v>2283</v>
      </c>
      <c r="L122" t="s">
        <v>2284</v>
      </c>
      <c r="M122" t="s">
        <v>2285</v>
      </c>
      <c r="N122" t="s">
        <v>2298</v>
      </c>
      <c r="P122" t="s">
        <v>2287</v>
      </c>
      <c r="U122" t="s">
        <v>2370</v>
      </c>
      <c r="V122" t="s">
        <v>2521</v>
      </c>
      <c r="X122">
        <v>0</v>
      </c>
      <c r="Y122">
        <v>0</v>
      </c>
      <c r="Z122" t="s">
        <v>2287</v>
      </c>
      <c r="AA122">
        <v>0</v>
      </c>
      <c r="AB122">
        <v>0</v>
      </c>
      <c r="AC122">
        <v>0</v>
      </c>
      <c r="AD122">
        <v>0</v>
      </c>
      <c r="AE122" t="s">
        <v>2289</v>
      </c>
      <c r="AF122">
        <v>0</v>
      </c>
      <c r="AG122">
        <v>120</v>
      </c>
      <c r="AI122">
        <v>0</v>
      </c>
      <c r="AJ122">
        <v>0</v>
      </c>
      <c r="AL122" s="14" t="s">
        <v>2305</v>
      </c>
    </row>
    <row r="123" spans="1:38">
      <c r="A123" t="s">
        <v>2522</v>
      </c>
      <c r="B123" t="s">
        <v>2313</v>
      </c>
      <c r="D123" t="s">
        <v>2523</v>
      </c>
      <c r="E123" t="s">
        <v>2282</v>
      </c>
      <c r="I123" t="s">
        <v>2239</v>
      </c>
      <c r="J123" s="14" t="s">
        <v>2283</v>
      </c>
      <c r="L123" t="s">
        <v>2284</v>
      </c>
      <c r="M123" t="s">
        <v>2285</v>
      </c>
      <c r="N123" t="s">
        <v>2292</v>
      </c>
      <c r="P123" t="s">
        <v>2287</v>
      </c>
      <c r="U123" t="s">
        <v>2370</v>
      </c>
      <c r="V123" t="s">
        <v>2524</v>
      </c>
      <c r="X123">
        <v>0</v>
      </c>
      <c r="Y123">
        <v>0</v>
      </c>
      <c r="Z123" t="s">
        <v>2287</v>
      </c>
      <c r="AA123">
        <v>0</v>
      </c>
      <c r="AB123">
        <v>0</v>
      </c>
      <c r="AC123">
        <v>0</v>
      </c>
      <c r="AD123">
        <v>0</v>
      </c>
      <c r="AE123" t="s">
        <v>2289</v>
      </c>
      <c r="AF123">
        <v>0</v>
      </c>
      <c r="AG123">
        <v>120</v>
      </c>
      <c r="AI123">
        <v>0</v>
      </c>
      <c r="AJ123">
        <v>0</v>
      </c>
      <c r="AL123" s="14" t="s">
        <v>2305</v>
      </c>
    </row>
    <row r="124" spans="1:38">
      <c r="A124" t="s">
        <v>2525</v>
      </c>
      <c r="B124" t="s">
        <v>2526</v>
      </c>
      <c r="D124" t="s">
        <v>2281</v>
      </c>
      <c r="E124" t="s">
        <v>2282</v>
      </c>
      <c r="G124" t="s">
        <v>2525</v>
      </c>
      <c r="I124" t="s">
        <v>2239</v>
      </c>
      <c r="J124" s="14" t="s">
        <v>2283</v>
      </c>
      <c r="L124" t="s">
        <v>2284</v>
      </c>
      <c r="M124" t="s">
        <v>2285</v>
      </c>
      <c r="N124" t="s">
        <v>2292</v>
      </c>
      <c r="P124" t="s">
        <v>2287</v>
      </c>
      <c r="U124" t="s">
        <v>2370</v>
      </c>
      <c r="V124" t="s">
        <v>2392</v>
      </c>
      <c r="X124">
        <v>0</v>
      </c>
      <c r="Y124">
        <v>0</v>
      </c>
      <c r="Z124" t="s">
        <v>2287</v>
      </c>
      <c r="AA124">
        <v>0</v>
      </c>
      <c r="AB124">
        <v>0</v>
      </c>
      <c r="AC124">
        <v>0</v>
      </c>
      <c r="AD124">
        <v>0</v>
      </c>
      <c r="AE124" t="s">
        <v>2289</v>
      </c>
      <c r="AF124">
        <v>0</v>
      </c>
      <c r="AG124">
        <v>120</v>
      </c>
      <c r="AI124">
        <v>0</v>
      </c>
      <c r="AJ124">
        <v>0</v>
      </c>
      <c r="AL124" s="14" t="s">
        <v>2305</v>
      </c>
    </row>
    <row r="125" spans="1:38">
      <c r="A125" t="s">
        <v>2527</v>
      </c>
      <c r="B125" t="s">
        <v>2528</v>
      </c>
      <c r="D125" t="s">
        <v>2281</v>
      </c>
      <c r="E125" t="s">
        <v>2282</v>
      </c>
      <c r="G125" t="s">
        <v>2527</v>
      </c>
      <c r="I125" t="s">
        <v>2239</v>
      </c>
      <c r="J125" s="14" t="s">
        <v>2283</v>
      </c>
      <c r="L125" t="s">
        <v>2284</v>
      </c>
      <c r="M125" t="s">
        <v>2285</v>
      </c>
      <c r="N125" t="s">
        <v>2292</v>
      </c>
      <c r="P125" t="s">
        <v>2287</v>
      </c>
      <c r="U125" t="s">
        <v>2370</v>
      </c>
      <c r="V125" t="s">
        <v>2392</v>
      </c>
      <c r="X125">
        <v>0</v>
      </c>
      <c r="Y125">
        <v>0</v>
      </c>
      <c r="Z125" t="s">
        <v>2287</v>
      </c>
      <c r="AA125">
        <v>0</v>
      </c>
      <c r="AB125">
        <v>0</v>
      </c>
      <c r="AC125">
        <v>0</v>
      </c>
      <c r="AD125">
        <v>0</v>
      </c>
      <c r="AE125" t="s">
        <v>2289</v>
      </c>
      <c r="AF125">
        <v>0</v>
      </c>
      <c r="AG125">
        <v>120</v>
      </c>
      <c r="AI125">
        <v>0</v>
      </c>
      <c r="AJ125">
        <v>0</v>
      </c>
      <c r="AL125" s="14" t="s">
        <v>2305</v>
      </c>
    </row>
    <row r="126" spans="1:38">
      <c r="A126" t="s">
        <v>2529</v>
      </c>
      <c r="B126" t="s">
        <v>2530</v>
      </c>
      <c r="D126" t="s">
        <v>2281</v>
      </c>
      <c r="E126" t="s">
        <v>2391</v>
      </c>
      <c r="G126" t="s">
        <v>2529</v>
      </c>
      <c r="I126" t="s">
        <v>2239</v>
      </c>
      <c r="J126" s="14" t="s">
        <v>2283</v>
      </c>
      <c r="L126" t="s">
        <v>2284</v>
      </c>
      <c r="M126" t="s">
        <v>2285</v>
      </c>
      <c r="N126" t="s">
        <v>2290</v>
      </c>
      <c r="P126" t="s">
        <v>2287</v>
      </c>
      <c r="U126" t="s">
        <v>2370</v>
      </c>
      <c r="V126" t="s">
        <v>2392</v>
      </c>
      <c r="X126">
        <v>0</v>
      </c>
      <c r="Y126">
        <v>0</v>
      </c>
      <c r="Z126" t="s">
        <v>2287</v>
      </c>
      <c r="AA126">
        <v>0</v>
      </c>
      <c r="AB126">
        <v>0</v>
      </c>
      <c r="AC126">
        <v>0</v>
      </c>
      <c r="AD126">
        <v>0</v>
      </c>
      <c r="AE126" t="s">
        <v>2289</v>
      </c>
      <c r="AF126">
        <v>0</v>
      </c>
      <c r="AG126">
        <v>120</v>
      </c>
      <c r="AI126">
        <v>0</v>
      </c>
      <c r="AJ126">
        <v>0</v>
      </c>
      <c r="AL126" s="14" t="s">
        <v>2305</v>
      </c>
    </row>
    <row r="127" spans="1:38">
      <c r="A127" t="s">
        <v>2531</v>
      </c>
      <c r="B127" t="s">
        <v>2532</v>
      </c>
      <c r="C127" t="s">
        <v>2533</v>
      </c>
      <c r="D127" t="s">
        <v>2281</v>
      </c>
      <c r="E127" t="s">
        <v>2282</v>
      </c>
      <c r="I127" t="s">
        <v>2239</v>
      </c>
      <c r="J127" s="14" t="s">
        <v>2283</v>
      </c>
      <c r="L127" t="s">
        <v>2509</v>
      </c>
      <c r="M127" t="s">
        <v>2285</v>
      </c>
      <c r="N127" t="s">
        <v>2492</v>
      </c>
      <c r="P127" t="s">
        <v>2287</v>
      </c>
      <c r="U127" t="s">
        <v>2370</v>
      </c>
      <c r="V127" t="s">
        <v>2534</v>
      </c>
      <c r="X127">
        <v>0</v>
      </c>
      <c r="Y127">
        <v>0</v>
      </c>
      <c r="Z127" t="s">
        <v>2287</v>
      </c>
      <c r="AA127">
        <v>0</v>
      </c>
      <c r="AB127">
        <v>0</v>
      </c>
      <c r="AC127">
        <v>0</v>
      </c>
      <c r="AD127">
        <v>0</v>
      </c>
      <c r="AE127" t="s">
        <v>2289</v>
      </c>
      <c r="AF127">
        <v>0</v>
      </c>
      <c r="AG127">
        <v>120</v>
      </c>
      <c r="AI127">
        <v>0</v>
      </c>
      <c r="AJ127">
        <v>0</v>
      </c>
      <c r="AL127" s="14" t="s">
        <v>2305</v>
      </c>
    </row>
    <row r="128" s="14" customFormat="1" spans="1:38">
      <c r="A128" s="14" t="s">
        <v>2535</v>
      </c>
      <c r="B128" s="14" t="s">
        <v>2536</v>
      </c>
      <c r="D128" s="14" t="s">
        <v>2281</v>
      </c>
      <c r="E128" s="14" t="s">
        <v>2308</v>
      </c>
      <c r="I128" s="14" t="s">
        <v>2239</v>
      </c>
      <c r="J128" s="14" t="s">
        <v>2283</v>
      </c>
      <c r="L128" s="14" t="s">
        <v>2284</v>
      </c>
      <c r="M128" s="14" t="s">
        <v>2285</v>
      </c>
      <c r="N128" s="14" t="s">
        <v>2286</v>
      </c>
      <c r="P128" s="14" t="s">
        <v>2287</v>
      </c>
      <c r="Q128" s="14">
        <v>300</v>
      </c>
      <c r="R128" s="14" t="s">
        <v>2239</v>
      </c>
      <c r="S128" s="14" t="s">
        <v>2285</v>
      </c>
      <c r="T128" s="14">
        <v>0</v>
      </c>
      <c r="V128" s="14" t="s">
        <v>2304</v>
      </c>
      <c r="W128" s="14">
        <v>0</v>
      </c>
      <c r="X128" s="14">
        <v>0</v>
      </c>
      <c r="Y128" s="14">
        <v>0</v>
      </c>
      <c r="Z128" s="14" t="s">
        <v>2287</v>
      </c>
      <c r="AA128" s="14">
        <v>0</v>
      </c>
      <c r="AB128" s="14">
        <v>0</v>
      </c>
      <c r="AC128" s="14">
        <v>200</v>
      </c>
      <c r="AD128" s="14">
        <v>0</v>
      </c>
      <c r="AE128" s="14" t="s">
        <v>2289</v>
      </c>
      <c r="AF128" s="14">
        <v>0</v>
      </c>
      <c r="AG128" s="14">
        <v>30</v>
      </c>
      <c r="AI128" s="14">
        <v>0</v>
      </c>
      <c r="AJ128" s="14">
        <v>0</v>
      </c>
      <c r="AL128" s="14" t="s">
        <v>2305</v>
      </c>
    </row>
    <row r="129" s="14" customFormat="1" spans="1:38">
      <c r="A129" s="14" t="s">
        <v>2535</v>
      </c>
      <c r="B129" s="14" t="s">
        <v>2536</v>
      </c>
      <c r="D129" s="14" t="s">
        <v>2281</v>
      </c>
      <c r="E129" s="14" t="s">
        <v>2308</v>
      </c>
      <c r="I129" s="14" t="s">
        <v>2239</v>
      </c>
      <c r="J129" s="14" t="s">
        <v>2283</v>
      </c>
      <c r="L129" s="14" t="s">
        <v>2284</v>
      </c>
      <c r="M129" s="14" t="s">
        <v>2285</v>
      </c>
      <c r="N129" s="14" t="s">
        <v>2286</v>
      </c>
      <c r="P129" s="14" t="s">
        <v>2287</v>
      </c>
      <c r="Q129" s="14">
        <v>933</v>
      </c>
      <c r="R129" s="14" t="s">
        <v>2239</v>
      </c>
      <c r="S129" s="14" t="s">
        <v>2285</v>
      </c>
      <c r="T129" s="14">
        <v>0</v>
      </c>
      <c r="V129" s="14" t="s">
        <v>2304</v>
      </c>
      <c r="W129" s="14">
        <v>0</v>
      </c>
      <c r="X129" s="14">
        <v>0</v>
      </c>
      <c r="Y129" s="14">
        <v>0</v>
      </c>
      <c r="Z129" s="14" t="s">
        <v>2287</v>
      </c>
      <c r="AA129" s="14">
        <v>0</v>
      </c>
      <c r="AB129" s="14">
        <v>0</v>
      </c>
      <c r="AC129" s="14">
        <v>200</v>
      </c>
      <c r="AD129" s="14">
        <v>0</v>
      </c>
      <c r="AE129" s="14" t="s">
        <v>2289</v>
      </c>
      <c r="AF129" s="14">
        <v>0</v>
      </c>
      <c r="AG129" s="14">
        <v>30</v>
      </c>
      <c r="AI129" s="14">
        <v>0</v>
      </c>
      <c r="AJ129" s="14">
        <v>0</v>
      </c>
      <c r="AL129" s="14" t="s">
        <v>2305</v>
      </c>
    </row>
    <row r="130" s="14" customFormat="1" spans="1:38">
      <c r="A130" s="14" t="s">
        <v>2537</v>
      </c>
      <c r="B130" s="14" t="s">
        <v>2538</v>
      </c>
      <c r="D130" s="14" t="s">
        <v>2281</v>
      </c>
      <c r="E130" s="14" t="s">
        <v>2308</v>
      </c>
      <c r="I130" s="14" t="s">
        <v>2239</v>
      </c>
      <c r="J130" s="14" t="s">
        <v>2283</v>
      </c>
      <c r="L130" s="14" t="s">
        <v>2284</v>
      </c>
      <c r="M130" s="14" t="s">
        <v>2285</v>
      </c>
      <c r="N130" s="14" t="s">
        <v>2286</v>
      </c>
      <c r="P130" s="14" t="s">
        <v>2287</v>
      </c>
      <c r="Q130" s="14">
        <v>300</v>
      </c>
      <c r="R130" s="14" t="s">
        <v>2239</v>
      </c>
      <c r="S130" s="14" t="s">
        <v>2285</v>
      </c>
      <c r="T130" s="14">
        <v>0</v>
      </c>
      <c r="V130" s="14" t="s">
        <v>2304</v>
      </c>
      <c r="W130" s="14">
        <v>0</v>
      </c>
      <c r="X130" s="14">
        <v>0</v>
      </c>
      <c r="Y130" s="14">
        <v>0</v>
      </c>
      <c r="Z130" s="14" t="s">
        <v>2287</v>
      </c>
      <c r="AA130" s="14">
        <v>0</v>
      </c>
      <c r="AB130" s="14">
        <v>0</v>
      </c>
      <c r="AC130" s="14">
        <v>200</v>
      </c>
      <c r="AD130" s="14">
        <v>0</v>
      </c>
      <c r="AE130" s="14" t="s">
        <v>2289</v>
      </c>
      <c r="AF130" s="14">
        <v>0</v>
      </c>
      <c r="AG130" s="14">
        <v>30</v>
      </c>
      <c r="AI130" s="14">
        <v>0</v>
      </c>
      <c r="AJ130" s="14">
        <v>0</v>
      </c>
      <c r="AL130" s="14" t="s">
        <v>2305</v>
      </c>
    </row>
    <row r="131" s="14" customFormat="1" spans="1:38">
      <c r="A131" s="14" t="s">
        <v>2537</v>
      </c>
      <c r="B131" s="14" t="s">
        <v>2538</v>
      </c>
      <c r="D131" s="14" t="s">
        <v>2281</v>
      </c>
      <c r="E131" s="14" t="s">
        <v>2308</v>
      </c>
      <c r="I131" s="14" t="s">
        <v>2239</v>
      </c>
      <c r="J131" s="14" t="s">
        <v>2283</v>
      </c>
      <c r="L131" s="14" t="s">
        <v>2284</v>
      </c>
      <c r="M131" s="14" t="s">
        <v>2285</v>
      </c>
      <c r="N131" s="14" t="s">
        <v>2286</v>
      </c>
      <c r="P131" s="14" t="s">
        <v>2287</v>
      </c>
      <c r="Q131" s="14">
        <v>933</v>
      </c>
      <c r="R131" s="14" t="s">
        <v>2239</v>
      </c>
      <c r="S131" s="14" t="s">
        <v>2285</v>
      </c>
      <c r="T131" s="14">
        <v>0</v>
      </c>
      <c r="V131" s="14" t="s">
        <v>2304</v>
      </c>
      <c r="W131" s="14">
        <v>0</v>
      </c>
      <c r="X131" s="14">
        <v>0</v>
      </c>
      <c r="Y131" s="14">
        <v>0</v>
      </c>
      <c r="Z131" s="14" t="s">
        <v>2287</v>
      </c>
      <c r="AA131" s="14">
        <v>0</v>
      </c>
      <c r="AB131" s="14">
        <v>0</v>
      </c>
      <c r="AC131" s="14">
        <v>200</v>
      </c>
      <c r="AD131" s="14">
        <v>0</v>
      </c>
      <c r="AE131" s="14" t="s">
        <v>2289</v>
      </c>
      <c r="AF131" s="14">
        <v>0</v>
      </c>
      <c r="AG131" s="14">
        <v>30</v>
      </c>
      <c r="AI131" s="14">
        <v>0</v>
      </c>
      <c r="AJ131" s="14">
        <v>0</v>
      </c>
      <c r="AL131" s="14" t="s">
        <v>2305</v>
      </c>
    </row>
    <row r="132" s="14" customFormat="1" spans="1:38">
      <c r="A132" s="14" t="s">
        <v>2539</v>
      </c>
      <c r="B132" s="14" t="s">
        <v>2540</v>
      </c>
      <c r="D132" s="14" t="s">
        <v>2281</v>
      </c>
      <c r="E132" s="14" t="s">
        <v>2308</v>
      </c>
      <c r="I132" s="14" t="s">
        <v>2239</v>
      </c>
      <c r="J132" s="14" t="s">
        <v>2283</v>
      </c>
      <c r="L132" s="14" t="s">
        <v>2284</v>
      </c>
      <c r="M132" s="14" t="s">
        <v>2285</v>
      </c>
      <c r="N132" s="14" t="s">
        <v>2286</v>
      </c>
      <c r="P132" s="14" t="s">
        <v>2287</v>
      </c>
      <c r="Q132" s="14">
        <v>300</v>
      </c>
      <c r="R132" s="14" t="s">
        <v>2239</v>
      </c>
      <c r="S132" s="14" t="s">
        <v>2285</v>
      </c>
      <c r="T132" s="14">
        <v>0</v>
      </c>
      <c r="V132" s="14" t="s">
        <v>2304</v>
      </c>
      <c r="W132" s="14">
        <v>0</v>
      </c>
      <c r="X132" s="14">
        <v>0</v>
      </c>
      <c r="Y132" s="14">
        <v>0</v>
      </c>
      <c r="Z132" s="14" t="s">
        <v>2287</v>
      </c>
      <c r="AA132" s="14">
        <v>0</v>
      </c>
      <c r="AB132" s="14">
        <v>0</v>
      </c>
      <c r="AC132" s="14">
        <v>200</v>
      </c>
      <c r="AD132" s="14">
        <v>0</v>
      </c>
      <c r="AE132" s="14" t="s">
        <v>2289</v>
      </c>
      <c r="AF132" s="14">
        <v>0</v>
      </c>
      <c r="AG132" s="14">
        <v>30</v>
      </c>
      <c r="AI132" s="14">
        <v>0</v>
      </c>
      <c r="AJ132" s="14">
        <v>0</v>
      </c>
      <c r="AL132" s="14" t="s">
        <v>2305</v>
      </c>
    </row>
    <row r="133" s="14" customFormat="1" spans="1:38">
      <c r="A133" s="14" t="s">
        <v>2539</v>
      </c>
      <c r="B133" s="14" t="s">
        <v>2540</v>
      </c>
      <c r="D133" s="14" t="s">
        <v>2281</v>
      </c>
      <c r="E133" s="14" t="s">
        <v>2308</v>
      </c>
      <c r="I133" s="14" t="s">
        <v>2239</v>
      </c>
      <c r="J133" s="14" t="s">
        <v>2283</v>
      </c>
      <c r="L133" s="14" t="s">
        <v>2284</v>
      </c>
      <c r="M133" s="14" t="s">
        <v>2285</v>
      </c>
      <c r="N133" s="14" t="s">
        <v>2286</v>
      </c>
      <c r="P133" s="14" t="s">
        <v>2287</v>
      </c>
      <c r="Q133" s="14">
        <v>933</v>
      </c>
      <c r="R133" s="14" t="s">
        <v>2239</v>
      </c>
      <c r="S133" s="14" t="s">
        <v>2285</v>
      </c>
      <c r="T133" s="14">
        <v>0</v>
      </c>
      <c r="V133" s="14" t="s">
        <v>2304</v>
      </c>
      <c r="W133" s="14">
        <v>0</v>
      </c>
      <c r="X133" s="14">
        <v>0</v>
      </c>
      <c r="Y133" s="14">
        <v>0</v>
      </c>
      <c r="Z133" s="14" t="s">
        <v>2287</v>
      </c>
      <c r="AA133" s="14">
        <v>0</v>
      </c>
      <c r="AB133" s="14">
        <v>0</v>
      </c>
      <c r="AC133" s="14">
        <v>200</v>
      </c>
      <c r="AD133" s="14">
        <v>0</v>
      </c>
      <c r="AE133" s="14" t="s">
        <v>2289</v>
      </c>
      <c r="AF133" s="14">
        <v>0</v>
      </c>
      <c r="AG133" s="14">
        <v>30</v>
      </c>
      <c r="AI133" s="14">
        <v>0</v>
      </c>
      <c r="AJ133" s="14">
        <v>0</v>
      </c>
      <c r="AL133" s="14" t="s">
        <v>2305</v>
      </c>
    </row>
    <row r="134" spans="1:38">
      <c r="A134" t="s">
        <v>2541</v>
      </c>
      <c r="B134" t="s">
        <v>2542</v>
      </c>
      <c r="D134" t="s">
        <v>2281</v>
      </c>
      <c r="E134" t="s">
        <v>2303</v>
      </c>
      <c r="I134" t="s">
        <v>2239</v>
      </c>
      <c r="J134" s="14" t="s">
        <v>2283</v>
      </c>
      <c r="K134" t="s">
        <v>2342</v>
      </c>
      <c r="L134" t="s">
        <v>2284</v>
      </c>
      <c r="M134" t="s">
        <v>2285</v>
      </c>
      <c r="N134" t="s">
        <v>2299</v>
      </c>
      <c r="P134" t="s">
        <v>2287</v>
      </c>
      <c r="Q134">
        <v>300</v>
      </c>
      <c r="R134" t="s">
        <v>2239</v>
      </c>
      <c r="S134" t="s">
        <v>2285</v>
      </c>
      <c r="T134">
        <v>0</v>
      </c>
      <c r="V134" t="s">
        <v>2304</v>
      </c>
      <c r="W134">
        <v>0</v>
      </c>
      <c r="X134">
        <v>0</v>
      </c>
      <c r="Y134">
        <v>0</v>
      </c>
      <c r="Z134" t="s">
        <v>2287</v>
      </c>
      <c r="AA134">
        <v>0</v>
      </c>
      <c r="AB134">
        <v>0</v>
      </c>
      <c r="AC134">
        <v>0</v>
      </c>
      <c r="AD134">
        <v>0</v>
      </c>
      <c r="AE134" t="s">
        <v>2289</v>
      </c>
      <c r="AF134">
        <v>0</v>
      </c>
      <c r="AG134">
        <v>30</v>
      </c>
      <c r="AI134">
        <v>0</v>
      </c>
      <c r="AJ134">
        <v>0</v>
      </c>
      <c r="AL134" s="14" t="s">
        <v>2305</v>
      </c>
    </row>
    <row r="135" spans="1:38">
      <c r="A135" t="s">
        <v>2543</v>
      </c>
      <c r="B135" t="s">
        <v>2544</v>
      </c>
      <c r="C135" t="s">
        <v>1279</v>
      </c>
      <c r="D135" t="s">
        <v>2281</v>
      </c>
      <c r="E135" t="s">
        <v>2303</v>
      </c>
      <c r="I135" t="s">
        <v>2239</v>
      </c>
      <c r="J135" s="14" t="s">
        <v>2283</v>
      </c>
      <c r="K135" t="s">
        <v>2342</v>
      </c>
      <c r="L135" t="s">
        <v>2284</v>
      </c>
      <c r="M135" t="s">
        <v>2285</v>
      </c>
      <c r="N135" t="s">
        <v>2299</v>
      </c>
      <c r="P135" t="s">
        <v>2287</v>
      </c>
      <c r="Q135">
        <v>300</v>
      </c>
      <c r="R135" t="s">
        <v>2239</v>
      </c>
      <c r="S135" t="s">
        <v>2285</v>
      </c>
      <c r="T135">
        <v>0</v>
      </c>
      <c r="V135" t="s">
        <v>2304</v>
      </c>
      <c r="W135">
        <v>0</v>
      </c>
      <c r="X135">
        <v>0</v>
      </c>
      <c r="Y135">
        <v>0</v>
      </c>
      <c r="Z135" t="s">
        <v>2287</v>
      </c>
      <c r="AA135">
        <v>0</v>
      </c>
      <c r="AB135">
        <v>0</v>
      </c>
      <c r="AC135">
        <v>0</v>
      </c>
      <c r="AD135">
        <v>0</v>
      </c>
      <c r="AE135" t="s">
        <v>2289</v>
      </c>
      <c r="AF135">
        <v>0</v>
      </c>
      <c r="AG135">
        <v>30</v>
      </c>
      <c r="AI135">
        <v>0</v>
      </c>
      <c r="AJ135">
        <v>0</v>
      </c>
      <c r="AL135" s="14" t="s">
        <v>2305</v>
      </c>
    </row>
    <row r="136" spans="1:38">
      <c r="A136" t="s">
        <v>2545</v>
      </c>
      <c r="B136" t="s">
        <v>2546</v>
      </c>
      <c r="C136" t="s">
        <v>2547</v>
      </c>
      <c r="D136" t="s">
        <v>2281</v>
      </c>
      <c r="E136" t="s">
        <v>2303</v>
      </c>
      <c r="I136" t="s">
        <v>2239</v>
      </c>
      <c r="J136" s="14" t="s">
        <v>2283</v>
      </c>
      <c r="K136" t="s">
        <v>2342</v>
      </c>
      <c r="L136" t="s">
        <v>2284</v>
      </c>
      <c r="M136" t="s">
        <v>2285</v>
      </c>
      <c r="N136" t="s">
        <v>2437</v>
      </c>
      <c r="P136" t="s">
        <v>2287</v>
      </c>
      <c r="Q136">
        <v>300</v>
      </c>
      <c r="R136" t="s">
        <v>2239</v>
      </c>
      <c r="S136" t="s">
        <v>2285</v>
      </c>
      <c r="T136">
        <v>0</v>
      </c>
      <c r="V136" t="s">
        <v>2304</v>
      </c>
      <c r="W136">
        <v>0</v>
      </c>
      <c r="X136">
        <v>0</v>
      </c>
      <c r="Y136">
        <v>0</v>
      </c>
      <c r="Z136" t="s">
        <v>2287</v>
      </c>
      <c r="AA136">
        <v>0</v>
      </c>
      <c r="AB136">
        <v>0</v>
      </c>
      <c r="AC136">
        <v>0</v>
      </c>
      <c r="AD136">
        <v>0</v>
      </c>
      <c r="AE136" t="s">
        <v>2289</v>
      </c>
      <c r="AF136">
        <v>0</v>
      </c>
      <c r="AG136">
        <v>30</v>
      </c>
      <c r="AI136">
        <v>0</v>
      </c>
      <c r="AJ136">
        <v>0</v>
      </c>
      <c r="AL136" s="14" t="s">
        <v>2305</v>
      </c>
    </row>
    <row r="137" spans="1:38">
      <c r="A137" t="s">
        <v>2548</v>
      </c>
      <c r="B137" t="s">
        <v>2549</v>
      </c>
      <c r="C137" t="s">
        <v>2547</v>
      </c>
      <c r="D137" t="s">
        <v>2281</v>
      </c>
      <c r="E137" t="s">
        <v>2303</v>
      </c>
      <c r="I137" t="s">
        <v>2239</v>
      </c>
      <c r="J137" s="14" t="s">
        <v>2283</v>
      </c>
      <c r="K137" t="s">
        <v>2342</v>
      </c>
      <c r="L137" t="s">
        <v>2284</v>
      </c>
      <c r="M137" t="s">
        <v>2285</v>
      </c>
      <c r="N137" t="s">
        <v>2437</v>
      </c>
      <c r="P137" t="s">
        <v>2287</v>
      </c>
      <c r="Q137">
        <v>300</v>
      </c>
      <c r="R137" t="s">
        <v>2239</v>
      </c>
      <c r="S137" t="s">
        <v>2285</v>
      </c>
      <c r="T137">
        <v>0</v>
      </c>
      <c r="V137" t="s">
        <v>2304</v>
      </c>
      <c r="W137">
        <v>0</v>
      </c>
      <c r="X137">
        <v>0</v>
      </c>
      <c r="Y137">
        <v>0</v>
      </c>
      <c r="Z137" t="s">
        <v>2287</v>
      </c>
      <c r="AA137">
        <v>0</v>
      </c>
      <c r="AB137">
        <v>0</v>
      </c>
      <c r="AC137">
        <v>0</v>
      </c>
      <c r="AD137">
        <v>0</v>
      </c>
      <c r="AE137" t="s">
        <v>2289</v>
      </c>
      <c r="AF137">
        <v>0</v>
      </c>
      <c r="AG137">
        <v>30</v>
      </c>
      <c r="AI137">
        <v>0</v>
      </c>
      <c r="AJ137">
        <v>0</v>
      </c>
      <c r="AL137" s="14" t="s">
        <v>2305</v>
      </c>
    </row>
    <row r="138" s="14" customFormat="1" spans="1:38">
      <c r="A138" s="14" t="s">
        <v>2550</v>
      </c>
      <c r="B138" s="14" t="s">
        <v>2551</v>
      </c>
      <c r="D138" s="14" t="s">
        <v>2281</v>
      </c>
      <c r="E138" s="14" t="s">
        <v>2303</v>
      </c>
      <c r="I138" s="14" t="s">
        <v>2239</v>
      </c>
      <c r="J138" s="14" t="s">
        <v>2283</v>
      </c>
      <c r="L138" s="14" t="s">
        <v>2284</v>
      </c>
      <c r="M138" s="14" t="s">
        <v>2285</v>
      </c>
      <c r="N138" s="14" t="s">
        <v>2442</v>
      </c>
      <c r="P138" s="14" t="s">
        <v>2287</v>
      </c>
      <c r="Q138" s="14">
        <v>300</v>
      </c>
      <c r="R138" s="14" t="s">
        <v>2239</v>
      </c>
      <c r="S138" s="14" t="s">
        <v>2285</v>
      </c>
      <c r="T138" s="14">
        <v>0</v>
      </c>
      <c r="V138" s="14" t="s">
        <v>2304</v>
      </c>
      <c r="W138" s="14">
        <v>0</v>
      </c>
      <c r="X138" s="14">
        <v>0</v>
      </c>
      <c r="Y138" s="14">
        <v>0</v>
      </c>
      <c r="Z138" s="14" t="s">
        <v>2287</v>
      </c>
      <c r="AA138" s="14">
        <v>0</v>
      </c>
      <c r="AB138" s="14">
        <v>0</v>
      </c>
      <c r="AC138" s="14">
        <v>0</v>
      </c>
      <c r="AD138" s="14">
        <v>0</v>
      </c>
      <c r="AE138" s="14" t="s">
        <v>2289</v>
      </c>
      <c r="AF138" s="14">
        <v>0</v>
      </c>
      <c r="AG138" s="14">
        <v>30</v>
      </c>
      <c r="AI138" s="14">
        <v>0</v>
      </c>
      <c r="AJ138" s="14">
        <v>0</v>
      </c>
      <c r="AL138" s="14" t="s">
        <v>2305</v>
      </c>
    </row>
    <row r="139" s="14" customFormat="1" spans="1:38">
      <c r="A139" s="14" t="s">
        <v>2550</v>
      </c>
      <c r="B139" s="14" t="s">
        <v>2551</v>
      </c>
      <c r="D139" s="14" t="s">
        <v>2281</v>
      </c>
      <c r="E139" s="14" t="s">
        <v>2303</v>
      </c>
      <c r="I139" s="14" t="s">
        <v>2239</v>
      </c>
      <c r="J139" s="14" t="s">
        <v>2283</v>
      </c>
      <c r="L139" s="14" t="s">
        <v>2284</v>
      </c>
      <c r="M139" s="14" t="s">
        <v>2285</v>
      </c>
      <c r="N139" s="14" t="s">
        <v>2442</v>
      </c>
      <c r="P139" s="14" t="s">
        <v>2287</v>
      </c>
      <c r="Q139" s="14">
        <v>933</v>
      </c>
      <c r="R139" s="14" t="s">
        <v>2239</v>
      </c>
      <c r="S139" s="14" t="s">
        <v>2285</v>
      </c>
      <c r="T139" s="14">
        <v>0</v>
      </c>
      <c r="V139" s="14" t="s">
        <v>2304</v>
      </c>
      <c r="W139" s="14">
        <v>0</v>
      </c>
      <c r="X139" s="14">
        <v>0</v>
      </c>
      <c r="Y139" s="14">
        <v>0</v>
      </c>
      <c r="Z139" s="14" t="s">
        <v>2287</v>
      </c>
      <c r="AA139" s="14">
        <v>0</v>
      </c>
      <c r="AB139" s="14">
        <v>0</v>
      </c>
      <c r="AC139" s="14">
        <v>0</v>
      </c>
      <c r="AD139" s="14">
        <v>0</v>
      </c>
      <c r="AE139" s="14" t="s">
        <v>2289</v>
      </c>
      <c r="AF139" s="14">
        <v>0</v>
      </c>
      <c r="AG139" s="14">
        <v>30</v>
      </c>
      <c r="AI139" s="14">
        <v>0</v>
      </c>
      <c r="AJ139" s="14">
        <v>0</v>
      </c>
      <c r="AL139" s="14" t="s">
        <v>2305</v>
      </c>
    </row>
    <row r="140" spans="1:38">
      <c r="A140" t="s">
        <v>2552</v>
      </c>
      <c r="B140" t="s">
        <v>2553</v>
      </c>
      <c r="C140" t="s">
        <v>1250</v>
      </c>
      <c r="D140" t="s">
        <v>2281</v>
      </c>
      <c r="E140" t="s">
        <v>2303</v>
      </c>
      <c r="I140" t="s">
        <v>2239</v>
      </c>
      <c r="J140" s="14" t="s">
        <v>2283</v>
      </c>
      <c r="L140" t="s">
        <v>2284</v>
      </c>
      <c r="M140" t="s">
        <v>2285</v>
      </c>
      <c r="N140" t="s">
        <v>2296</v>
      </c>
      <c r="P140" t="s">
        <v>2287</v>
      </c>
      <c r="V140" t="s">
        <v>2304</v>
      </c>
      <c r="X140">
        <v>0</v>
      </c>
      <c r="Y140">
        <v>0</v>
      </c>
      <c r="Z140" t="s">
        <v>2287</v>
      </c>
      <c r="AA140">
        <v>0</v>
      </c>
      <c r="AB140">
        <v>0</v>
      </c>
      <c r="AC140">
        <v>0</v>
      </c>
      <c r="AD140">
        <v>0</v>
      </c>
      <c r="AE140" t="s">
        <v>2289</v>
      </c>
      <c r="AF140">
        <v>0</v>
      </c>
      <c r="AG140">
        <v>30</v>
      </c>
      <c r="AI140">
        <v>0</v>
      </c>
      <c r="AJ140">
        <v>0</v>
      </c>
      <c r="AL140" s="14" t="s">
        <v>2305</v>
      </c>
    </row>
    <row r="141" s="14" customFormat="1" spans="1:38">
      <c r="A141" s="14" t="s">
        <v>2554</v>
      </c>
      <c r="B141" s="14" t="s">
        <v>2555</v>
      </c>
      <c r="C141" s="14" t="s">
        <v>1510</v>
      </c>
      <c r="D141" s="14" t="s">
        <v>2281</v>
      </c>
      <c r="E141" s="14" t="s">
        <v>2303</v>
      </c>
      <c r="I141" s="14" t="s">
        <v>2239</v>
      </c>
      <c r="J141" s="14" t="s">
        <v>2283</v>
      </c>
      <c r="L141" s="14" t="s">
        <v>2284</v>
      </c>
      <c r="M141" s="14" t="s">
        <v>2285</v>
      </c>
      <c r="N141" s="14" t="s">
        <v>2292</v>
      </c>
      <c r="P141" s="14" t="s">
        <v>2287</v>
      </c>
      <c r="Q141" s="14">
        <v>300</v>
      </c>
      <c r="R141" s="14" t="s">
        <v>2239</v>
      </c>
      <c r="S141" s="14" t="s">
        <v>2285</v>
      </c>
      <c r="T141" s="14">
        <v>0</v>
      </c>
      <c r="V141" s="14" t="s">
        <v>2304</v>
      </c>
      <c r="W141" s="14">
        <v>0</v>
      </c>
      <c r="X141" s="14">
        <v>0</v>
      </c>
      <c r="Y141" s="14">
        <v>0</v>
      </c>
      <c r="Z141" s="14" t="s">
        <v>2287</v>
      </c>
      <c r="AA141" s="14">
        <v>0</v>
      </c>
      <c r="AB141" s="14">
        <v>0</v>
      </c>
      <c r="AC141" s="14">
        <v>0</v>
      </c>
      <c r="AD141" s="14">
        <v>0</v>
      </c>
      <c r="AE141" s="14" t="s">
        <v>2289</v>
      </c>
      <c r="AF141" s="14">
        <v>0</v>
      </c>
      <c r="AG141" s="14">
        <v>30</v>
      </c>
      <c r="AI141" s="14">
        <v>0</v>
      </c>
      <c r="AJ141" s="14">
        <v>0</v>
      </c>
      <c r="AL141" s="14" t="s">
        <v>2305</v>
      </c>
    </row>
    <row r="142" s="14" customFormat="1" spans="1:38">
      <c r="A142" s="14" t="s">
        <v>2554</v>
      </c>
      <c r="B142" s="14" t="s">
        <v>2555</v>
      </c>
      <c r="C142" s="14" t="s">
        <v>1510</v>
      </c>
      <c r="D142" s="14" t="s">
        <v>2281</v>
      </c>
      <c r="E142" s="14" t="s">
        <v>2303</v>
      </c>
      <c r="I142" s="14" t="s">
        <v>2239</v>
      </c>
      <c r="J142" s="14" t="s">
        <v>2283</v>
      </c>
      <c r="L142" s="14" t="s">
        <v>2284</v>
      </c>
      <c r="M142" s="14" t="s">
        <v>2285</v>
      </c>
      <c r="N142" s="14" t="s">
        <v>2292</v>
      </c>
      <c r="P142" s="14" t="s">
        <v>2287</v>
      </c>
      <c r="Q142" s="14">
        <v>933</v>
      </c>
      <c r="R142" s="14" t="s">
        <v>2239</v>
      </c>
      <c r="S142" s="14" t="s">
        <v>2285</v>
      </c>
      <c r="T142" s="14">
        <v>0</v>
      </c>
      <c r="V142" s="14" t="s">
        <v>2304</v>
      </c>
      <c r="W142" s="14">
        <v>0</v>
      </c>
      <c r="X142" s="14">
        <v>0</v>
      </c>
      <c r="Y142" s="14">
        <v>0</v>
      </c>
      <c r="Z142" s="14" t="s">
        <v>2287</v>
      </c>
      <c r="AA142" s="14">
        <v>0</v>
      </c>
      <c r="AB142" s="14">
        <v>0</v>
      </c>
      <c r="AC142" s="14">
        <v>0</v>
      </c>
      <c r="AD142" s="14">
        <v>0</v>
      </c>
      <c r="AE142" s="14" t="s">
        <v>2289</v>
      </c>
      <c r="AF142" s="14">
        <v>0</v>
      </c>
      <c r="AG142" s="14">
        <v>30</v>
      </c>
      <c r="AI142" s="14">
        <v>0</v>
      </c>
      <c r="AJ142" s="14">
        <v>0</v>
      </c>
      <c r="AL142" s="14" t="s">
        <v>2305</v>
      </c>
    </row>
    <row r="143" spans="1:38">
      <c r="A143" t="s">
        <v>2556</v>
      </c>
      <c r="B143" t="s">
        <v>2557</v>
      </c>
      <c r="D143" t="s">
        <v>2281</v>
      </c>
      <c r="E143" t="s">
        <v>2303</v>
      </c>
      <c r="I143" t="s">
        <v>2239</v>
      </c>
      <c r="J143" s="14" t="s">
        <v>2283</v>
      </c>
      <c r="L143" t="s">
        <v>2284</v>
      </c>
      <c r="M143" t="s">
        <v>2285</v>
      </c>
      <c r="N143" t="s">
        <v>2510</v>
      </c>
      <c r="P143" t="s">
        <v>2287</v>
      </c>
      <c r="V143" t="s">
        <v>2304</v>
      </c>
      <c r="X143">
        <v>0</v>
      </c>
      <c r="Y143">
        <v>0</v>
      </c>
      <c r="Z143" t="s">
        <v>2287</v>
      </c>
      <c r="AA143">
        <v>0</v>
      </c>
      <c r="AB143">
        <v>0</v>
      </c>
      <c r="AC143">
        <v>0</v>
      </c>
      <c r="AD143">
        <v>0</v>
      </c>
      <c r="AE143" t="s">
        <v>2289</v>
      </c>
      <c r="AF143">
        <v>0</v>
      </c>
      <c r="AG143">
        <v>30</v>
      </c>
      <c r="AI143">
        <v>0</v>
      </c>
      <c r="AJ143">
        <v>0</v>
      </c>
      <c r="AL143" s="14" t="s">
        <v>2305</v>
      </c>
    </row>
    <row r="144" s="14" customFormat="1" spans="1:38">
      <c r="A144" s="14" t="s">
        <v>2558</v>
      </c>
      <c r="B144" s="14" t="s">
        <v>2559</v>
      </c>
      <c r="C144" s="14" t="s">
        <v>1409</v>
      </c>
      <c r="D144" s="14" t="s">
        <v>2281</v>
      </c>
      <c r="E144" s="14" t="s">
        <v>2303</v>
      </c>
      <c r="I144" s="14" t="s">
        <v>2239</v>
      </c>
      <c r="J144" s="14" t="s">
        <v>2283</v>
      </c>
      <c r="L144" s="14" t="s">
        <v>2284</v>
      </c>
      <c r="M144" s="14" t="s">
        <v>2285</v>
      </c>
      <c r="N144" s="14" t="s">
        <v>2297</v>
      </c>
      <c r="P144" s="14" t="s">
        <v>2287</v>
      </c>
      <c r="Q144" s="14">
        <v>300</v>
      </c>
      <c r="R144" s="14" t="s">
        <v>2239</v>
      </c>
      <c r="S144" s="14" t="s">
        <v>2285</v>
      </c>
      <c r="T144" s="14">
        <v>0</v>
      </c>
      <c r="V144" s="14" t="s">
        <v>2304</v>
      </c>
      <c r="W144" s="14">
        <v>0</v>
      </c>
      <c r="X144" s="14">
        <v>0</v>
      </c>
      <c r="Y144" s="14">
        <v>0</v>
      </c>
      <c r="Z144" s="14" t="s">
        <v>2287</v>
      </c>
      <c r="AA144" s="14">
        <v>0</v>
      </c>
      <c r="AB144" s="14">
        <v>0</v>
      </c>
      <c r="AC144" s="14">
        <v>0</v>
      </c>
      <c r="AD144" s="14">
        <v>0</v>
      </c>
      <c r="AE144" s="14" t="s">
        <v>2289</v>
      </c>
      <c r="AF144" s="14">
        <v>0</v>
      </c>
      <c r="AG144" s="14">
        <v>30</v>
      </c>
      <c r="AI144" s="14">
        <v>0</v>
      </c>
      <c r="AJ144" s="14">
        <v>0</v>
      </c>
      <c r="AL144" s="14" t="s">
        <v>2305</v>
      </c>
    </row>
    <row r="145" s="14" customFormat="1" spans="1:38">
      <c r="A145" s="14" t="s">
        <v>2558</v>
      </c>
      <c r="B145" s="14" t="s">
        <v>2559</v>
      </c>
      <c r="C145" s="14" t="s">
        <v>1409</v>
      </c>
      <c r="D145" s="14" t="s">
        <v>2281</v>
      </c>
      <c r="E145" s="14" t="s">
        <v>2303</v>
      </c>
      <c r="I145" s="14" t="s">
        <v>2239</v>
      </c>
      <c r="J145" s="14" t="s">
        <v>2283</v>
      </c>
      <c r="L145" s="14" t="s">
        <v>2284</v>
      </c>
      <c r="M145" s="14" t="s">
        <v>2285</v>
      </c>
      <c r="N145" s="14" t="s">
        <v>2297</v>
      </c>
      <c r="P145" s="14" t="s">
        <v>2287</v>
      </c>
      <c r="Q145" s="14">
        <v>933</v>
      </c>
      <c r="R145" s="14" t="s">
        <v>2239</v>
      </c>
      <c r="S145" s="14" t="s">
        <v>2285</v>
      </c>
      <c r="T145" s="14">
        <v>0</v>
      </c>
      <c r="V145" s="14" t="s">
        <v>2304</v>
      </c>
      <c r="W145" s="14">
        <v>0</v>
      </c>
      <c r="X145" s="14">
        <v>0</v>
      </c>
      <c r="Y145" s="14">
        <v>0</v>
      </c>
      <c r="Z145" s="14" t="s">
        <v>2287</v>
      </c>
      <c r="AA145" s="14">
        <v>0</v>
      </c>
      <c r="AB145" s="14">
        <v>0</v>
      </c>
      <c r="AC145" s="14">
        <v>0</v>
      </c>
      <c r="AD145" s="14">
        <v>0</v>
      </c>
      <c r="AE145" s="14" t="s">
        <v>2289</v>
      </c>
      <c r="AF145" s="14">
        <v>0</v>
      </c>
      <c r="AG145" s="14">
        <v>30</v>
      </c>
      <c r="AI145" s="14">
        <v>0</v>
      </c>
      <c r="AJ145" s="14">
        <v>0</v>
      </c>
      <c r="AL145" s="14" t="s">
        <v>2305</v>
      </c>
    </row>
    <row r="146" spans="1:38">
      <c r="A146" t="s">
        <v>2560</v>
      </c>
      <c r="B146" t="s">
        <v>2561</v>
      </c>
      <c r="D146" t="s">
        <v>2281</v>
      </c>
      <c r="E146" t="s">
        <v>2303</v>
      </c>
      <c r="I146" t="s">
        <v>2239</v>
      </c>
      <c r="J146" s="14" t="s">
        <v>2283</v>
      </c>
      <c r="K146" t="s">
        <v>2342</v>
      </c>
      <c r="L146" t="s">
        <v>2284</v>
      </c>
      <c r="M146" t="s">
        <v>2285</v>
      </c>
      <c r="N146" t="s">
        <v>2297</v>
      </c>
      <c r="P146" t="s">
        <v>2287</v>
      </c>
      <c r="Q146">
        <v>300</v>
      </c>
      <c r="R146" t="s">
        <v>2239</v>
      </c>
      <c r="S146" t="s">
        <v>2285</v>
      </c>
      <c r="T146">
        <v>0</v>
      </c>
      <c r="V146" t="s">
        <v>2304</v>
      </c>
      <c r="W146">
        <v>0</v>
      </c>
      <c r="X146">
        <v>0</v>
      </c>
      <c r="Y146">
        <v>0</v>
      </c>
      <c r="Z146" t="s">
        <v>2287</v>
      </c>
      <c r="AA146">
        <v>0</v>
      </c>
      <c r="AB146">
        <v>0</v>
      </c>
      <c r="AC146">
        <v>0</v>
      </c>
      <c r="AD146">
        <v>0</v>
      </c>
      <c r="AE146" t="s">
        <v>2289</v>
      </c>
      <c r="AF146">
        <v>0</v>
      </c>
      <c r="AG146">
        <v>30</v>
      </c>
      <c r="AI146">
        <v>0</v>
      </c>
      <c r="AJ146">
        <v>0</v>
      </c>
      <c r="AL146" s="14" t="s">
        <v>2305</v>
      </c>
    </row>
    <row r="147" s="14" customFormat="1" spans="1:38">
      <c r="A147" s="14" t="s">
        <v>2562</v>
      </c>
      <c r="B147" s="14" t="s">
        <v>2563</v>
      </c>
      <c r="D147" s="14" t="s">
        <v>2281</v>
      </c>
      <c r="E147" s="14" t="s">
        <v>2308</v>
      </c>
      <c r="I147" s="14" t="s">
        <v>2239</v>
      </c>
      <c r="J147" s="14" t="s">
        <v>2283</v>
      </c>
      <c r="L147" s="14" t="s">
        <v>2284</v>
      </c>
      <c r="M147" s="14" t="s">
        <v>2285</v>
      </c>
      <c r="N147" s="14" t="s">
        <v>2286</v>
      </c>
      <c r="P147" s="14" t="s">
        <v>2287</v>
      </c>
      <c r="Q147" s="14">
        <v>300</v>
      </c>
      <c r="R147" s="14" t="s">
        <v>2239</v>
      </c>
      <c r="S147" s="14" t="s">
        <v>2285</v>
      </c>
      <c r="T147" s="14">
        <v>0</v>
      </c>
      <c r="V147" s="14" t="s">
        <v>2304</v>
      </c>
      <c r="W147" s="14">
        <v>0</v>
      </c>
      <c r="X147" s="14">
        <v>0</v>
      </c>
      <c r="Y147" s="14">
        <v>0</v>
      </c>
      <c r="Z147" s="14" t="s">
        <v>2287</v>
      </c>
      <c r="AA147" s="14">
        <v>0</v>
      </c>
      <c r="AB147" s="14">
        <v>0</v>
      </c>
      <c r="AC147" s="14">
        <v>200</v>
      </c>
      <c r="AD147" s="14">
        <v>0</v>
      </c>
      <c r="AE147" s="14" t="s">
        <v>2289</v>
      </c>
      <c r="AF147" s="14">
        <v>0</v>
      </c>
      <c r="AG147" s="14">
        <v>30</v>
      </c>
      <c r="AI147" s="14">
        <v>0</v>
      </c>
      <c r="AJ147" s="14">
        <v>0</v>
      </c>
      <c r="AL147" s="14" t="s">
        <v>2305</v>
      </c>
    </row>
    <row r="148" s="14" customFormat="1" spans="1:38">
      <c r="A148" s="14" t="s">
        <v>2562</v>
      </c>
      <c r="B148" s="14" t="s">
        <v>2563</v>
      </c>
      <c r="D148" s="14" t="s">
        <v>2281</v>
      </c>
      <c r="E148" s="14" t="s">
        <v>2308</v>
      </c>
      <c r="I148" s="14" t="s">
        <v>2239</v>
      </c>
      <c r="J148" s="14" t="s">
        <v>2283</v>
      </c>
      <c r="L148" s="14" t="s">
        <v>2284</v>
      </c>
      <c r="M148" s="14" t="s">
        <v>2285</v>
      </c>
      <c r="N148" s="14" t="s">
        <v>2286</v>
      </c>
      <c r="P148" s="14" t="s">
        <v>2287</v>
      </c>
      <c r="Q148" s="14">
        <v>933</v>
      </c>
      <c r="R148" s="14" t="s">
        <v>2239</v>
      </c>
      <c r="S148" s="14" t="s">
        <v>2285</v>
      </c>
      <c r="T148" s="14">
        <v>0</v>
      </c>
      <c r="V148" s="14" t="s">
        <v>2304</v>
      </c>
      <c r="W148" s="14">
        <v>0</v>
      </c>
      <c r="X148" s="14">
        <v>0</v>
      </c>
      <c r="Y148" s="14">
        <v>0</v>
      </c>
      <c r="Z148" s="14" t="s">
        <v>2287</v>
      </c>
      <c r="AA148" s="14">
        <v>0</v>
      </c>
      <c r="AB148" s="14">
        <v>0</v>
      </c>
      <c r="AC148" s="14">
        <v>200</v>
      </c>
      <c r="AD148" s="14">
        <v>0</v>
      </c>
      <c r="AE148" s="14" t="s">
        <v>2289</v>
      </c>
      <c r="AF148" s="14">
        <v>0</v>
      </c>
      <c r="AG148" s="14">
        <v>30</v>
      </c>
      <c r="AI148" s="14">
        <v>0</v>
      </c>
      <c r="AJ148" s="14">
        <v>0</v>
      </c>
      <c r="AL148" s="14" t="s">
        <v>2305</v>
      </c>
    </row>
    <row r="149" spans="1:38">
      <c r="A149" t="s">
        <v>2564</v>
      </c>
      <c r="B149" t="s">
        <v>2565</v>
      </c>
      <c r="C149" t="s">
        <v>1279</v>
      </c>
      <c r="D149" t="s">
        <v>2281</v>
      </c>
      <c r="E149" t="s">
        <v>2303</v>
      </c>
      <c r="I149" t="s">
        <v>2239</v>
      </c>
      <c r="J149" s="14" t="s">
        <v>2283</v>
      </c>
      <c r="K149" t="s">
        <v>2342</v>
      </c>
      <c r="L149" t="s">
        <v>2284</v>
      </c>
      <c r="M149" t="s">
        <v>2285</v>
      </c>
      <c r="N149" t="s">
        <v>2299</v>
      </c>
      <c r="P149" t="s">
        <v>2287</v>
      </c>
      <c r="Q149">
        <v>300</v>
      </c>
      <c r="R149" t="s">
        <v>2239</v>
      </c>
      <c r="S149" t="s">
        <v>2285</v>
      </c>
      <c r="T149">
        <v>0</v>
      </c>
      <c r="V149" t="s">
        <v>2304</v>
      </c>
      <c r="W149">
        <v>0</v>
      </c>
      <c r="X149">
        <v>0</v>
      </c>
      <c r="Y149">
        <v>0</v>
      </c>
      <c r="Z149" t="s">
        <v>2287</v>
      </c>
      <c r="AA149">
        <v>0</v>
      </c>
      <c r="AB149">
        <v>0</v>
      </c>
      <c r="AC149">
        <v>0</v>
      </c>
      <c r="AD149">
        <v>0</v>
      </c>
      <c r="AE149" t="s">
        <v>2289</v>
      </c>
      <c r="AF149">
        <v>0</v>
      </c>
      <c r="AG149">
        <v>30</v>
      </c>
      <c r="AI149">
        <v>0</v>
      </c>
      <c r="AJ149">
        <v>0</v>
      </c>
      <c r="AL149" s="14" t="s">
        <v>2305</v>
      </c>
    </row>
    <row r="150" spans="1:38">
      <c r="A150" t="s">
        <v>2566</v>
      </c>
      <c r="B150" t="s">
        <v>2567</v>
      </c>
      <c r="C150" t="s">
        <v>2568</v>
      </c>
      <c r="D150" t="s">
        <v>2281</v>
      </c>
      <c r="E150" t="s">
        <v>2303</v>
      </c>
      <c r="I150" t="s">
        <v>2239</v>
      </c>
      <c r="J150" s="14" t="s">
        <v>2283</v>
      </c>
      <c r="K150" t="s">
        <v>2342</v>
      </c>
      <c r="L150" t="s">
        <v>2284</v>
      </c>
      <c r="M150" t="s">
        <v>2285</v>
      </c>
      <c r="N150" t="s">
        <v>2299</v>
      </c>
      <c r="P150" t="s">
        <v>2287</v>
      </c>
      <c r="Q150">
        <v>300</v>
      </c>
      <c r="R150" t="s">
        <v>2239</v>
      </c>
      <c r="S150" t="s">
        <v>2285</v>
      </c>
      <c r="T150">
        <v>0</v>
      </c>
      <c r="V150" t="s">
        <v>2304</v>
      </c>
      <c r="W150">
        <v>0</v>
      </c>
      <c r="X150">
        <v>0</v>
      </c>
      <c r="Y150">
        <v>0</v>
      </c>
      <c r="Z150" t="s">
        <v>2287</v>
      </c>
      <c r="AA150">
        <v>0</v>
      </c>
      <c r="AB150">
        <v>0</v>
      </c>
      <c r="AC150">
        <v>0</v>
      </c>
      <c r="AD150">
        <v>0</v>
      </c>
      <c r="AE150" t="s">
        <v>2289</v>
      </c>
      <c r="AF150">
        <v>0</v>
      </c>
      <c r="AG150">
        <v>30</v>
      </c>
      <c r="AI150">
        <v>0</v>
      </c>
      <c r="AJ150">
        <v>0</v>
      </c>
      <c r="AL150" s="14" t="s">
        <v>2305</v>
      </c>
    </row>
    <row r="151" spans="1:38">
      <c r="A151" t="s">
        <v>2569</v>
      </c>
      <c r="B151" t="s">
        <v>2570</v>
      </c>
      <c r="C151" t="s">
        <v>2547</v>
      </c>
      <c r="D151" t="s">
        <v>2281</v>
      </c>
      <c r="E151" t="s">
        <v>2303</v>
      </c>
      <c r="I151" t="s">
        <v>2239</v>
      </c>
      <c r="J151" s="14" t="s">
        <v>2283</v>
      </c>
      <c r="K151" t="s">
        <v>2342</v>
      </c>
      <c r="L151" t="s">
        <v>2284</v>
      </c>
      <c r="M151" t="s">
        <v>2285</v>
      </c>
      <c r="N151" t="s">
        <v>2437</v>
      </c>
      <c r="P151" t="s">
        <v>2287</v>
      </c>
      <c r="Q151">
        <v>300</v>
      </c>
      <c r="R151" t="s">
        <v>2239</v>
      </c>
      <c r="S151" t="s">
        <v>2285</v>
      </c>
      <c r="T151">
        <v>0</v>
      </c>
      <c r="V151" t="s">
        <v>2304</v>
      </c>
      <c r="W151">
        <v>0</v>
      </c>
      <c r="X151">
        <v>0</v>
      </c>
      <c r="Y151">
        <v>0</v>
      </c>
      <c r="Z151" t="s">
        <v>2287</v>
      </c>
      <c r="AA151">
        <v>0</v>
      </c>
      <c r="AB151">
        <v>0</v>
      </c>
      <c r="AC151">
        <v>0</v>
      </c>
      <c r="AD151">
        <v>0</v>
      </c>
      <c r="AE151" t="s">
        <v>2289</v>
      </c>
      <c r="AF151">
        <v>0</v>
      </c>
      <c r="AG151">
        <v>30</v>
      </c>
      <c r="AI151">
        <v>0</v>
      </c>
      <c r="AJ151">
        <v>0</v>
      </c>
      <c r="AL151" s="14" t="s">
        <v>2305</v>
      </c>
    </row>
    <row r="152" spans="1:38">
      <c r="A152" t="s">
        <v>2571</v>
      </c>
      <c r="B152" t="s">
        <v>2572</v>
      </c>
      <c r="C152" t="s">
        <v>2547</v>
      </c>
      <c r="D152" t="s">
        <v>2281</v>
      </c>
      <c r="E152" t="s">
        <v>2303</v>
      </c>
      <c r="I152" t="s">
        <v>2239</v>
      </c>
      <c r="J152" s="14" t="s">
        <v>2283</v>
      </c>
      <c r="K152" t="s">
        <v>2342</v>
      </c>
      <c r="L152" t="s">
        <v>2284</v>
      </c>
      <c r="M152" t="s">
        <v>2285</v>
      </c>
      <c r="N152" t="s">
        <v>2437</v>
      </c>
      <c r="P152" t="s">
        <v>2287</v>
      </c>
      <c r="Q152">
        <v>300</v>
      </c>
      <c r="R152" t="s">
        <v>2239</v>
      </c>
      <c r="S152" t="s">
        <v>2285</v>
      </c>
      <c r="T152">
        <v>0</v>
      </c>
      <c r="V152" t="s">
        <v>2304</v>
      </c>
      <c r="W152">
        <v>0</v>
      </c>
      <c r="X152">
        <v>0</v>
      </c>
      <c r="Y152">
        <v>0</v>
      </c>
      <c r="Z152" t="s">
        <v>2287</v>
      </c>
      <c r="AA152">
        <v>0</v>
      </c>
      <c r="AB152">
        <v>0</v>
      </c>
      <c r="AC152">
        <v>0</v>
      </c>
      <c r="AD152">
        <v>0</v>
      </c>
      <c r="AE152" t="s">
        <v>2289</v>
      </c>
      <c r="AF152">
        <v>0</v>
      </c>
      <c r="AG152">
        <v>30</v>
      </c>
      <c r="AI152">
        <v>0</v>
      </c>
      <c r="AJ152">
        <v>0</v>
      </c>
      <c r="AL152" s="14" t="s">
        <v>2305</v>
      </c>
    </row>
    <row r="153" s="14" customFormat="1" spans="1:38">
      <c r="A153" s="14" t="s">
        <v>2573</v>
      </c>
      <c r="B153" s="14" t="s">
        <v>2574</v>
      </c>
      <c r="D153" s="14" t="s">
        <v>2281</v>
      </c>
      <c r="E153" s="14" t="s">
        <v>2303</v>
      </c>
      <c r="I153" s="14" t="s">
        <v>2239</v>
      </c>
      <c r="J153" s="14" t="s">
        <v>2283</v>
      </c>
      <c r="L153" s="14" t="s">
        <v>2284</v>
      </c>
      <c r="M153" s="14" t="s">
        <v>2285</v>
      </c>
      <c r="N153" s="14" t="s">
        <v>2442</v>
      </c>
      <c r="P153" s="14" t="s">
        <v>2287</v>
      </c>
      <c r="Q153" s="14">
        <v>300</v>
      </c>
      <c r="R153" s="14" t="s">
        <v>2239</v>
      </c>
      <c r="S153" s="14" t="s">
        <v>2285</v>
      </c>
      <c r="T153" s="14">
        <v>0</v>
      </c>
      <c r="V153" s="14" t="s">
        <v>2304</v>
      </c>
      <c r="W153" s="14">
        <v>0</v>
      </c>
      <c r="X153" s="14">
        <v>0</v>
      </c>
      <c r="Y153" s="14">
        <v>0</v>
      </c>
      <c r="Z153" s="14" t="s">
        <v>2287</v>
      </c>
      <c r="AA153" s="14">
        <v>0</v>
      </c>
      <c r="AB153" s="14">
        <v>0</v>
      </c>
      <c r="AC153" s="14">
        <v>0</v>
      </c>
      <c r="AD153" s="14">
        <v>0</v>
      </c>
      <c r="AE153" s="14" t="s">
        <v>2289</v>
      </c>
      <c r="AF153" s="14">
        <v>0</v>
      </c>
      <c r="AG153" s="14">
        <v>30</v>
      </c>
      <c r="AI153" s="14">
        <v>0</v>
      </c>
      <c r="AJ153" s="14">
        <v>0</v>
      </c>
      <c r="AL153" s="14" t="s">
        <v>2305</v>
      </c>
    </row>
    <row r="154" s="14" customFormat="1" spans="1:38">
      <c r="A154" s="14" t="s">
        <v>2573</v>
      </c>
      <c r="B154" s="14" t="s">
        <v>2574</v>
      </c>
      <c r="D154" s="14" t="s">
        <v>2281</v>
      </c>
      <c r="E154" s="14" t="s">
        <v>2303</v>
      </c>
      <c r="I154" s="14" t="s">
        <v>2239</v>
      </c>
      <c r="J154" s="14" t="s">
        <v>2283</v>
      </c>
      <c r="L154" s="14" t="s">
        <v>2284</v>
      </c>
      <c r="M154" s="14" t="s">
        <v>2285</v>
      </c>
      <c r="N154" s="14" t="s">
        <v>2442</v>
      </c>
      <c r="P154" s="14" t="s">
        <v>2287</v>
      </c>
      <c r="Q154" s="14">
        <v>933</v>
      </c>
      <c r="R154" s="14" t="s">
        <v>2239</v>
      </c>
      <c r="S154" s="14" t="s">
        <v>2285</v>
      </c>
      <c r="T154" s="14">
        <v>0</v>
      </c>
      <c r="V154" s="14" t="s">
        <v>2304</v>
      </c>
      <c r="W154" s="14">
        <v>0</v>
      </c>
      <c r="X154" s="14">
        <v>0</v>
      </c>
      <c r="Y154" s="14">
        <v>0</v>
      </c>
      <c r="Z154" s="14" t="s">
        <v>2287</v>
      </c>
      <c r="AA154" s="14">
        <v>0</v>
      </c>
      <c r="AB154" s="14">
        <v>0</v>
      </c>
      <c r="AC154" s="14">
        <v>0</v>
      </c>
      <c r="AD154" s="14">
        <v>0</v>
      </c>
      <c r="AE154" s="14" t="s">
        <v>2289</v>
      </c>
      <c r="AF154" s="14">
        <v>0</v>
      </c>
      <c r="AG154" s="14">
        <v>30</v>
      </c>
      <c r="AI154" s="14">
        <v>0</v>
      </c>
      <c r="AJ154" s="14">
        <v>0</v>
      </c>
      <c r="AL154" s="14" t="s">
        <v>2305</v>
      </c>
    </row>
    <row r="155" s="14" customFormat="1" spans="1:38">
      <c r="A155" s="14" t="s">
        <v>2575</v>
      </c>
      <c r="B155" s="14" t="s">
        <v>2576</v>
      </c>
      <c r="C155" s="14" t="s">
        <v>1250</v>
      </c>
      <c r="D155" s="14" t="s">
        <v>2281</v>
      </c>
      <c r="E155" s="14" t="s">
        <v>2303</v>
      </c>
      <c r="I155" s="14" t="s">
        <v>2239</v>
      </c>
      <c r="J155" s="14" t="s">
        <v>2283</v>
      </c>
      <c r="L155" s="14" t="s">
        <v>2284</v>
      </c>
      <c r="M155" s="14" t="s">
        <v>2285</v>
      </c>
      <c r="N155" s="14" t="s">
        <v>2296</v>
      </c>
      <c r="P155" s="14" t="s">
        <v>2287</v>
      </c>
      <c r="Q155" s="14">
        <v>300</v>
      </c>
      <c r="R155" s="14" t="s">
        <v>2239</v>
      </c>
      <c r="S155" s="14" t="s">
        <v>2285</v>
      </c>
      <c r="T155" s="14">
        <v>0</v>
      </c>
      <c r="V155" s="14" t="s">
        <v>2304</v>
      </c>
      <c r="W155" s="14">
        <v>0</v>
      </c>
      <c r="X155" s="14">
        <v>0</v>
      </c>
      <c r="Y155" s="14">
        <v>0</v>
      </c>
      <c r="Z155" s="14" t="s">
        <v>2287</v>
      </c>
      <c r="AA155" s="14">
        <v>0</v>
      </c>
      <c r="AB155" s="14">
        <v>0</v>
      </c>
      <c r="AC155" s="14">
        <v>0</v>
      </c>
      <c r="AD155" s="14">
        <v>0</v>
      </c>
      <c r="AE155" s="14" t="s">
        <v>2289</v>
      </c>
      <c r="AF155" s="14">
        <v>0</v>
      </c>
      <c r="AG155" s="14">
        <v>30</v>
      </c>
      <c r="AI155" s="14">
        <v>0</v>
      </c>
      <c r="AJ155" s="14">
        <v>0</v>
      </c>
      <c r="AL155" s="14" t="s">
        <v>2305</v>
      </c>
    </row>
    <row r="156" s="14" customFormat="1" spans="1:38">
      <c r="A156" s="14" t="s">
        <v>2575</v>
      </c>
      <c r="B156" s="14" t="s">
        <v>2576</v>
      </c>
      <c r="C156" s="14" t="s">
        <v>1250</v>
      </c>
      <c r="D156" s="14" t="s">
        <v>2281</v>
      </c>
      <c r="E156" s="14" t="s">
        <v>2303</v>
      </c>
      <c r="I156" s="14" t="s">
        <v>2239</v>
      </c>
      <c r="J156" s="14" t="s">
        <v>2283</v>
      </c>
      <c r="L156" s="14" t="s">
        <v>2284</v>
      </c>
      <c r="M156" s="14" t="s">
        <v>2285</v>
      </c>
      <c r="N156" s="14" t="s">
        <v>2296</v>
      </c>
      <c r="P156" s="14" t="s">
        <v>2287</v>
      </c>
      <c r="Q156" s="14">
        <v>933</v>
      </c>
      <c r="R156" s="14" t="s">
        <v>2239</v>
      </c>
      <c r="S156" s="14" t="s">
        <v>2285</v>
      </c>
      <c r="T156" s="14">
        <v>0</v>
      </c>
      <c r="V156" s="14" t="s">
        <v>2304</v>
      </c>
      <c r="W156" s="14">
        <v>0</v>
      </c>
      <c r="X156" s="14">
        <v>0</v>
      </c>
      <c r="Y156" s="14">
        <v>0</v>
      </c>
      <c r="Z156" s="14" t="s">
        <v>2287</v>
      </c>
      <c r="AA156" s="14">
        <v>0</v>
      </c>
      <c r="AB156" s="14">
        <v>0</v>
      </c>
      <c r="AC156" s="14">
        <v>0</v>
      </c>
      <c r="AD156" s="14">
        <v>0</v>
      </c>
      <c r="AE156" s="14" t="s">
        <v>2289</v>
      </c>
      <c r="AF156" s="14">
        <v>0</v>
      </c>
      <c r="AG156" s="14">
        <v>30</v>
      </c>
      <c r="AI156" s="14">
        <v>0</v>
      </c>
      <c r="AJ156" s="14">
        <v>0</v>
      </c>
      <c r="AL156" s="14" t="s">
        <v>2305</v>
      </c>
    </row>
    <row r="157" s="14" customFormat="1" spans="1:38">
      <c r="A157" s="14" t="s">
        <v>2577</v>
      </c>
      <c r="B157" s="14" t="s">
        <v>2578</v>
      </c>
      <c r="C157" s="14" t="s">
        <v>1510</v>
      </c>
      <c r="D157" s="14" t="s">
        <v>2281</v>
      </c>
      <c r="E157" s="14" t="s">
        <v>2303</v>
      </c>
      <c r="I157" s="14" t="s">
        <v>2239</v>
      </c>
      <c r="J157" s="14" t="s">
        <v>2283</v>
      </c>
      <c r="L157" s="14" t="s">
        <v>2284</v>
      </c>
      <c r="M157" s="14" t="s">
        <v>2285</v>
      </c>
      <c r="N157" s="14" t="s">
        <v>2292</v>
      </c>
      <c r="P157" s="14" t="s">
        <v>2287</v>
      </c>
      <c r="Q157" s="14">
        <v>300</v>
      </c>
      <c r="R157" s="14" t="s">
        <v>2239</v>
      </c>
      <c r="S157" s="14" t="s">
        <v>2285</v>
      </c>
      <c r="T157" s="14">
        <v>0</v>
      </c>
      <c r="V157" s="14" t="s">
        <v>2304</v>
      </c>
      <c r="W157" s="14">
        <v>0</v>
      </c>
      <c r="X157" s="14">
        <v>0</v>
      </c>
      <c r="Y157" s="14">
        <v>0</v>
      </c>
      <c r="Z157" s="14" t="s">
        <v>2287</v>
      </c>
      <c r="AA157" s="14">
        <v>0</v>
      </c>
      <c r="AB157" s="14">
        <v>0</v>
      </c>
      <c r="AC157" s="14">
        <v>0</v>
      </c>
      <c r="AD157" s="14">
        <v>0</v>
      </c>
      <c r="AE157" s="14" t="s">
        <v>2289</v>
      </c>
      <c r="AF157" s="14">
        <v>0</v>
      </c>
      <c r="AG157" s="14">
        <v>30</v>
      </c>
      <c r="AI157" s="14">
        <v>0</v>
      </c>
      <c r="AJ157" s="14">
        <v>0</v>
      </c>
      <c r="AL157" s="14" t="s">
        <v>2305</v>
      </c>
    </row>
    <row r="158" s="14" customFormat="1" spans="1:38">
      <c r="A158" s="14" t="s">
        <v>2577</v>
      </c>
      <c r="B158" s="14" t="s">
        <v>2578</v>
      </c>
      <c r="C158" s="14" t="s">
        <v>1510</v>
      </c>
      <c r="D158" s="14" t="s">
        <v>2281</v>
      </c>
      <c r="E158" s="14" t="s">
        <v>2303</v>
      </c>
      <c r="I158" s="14" t="s">
        <v>2239</v>
      </c>
      <c r="J158" s="14" t="s">
        <v>2283</v>
      </c>
      <c r="L158" s="14" t="s">
        <v>2284</v>
      </c>
      <c r="M158" s="14" t="s">
        <v>2285</v>
      </c>
      <c r="N158" s="14" t="s">
        <v>2292</v>
      </c>
      <c r="P158" s="14" t="s">
        <v>2287</v>
      </c>
      <c r="Q158" s="14">
        <v>933</v>
      </c>
      <c r="R158" s="14" t="s">
        <v>2239</v>
      </c>
      <c r="S158" s="14" t="s">
        <v>2285</v>
      </c>
      <c r="T158" s="14">
        <v>0</v>
      </c>
      <c r="V158" s="14" t="s">
        <v>2304</v>
      </c>
      <c r="W158" s="14">
        <v>0</v>
      </c>
      <c r="X158" s="14">
        <v>0</v>
      </c>
      <c r="Y158" s="14">
        <v>0</v>
      </c>
      <c r="Z158" s="14" t="s">
        <v>2287</v>
      </c>
      <c r="AA158" s="14">
        <v>0</v>
      </c>
      <c r="AB158" s="14">
        <v>0</v>
      </c>
      <c r="AC158" s="14">
        <v>0</v>
      </c>
      <c r="AD158" s="14">
        <v>0</v>
      </c>
      <c r="AE158" s="14" t="s">
        <v>2289</v>
      </c>
      <c r="AF158" s="14">
        <v>0</v>
      </c>
      <c r="AG158" s="14">
        <v>30</v>
      </c>
      <c r="AI158" s="14">
        <v>0</v>
      </c>
      <c r="AJ158" s="14">
        <v>0</v>
      </c>
      <c r="AL158" s="14" t="s">
        <v>2305</v>
      </c>
    </row>
    <row r="159" s="14" customFormat="1" spans="1:38">
      <c r="A159" s="14" t="s">
        <v>2579</v>
      </c>
      <c r="B159" s="14" t="s">
        <v>2580</v>
      </c>
      <c r="C159" s="14" t="s">
        <v>1510</v>
      </c>
      <c r="D159" s="14" t="s">
        <v>2281</v>
      </c>
      <c r="E159" s="14" t="s">
        <v>2303</v>
      </c>
      <c r="I159" s="14" t="s">
        <v>2239</v>
      </c>
      <c r="J159" s="14" t="s">
        <v>2283</v>
      </c>
      <c r="L159" s="14" t="s">
        <v>2284</v>
      </c>
      <c r="M159" s="14" t="s">
        <v>2285</v>
      </c>
      <c r="N159" s="14" t="s">
        <v>2292</v>
      </c>
      <c r="P159" s="14" t="s">
        <v>2287</v>
      </c>
      <c r="Q159" s="14">
        <v>300</v>
      </c>
      <c r="R159" s="14" t="s">
        <v>2239</v>
      </c>
      <c r="S159" s="14" t="s">
        <v>2285</v>
      </c>
      <c r="T159" s="14">
        <v>0</v>
      </c>
      <c r="V159" s="14" t="s">
        <v>2304</v>
      </c>
      <c r="W159" s="14">
        <v>0</v>
      </c>
      <c r="X159" s="14">
        <v>0</v>
      </c>
      <c r="Y159" s="14">
        <v>0</v>
      </c>
      <c r="Z159" s="14" t="s">
        <v>2287</v>
      </c>
      <c r="AA159" s="14">
        <v>0</v>
      </c>
      <c r="AB159" s="14">
        <v>0</v>
      </c>
      <c r="AC159" s="14">
        <v>0</v>
      </c>
      <c r="AD159" s="14">
        <v>0</v>
      </c>
      <c r="AE159" s="14" t="s">
        <v>2289</v>
      </c>
      <c r="AF159" s="14">
        <v>0</v>
      </c>
      <c r="AG159" s="14">
        <v>30</v>
      </c>
      <c r="AI159" s="14">
        <v>0</v>
      </c>
      <c r="AJ159" s="14">
        <v>0</v>
      </c>
      <c r="AL159" s="14" t="s">
        <v>2305</v>
      </c>
    </row>
    <row r="160" s="14" customFormat="1" spans="1:38">
      <c r="A160" s="14" t="s">
        <v>2579</v>
      </c>
      <c r="B160" s="14" t="s">
        <v>2580</v>
      </c>
      <c r="C160" s="14" t="s">
        <v>1510</v>
      </c>
      <c r="D160" s="14" t="s">
        <v>2281</v>
      </c>
      <c r="E160" s="14" t="s">
        <v>2303</v>
      </c>
      <c r="I160" s="14" t="s">
        <v>2239</v>
      </c>
      <c r="J160" s="14" t="s">
        <v>2283</v>
      </c>
      <c r="L160" s="14" t="s">
        <v>2284</v>
      </c>
      <c r="M160" s="14" t="s">
        <v>2285</v>
      </c>
      <c r="N160" s="14" t="s">
        <v>2292</v>
      </c>
      <c r="P160" s="14" t="s">
        <v>2287</v>
      </c>
      <c r="Q160" s="14">
        <v>933</v>
      </c>
      <c r="R160" s="14" t="s">
        <v>2239</v>
      </c>
      <c r="S160" s="14" t="s">
        <v>2285</v>
      </c>
      <c r="T160" s="14">
        <v>0</v>
      </c>
      <c r="V160" s="14" t="s">
        <v>2304</v>
      </c>
      <c r="W160" s="14">
        <v>0</v>
      </c>
      <c r="X160" s="14">
        <v>0</v>
      </c>
      <c r="Y160" s="14">
        <v>0</v>
      </c>
      <c r="Z160" s="14" t="s">
        <v>2287</v>
      </c>
      <c r="AA160" s="14">
        <v>0</v>
      </c>
      <c r="AB160" s="14">
        <v>0</v>
      </c>
      <c r="AC160" s="14">
        <v>0</v>
      </c>
      <c r="AD160" s="14">
        <v>0</v>
      </c>
      <c r="AE160" s="14" t="s">
        <v>2289</v>
      </c>
      <c r="AF160" s="14">
        <v>0</v>
      </c>
      <c r="AG160" s="14">
        <v>30</v>
      </c>
      <c r="AI160" s="14">
        <v>0</v>
      </c>
      <c r="AJ160" s="14">
        <v>0</v>
      </c>
      <c r="AL160" s="14" t="s">
        <v>2305</v>
      </c>
    </row>
    <row r="161" s="14" customFormat="1" spans="1:38">
      <c r="A161" s="14" t="s">
        <v>2581</v>
      </c>
      <c r="B161" s="14" t="s">
        <v>2582</v>
      </c>
      <c r="C161" s="14" t="s">
        <v>1510</v>
      </c>
      <c r="D161" s="14" t="s">
        <v>2281</v>
      </c>
      <c r="E161" s="14" t="s">
        <v>2303</v>
      </c>
      <c r="I161" s="14" t="s">
        <v>2239</v>
      </c>
      <c r="J161" s="14" t="s">
        <v>2283</v>
      </c>
      <c r="L161" s="14" t="s">
        <v>2284</v>
      </c>
      <c r="M161" s="14" t="s">
        <v>2285</v>
      </c>
      <c r="N161" s="14" t="s">
        <v>2292</v>
      </c>
      <c r="P161" s="14" t="s">
        <v>2287</v>
      </c>
      <c r="Q161" s="14">
        <v>300</v>
      </c>
      <c r="R161" s="14" t="s">
        <v>2239</v>
      </c>
      <c r="S161" s="14" t="s">
        <v>2285</v>
      </c>
      <c r="T161" s="14">
        <v>0</v>
      </c>
      <c r="V161" s="14" t="s">
        <v>2304</v>
      </c>
      <c r="W161" s="14">
        <v>0</v>
      </c>
      <c r="X161" s="14">
        <v>0</v>
      </c>
      <c r="Y161" s="14">
        <v>0</v>
      </c>
      <c r="Z161" s="14" t="s">
        <v>2287</v>
      </c>
      <c r="AA161" s="14">
        <v>0</v>
      </c>
      <c r="AB161" s="14">
        <v>0</v>
      </c>
      <c r="AC161" s="14">
        <v>0</v>
      </c>
      <c r="AD161" s="14">
        <v>0</v>
      </c>
      <c r="AE161" s="14" t="s">
        <v>2289</v>
      </c>
      <c r="AF161" s="14">
        <v>0</v>
      </c>
      <c r="AG161" s="14">
        <v>30</v>
      </c>
      <c r="AI161" s="14">
        <v>0</v>
      </c>
      <c r="AJ161" s="14">
        <v>0</v>
      </c>
      <c r="AL161" s="14" t="s">
        <v>2305</v>
      </c>
    </row>
    <row r="162" s="14" customFormat="1" spans="1:38">
      <c r="A162" s="14" t="s">
        <v>2581</v>
      </c>
      <c r="B162" s="14" t="s">
        <v>2582</v>
      </c>
      <c r="C162" s="14" t="s">
        <v>1510</v>
      </c>
      <c r="D162" s="14" t="s">
        <v>2281</v>
      </c>
      <c r="E162" s="14" t="s">
        <v>2303</v>
      </c>
      <c r="I162" s="14" t="s">
        <v>2239</v>
      </c>
      <c r="J162" s="14" t="s">
        <v>2283</v>
      </c>
      <c r="L162" s="14" t="s">
        <v>2284</v>
      </c>
      <c r="M162" s="14" t="s">
        <v>2285</v>
      </c>
      <c r="N162" s="14" t="s">
        <v>2292</v>
      </c>
      <c r="P162" s="14" t="s">
        <v>2287</v>
      </c>
      <c r="Q162" s="14">
        <v>933</v>
      </c>
      <c r="R162" s="14" t="s">
        <v>2239</v>
      </c>
      <c r="S162" s="14" t="s">
        <v>2285</v>
      </c>
      <c r="T162" s="14">
        <v>0</v>
      </c>
      <c r="V162" s="14" t="s">
        <v>2304</v>
      </c>
      <c r="W162" s="14">
        <v>0</v>
      </c>
      <c r="X162" s="14">
        <v>0</v>
      </c>
      <c r="Y162" s="14">
        <v>0</v>
      </c>
      <c r="Z162" s="14" t="s">
        <v>2287</v>
      </c>
      <c r="AA162" s="14">
        <v>0</v>
      </c>
      <c r="AB162" s="14">
        <v>0</v>
      </c>
      <c r="AC162" s="14">
        <v>0</v>
      </c>
      <c r="AD162" s="14">
        <v>0</v>
      </c>
      <c r="AE162" s="14" t="s">
        <v>2289</v>
      </c>
      <c r="AF162" s="14">
        <v>0</v>
      </c>
      <c r="AG162" s="14">
        <v>30</v>
      </c>
      <c r="AI162" s="14">
        <v>0</v>
      </c>
      <c r="AJ162" s="14">
        <v>0</v>
      </c>
      <c r="AL162" s="14" t="s">
        <v>2305</v>
      </c>
    </row>
    <row r="163" spans="1:38">
      <c r="A163" t="s">
        <v>2583</v>
      </c>
      <c r="B163" t="s">
        <v>2584</v>
      </c>
      <c r="D163" t="s">
        <v>2281</v>
      </c>
      <c r="E163" t="s">
        <v>2303</v>
      </c>
      <c r="I163" t="s">
        <v>2239</v>
      </c>
      <c r="J163" s="14" t="s">
        <v>2283</v>
      </c>
      <c r="L163" t="s">
        <v>2284</v>
      </c>
      <c r="M163" t="s">
        <v>2285</v>
      </c>
      <c r="N163" t="s">
        <v>2510</v>
      </c>
      <c r="P163" t="s">
        <v>2287</v>
      </c>
      <c r="V163" t="s">
        <v>2304</v>
      </c>
      <c r="X163">
        <v>0</v>
      </c>
      <c r="Y163">
        <v>0</v>
      </c>
      <c r="Z163" t="s">
        <v>2287</v>
      </c>
      <c r="AA163">
        <v>0</v>
      </c>
      <c r="AB163">
        <v>0</v>
      </c>
      <c r="AC163">
        <v>0</v>
      </c>
      <c r="AD163">
        <v>0</v>
      </c>
      <c r="AE163" t="s">
        <v>2289</v>
      </c>
      <c r="AF163">
        <v>0</v>
      </c>
      <c r="AG163">
        <v>30</v>
      </c>
      <c r="AI163">
        <v>0</v>
      </c>
      <c r="AJ163">
        <v>0</v>
      </c>
      <c r="AL163" s="14" t="s">
        <v>2305</v>
      </c>
    </row>
    <row r="164" s="14" customFormat="1" spans="1:38">
      <c r="A164" s="14" t="s">
        <v>2585</v>
      </c>
      <c r="B164" s="14" t="s">
        <v>2586</v>
      </c>
      <c r="D164" s="14" t="s">
        <v>2281</v>
      </c>
      <c r="E164" s="14" t="s">
        <v>2308</v>
      </c>
      <c r="I164" s="14" t="s">
        <v>2239</v>
      </c>
      <c r="J164" s="14" t="s">
        <v>2283</v>
      </c>
      <c r="L164" s="14" t="s">
        <v>2284</v>
      </c>
      <c r="M164" s="14" t="s">
        <v>2285</v>
      </c>
      <c r="N164" s="14" t="s">
        <v>2286</v>
      </c>
      <c r="P164" s="14" t="s">
        <v>2287</v>
      </c>
      <c r="Q164" s="14">
        <v>300</v>
      </c>
      <c r="R164" s="14" t="s">
        <v>2239</v>
      </c>
      <c r="S164" s="14" t="s">
        <v>2285</v>
      </c>
      <c r="T164" s="14">
        <v>0</v>
      </c>
      <c r="V164" s="14" t="s">
        <v>2304</v>
      </c>
      <c r="W164" s="14">
        <v>0</v>
      </c>
      <c r="X164" s="14">
        <v>0</v>
      </c>
      <c r="Y164" s="14">
        <v>0</v>
      </c>
      <c r="Z164" s="14" t="s">
        <v>2287</v>
      </c>
      <c r="AA164" s="14">
        <v>0</v>
      </c>
      <c r="AB164" s="14">
        <v>0</v>
      </c>
      <c r="AC164" s="14">
        <v>200</v>
      </c>
      <c r="AD164" s="14">
        <v>0</v>
      </c>
      <c r="AE164" s="14" t="s">
        <v>2289</v>
      </c>
      <c r="AF164" s="14">
        <v>0</v>
      </c>
      <c r="AG164" s="14">
        <v>30</v>
      </c>
      <c r="AI164" s="14">
        <v>0</v>
      </c>
      <c r="AJ164" s="14">
        <v>0</v>
      </c>
      <c r="AL164" s="14" t="s">
        <v>2305</v>
      </c>
    </row>
    <row r="165" s="14" customFormat="1" spans="1:38">
      <c r="A165" s="14" t="s">
        <v>2585</v>
      </c>
      <c r="B165" s="14" t="s">
        <v>2586</v>
      </c>
      <c r="D165" s="14" t="s">
        <v>2281</v>
      </c>
      <c r="E165" s="14" t="s">
        <v>2308</v>
      </c>
      <c r="I165" s="14" t="s">
        <v>2239</v>
      </c>
      <c r="J165" s="14" t="s">
        <v>2283</v>
      </c>
      <c r="L165" s="14" t="s">
        <v>2284</v>
      </c>
      <c r="M165" s="14" t="s">
        <v>2285</v>
      </c>
      <c r="N165" s="14" t="s">
        <v>2286</v>
      </c>
      <c r="P165" s="14" t="s">
        <v>2287</v>
      </c>
      <c r="Q165" s="14">
        <v>933</v>
      </c>
      <c r="R165" s="14" t="s">
        <v>2239</v>
      </c>
      <c r="S165" s="14" t="s">
        <v>2285</v>
      </c>
      <c r="T165" s="14">
        <v>0</v>
      </c>
      <c r="V165" s="14" t="s">
        <v>2304</v>
      </c>
      <c r="W165" s="14">
        <v>0</v>
      </c>
      <c r="X165" s="14">
        <v>0</v>
      </c>
      <c r="Y165" s="14">
        <v>0</v>
      </c>
      <c r="Z165" s="14" t="s">
        <v>2287</v>
      </c>
      <c r="AA165" s="14">
        <v>0</v>
      </c>
      <c r="AB165" s="14">
        <v>0</v>
      </c>
      <c r="AC165" s="14">
        <v>200</v>
      </c>
      <c r="AD165" s="14">
        <v>0</v>
      </c>
      <c r="AE165" s="14" t="s">
        <v>2289</v>
      </c>
      <c r="AF165" s="14">
        <v>0</v>
      </c>
      <c r="AG165" s="14">
        <v>30</v>
      </c>
      <c r="AI165" s="14">
        <v>0</v>
      </c>
      <c r="AJ165" s="14">
        <v>0</v>
      </c>
      <c r="AL165" s="14" t="s">
        <v>2305</v>
      </c>
    </row>
    <row r="166" spans="1:38">
      <c r="A166" t="s">
        <v>2587</v>
      </c>
      <c r="B166" t="s">
        <v>2588</v>
      </c>
      <c r="D166" t="s">
        <v>2281</v>
      </c>
      <c r="E166" t="s">
        <v>2303</v>
      </c>
      <c r="I166" t="s">
        <v>2239</v>
      </c>
      <c r="J166" s="14" t="s">
        <v>2283</v>
      </c>
      <c r="K166" t="s">
        <v>2342</v>
      </c>
      <c r="L166" t="s">
        <v>2284</v>
      </c>
      <c r="M166" t="s">
        <v>2285</v>
      </c>
      <c r="N166" t="s">
        <v>2299</v>
      </c>
      <c r="P166" t="s">
        <v>2287</v>
      </c>
      <c r="Q166">
        <v>300</v>
      </c>
      <c r="R166" t="s">
        <v>2239</v>
      </c>
      <c r="S166" t="s">
        <v>2285</v>
      </c>
      <c r="T166">
        <v>0</v>
      </c>
      <c r="V166" t="s">
        <v>2304</v>
      </c>
      <c r="W166">
        <v>0</v>
      </c>
      <c r="X166">
        <v>0</v>
      </c>
      <c r="Y166">
        <v>0</v>
      </c>
      <c r="Z166" t="s">
        <v>2287</v>
      </c>
      <c r="AA166">
        <v>0</v>
      </c>
      <c r="AB166">
        <v>0</v>
      </c>
      <c r="AC166">
        <v>0</v>
      </c>
      <c r="AD166">
        <v>0</v>
      </c>
      <c r="AE166" t="s">
        <v>2289</v>
      </c>
      <c r="AF166">
        <v>0</v>
      </c>
      <c r="AG166">
        <v>30</v>
      </c>
      <c r="AI166">
        <v>0</v>
      </c>
      <c r="AJ166">
        <v>0</v>
      </c>
      <c r="AL166" s="14" t="s">
        <v>2305</v>
      </c>
    </row>
    <row r="167" spans="1:38">
      <c r="A167" t="s">
        <v>2589</v>
      </c>
      <c r="B167" t="s">
        <v>2590</v>
      </c>
      <c r="D167" t="s">
        <v>2281</v>
      </c>
      <c r="E167" t="s">
        <v>2303</v>
      </c>
      <c r="I167" t="s">
        <v>2239</v>
      </c>
      <c r="J167" s="14" t="s">
        <v>2283</v>
      </c>
      <c r="K167" t="s">
        <v>2342</v>
      </c>
      <c r="L167" t="s">
        <v>2284</v>
      </c>
      <c r="M167" t="s">
        <v>2285</v>
      </c>
      <c r="N167" t="s">
        <v>2299</v>
      </c>
      <c r="P167" t="s">
        <v>2287</v>
      </c>
      <c r="Q167">
        <v>300</v>
      </c>
      <c r="R167" t="s">
        <v>2239</v>
      </c>
      <c r="S167" t="s">
        <v>2285</v>
      </c>
      <c r="T167">
        <v>0</v>
      </c>
      <c r="V167" t="s">
        <v>2304</v>
      </c>
      <c r="W167">
        <v>0</v>
      </c>
      <c r="X167">
        <v>0</v>
      </c>
      <c r="Y167">
        <v>0</v>
      </c>
      <c r="Z167" t="s">
        <v>2287</v>
      </c>
      <c r="AA167">
        <v>0</v>
      </c>
      <c r="AB167">
        <v>0</v>
      </c>
      <c r="AC167">
        <v>0</v>
      </c>
      <c r="AD167">
        <v>0</v>
      </c>
      <c r="AE167" t="s">
        <v>2289</v>
      </c>
      <c r="AF167">
        <v>0</v>
      </c>
      <c r="AG167">
        <v>30</v>
      </c>
      <c r="AI167">
        <v>0</v>
      </c>
      <c r="AJ167">
        <v>0</v>
      </c>
      <c r="AL167" s="14" t="s">
        <v>2305</v>
      </c>
    </row>
    <row r="168" s="14" customFormat="1" spans="1:38">
      <c r="A168" s="14" t="s">
        <v>2591</v>
      </c>
      <c r="B168" s="14" t="s">
        <v>2592</v>
      </c>
      <c r="C168" s="14" t="s">
        <v>1250</v>
      </c>
      <c r="D168" s="14" t="s">
        <v>2281</v>
      </c>
      <c r="E168" s="14" t="s">
        <v>2303</v>
      </c>
      <c r="I168" s="14" t="s">
        <v>2239</v>
      </c>
      <c r="J168" s="14" t="s">
        <v>2283</v>
      </c>
      <c r="L168" s="14" t="s">
        <v>2284</v>
      </c>
      <c r="M168" s="14" t="s">
        <v>2285</v>
      </c>
      <c r="N168" s="14" t="s">
        <v>2296</v>
      </c>
      <c r="P168" s="14" t="s">
        <v>2287</v>
      </c>
      <c r="Q168" s="14">
        <v>300</v>
      </c>
      <c r="R168" s="14" t="s">
        <v>2239</v>
      </c>
      <c r="S168" s="14" t="s">
        <v>2285</v>
      </c>
      <c r="T168" s="14">
        <v>0</v>
      </c>
      <c r="V168" s="14" t="s">
        <v>2304</v>
      </c>
      <c r="W168" s="14">
        <v>0</v>
      </c>
      <c r="X168" s="14">
        <v>0</v>
      </c>
      <c r="Y168" s="14">
        <v>0</v>
      </c>
      <c r="Z168" s="14" t="s">
        <v>2287</v>
      </c>
      <c r="AA168" s="14">
        <v>0</v>
      </c>
      <c r="AB168" s="14">
        <v>0</v>
      </c>
      <c r="AC168" s="14">
        <v>0</v>
      </c>
      <c r="AD168" s="14">
        <v>0</v>
      </c>
      <c r="AE168" s="14" t="s">
        <v>2289</v>
      </c>
      <c r="AF168" s="14">
        <v>0</v>
      </c>
      <c r="AG168" s="14">
        <v>30</v>
      </c>
      <c r="AI168" s="14">
        <v>0</v>
      </c>
      <c r="AJ168" s="14">
        <v>0</v>
      </c>
      <c r="AL168" s="14" t="s">
        <v>2305</v>
      </c>
    </row>
    <row r="169" s="14" customFormat="1" spans="1:38">
      <c r="A169" s="14" t="s">
        <v>2591</v>
      </c>
      <c r="B169" s="14" t="s">
        <v>2592</v>
      </c>
      <c r="C169" s="14" t="s">
        <v>1250</v>
      </c>
      <c r="D169" s="14" t="s">
        <v>2281</v>
      </c>
      <c r="E169" s="14" t="s">
        <v>2303</v>
      </c>
      <c r="I169" s="14" t="s">
        <v>2239</v>
      </c>
      <c r="J169" s="14" t="s">
        <v>2283</v>
      </c>
      <c r="L169" s="14" t="s">
        <v>2284</v>
      </c>
      <c r="M169" s="14" t="s">
        <v>2285</v>
      </c>
      <c r="N169" s="14" t="s">
        <v>2296</v>
      </c>
      <c r="P169" s="14" t="s">
        <v>2287</v>
      </c>
      <c r="Q169" s="14">
        <v>933</v>
      </c>
      <c r="R169" s="14" t="s">
        <v>2239</v>
      </c>
      <c r="S169" s="14" t="s">
        <v>2285</v>
      </c>
      <c r="T169" s="14">
        <v>0</v>
      </c>
      <c r="V169" s="14" t="s">
        <v>2304</v>
      </c>
      <c r="W169" s="14">
        <v>0</v>
      </c>
      <c r="X169" s="14">
        <v>0</v>
      </c>
      <c r="Y169" s="14">
        <v>0</v>
      </c>
      <c r="Z169" s="14" t="s">
        <v>2287</v>
      </c>
      <c r="AA169" s="14">
        <v>0</v>
      </c>
      <c r="AB169" s="14">
        <v>0</v>
      </c>
      <c r="AC169" s="14">
        <v>0</v>
      </c>
      <c r="AD169" s="14">
        <v>0</v>
      </c>
      <c r="AE169" s="14" t="s">
        <v>2289</v>
      </c>
      <c r="AF169" s="14">
        <v>0</v>
      </c>
      <c r="AG169" s="14">
        <v>30</v>
      </c>
      <c r="AI169" s="14">
        <v>0</v>
      </c>
      <c r="AJ169" s="14">
        <v>0</v>
      </c>
      <c r="AL169" s="14" t="s">
        <v>2305</v>
      </c>
    </row>
    <row r="170" s="14" customFormat="1" spans="1:38">
      <c r="A170" s="14" t="s">
        <v>2593</v>
      </c>
      <c r="B170" s="14" t="s">
        <v>2594</v>
      </c>
      <c r="C170" s="14" t="s">
        <v>1250</v>
      </c>
      <c r="D170" s="14" t="s">
        <v>2281</v>
      </c>
      <c r="E170" s="14" t="s">
        <v>2303</v>
      </c>
      <c r="I170" s="14" t="s">
        <v>2239</v>
      </c>
      <c r="J170" s="14" t="s">
        <v>2283</v>
      </c>
      <c r="L170" s="14" t="s">
        <v>2284</v>
      </c>
      <c r="M170" s="14" t="s">
        <v>2285</v>
      </c>
      <c r="N170" s="14" t="s">
        <v>2296</v>
      </c>
      <c r="P170" s="14" t="s">
        <v>2287</v>
      </c>
      <c r="Q170" s="14">
        <v>300</v>
      </c>
      <c r="R170" s="14" t="s">
        <v>2239</v>
      </c>
      <c r="S170" s="14" t="s">
        <v>2285</v>
      </c>
      <c r="T170" s="14">
        <v>0</v>
      </c>
      <c r="V170" s="14" t="s">
        <v>2304</v>
      </c>
      <c r="W170" s="14">
        <v>0</v>
      </c>
      <c r="X170" s="14">
        <v>0</v>
      </c>
      <c r="Y170" s="14">
        <v>0</v>
      </c>
      <c r="Z170" s="14" t="s">
        <v>2287</v>
      </c>
      <c r="AA170" s="14">
        <v>0</v>
      </c>
      <c r="AB170" s="14">
        <v>0</v>
      </c>
      <c r="AC170" s="14">
        <v>0</v>
      </c>
      <c r="AD170" s="14">
        <v>0</v>
      </c>
      <c r="AE170" s="14" t="s">
        <v>2289</v>
      </c>
      <c r="AF170" s="14">
        <v>0</v>
      </c>
      <c r="AG170" s="14">
        <v>30</v>
      </c>
      <c r="AI170" s="14">
        <v>0</v>
      </c>
      <c r="AJ170" s="14">
        <v>0</v>
      </c>
      <c r="AL170" s="14" t="s">
        <v>2305</v>
      </c>
    </row>
    <row r="171" s="14" customFormat="1" spans="1:38">
      <c r="A171" s="14" t="s">
        <v>2593</v>
      </c>
      <c r="B171" s="14" t="s">
        <v>2594</v>
      </c>
      <c r="C171" s="14" t="s">
        <v>1250</v>
      </c>
      <c r="D171" s="14" t="s">
        <v>2281</v>
      </c>
      <c r="E171" s="14" t="s">
        <v>2303</v>
      </c>
      <c r="I171" s="14" t="s">
        <v>2239</v>
      </c>
      <c r="J171" s="14" t="s">
        <v>2283</v>
      </c>
      <c r="L171" s="14" t="s">
        <v>2284</v>
      </c>
      <c r="M171" s="14" t="s">
        <v>2285</v>
      </c>
      <c r="N171" s="14" t="s">
        <v>2296</v>
      </c>
      <c r="P171" s="14" t="s">
        <v>2287</v>
      </c>
      <c r="Q171" s="14">
        <v>933</v>
      </c>
      <c r="R171" s="14" t="s">
        <v>2239</v>
      </c>
      <c r="S171" s="14" t="s">
        <v>2285</v>
      </c>
      <c r="T171" s="14">
        <v>0</v>
      </c>
      <c r="V171" s="14" t="s">
        <v>2304</v>
      </c>
      <c r="W171" s="14">
        <v>0</v>
      </c>
      <c r="X171" s="14">
        <v>0</v>
      </c>
      <c r="Y171" s="14">
        <v>0</v>
      </c>
      <c r="Z171" s="14" t="s">
        <v>2287</v>
      </c>
      <c r="AA171" s="14">
        <v>0</v>
      </c>
      <c r="AB171" s="14">
        <v>0</v>
      </c>
      <c r="AC171" s="14">
        <v>0</v>
      </c>
      <c r="AD171" s="14">
        <v>0</v>
      </c>
      <c r="AE171" s="14" t="s">
        <v>2289</v>
      </c>
      <c r="AF171" s="14">
        <v>0</v>
      </c>
      <c r="AG171" s="14">
        <v>30</v>
      </c>
      <c r="AI171" s="14">
        <v>0</v>
      </c>
      <c r="AJ171" s="14">
        <v>0</v>
      </c>
      <c r="AL171" s="14" t="s">
        <v>2305</v>
      </c>
    </row>
    <row r="172" s="14" customFormat="1" spans="1:38">
      <c r="A172" s="14" t="s">
        <v>2595</v>
      </c>
      <c r="B172" s="14" t="s">
        <v>2596</v>
      </c>
      <c r="C172" s="14" t="s">
        <v>1250</v>
      </c>
      <c r="D172" s="14" t="s">
        <v>2281</v>
      </c>
      <c r="E172" s="14" t="s">
        <v>2303</v>
      </c>
      <c r="I172" s="14" t="s">
        <v>2239</v>
      </c>
      <c r="J172" s="14" t="s">
        <v>2283</v>
      </c>
      <c r="L172" s="14" t="s">
        <v>2284</v>
      </c>
      <c r="M172" s="14" t="s">
        <v>2285</v>
      </c>
      <c r="N172" s="14" t="s">
        <v>2296</v>
      </c>
      <c r="P172" s="14" t="s">
        <v>2287</v>
      </c>
      <c r="Q172" s="14">
        <v>300</v>
      </c>
      <c r="R172" s="14" t="s">
        <v>2239</v>
      </c>
      <c r="S172" s="14" t="s">
        <v>2285</v>
      </c>
      <c r="T172" s="14">
        <v>0</v>
      </c>
      <c r="V172" s="14" t="s">
        <v>2304</v>
      </c>
      <c r="W172" s="14">
        <v>0</v>
      </c>
      <c r="X172" s="14">
        <v>0</v>
      </c>
      <c r="Y172" s="14">
        <v>0</v>
      </c>
      <c r="Z172" s="14" t="s">
        <v>2287</v>
      </c>
      <c r="AA172" s="14">
        <v>0</v>
      </c>
      <c r="AB172" s="14">
        <v>0</v>
      </c>
      <c r="AC172" s="14">
        <v>0</v>
      </c>
      <c r="AD172" s="14">
        <v>0</v>
      </c>
      <c r="AE172" s="14" t="s">
        <v>2289</v>
      </c>
      <c r="AF172" s="14">
        <v>0</v>
      </c>
      <c r="AG172" s="14">
        <v>30</v>
      </c>
      <c r="AI172" s="14">
        <v>0</v>
      </c>
      <c r="AJ172" s="14">
        <v>0</v>
      </c>
      <c r="AL172" s="14" t="s">
        <v>2305</v>
      </c>
    </row>
    <row r="173" s="14" customFormat="1" spans="1:38">
      <c r="A173" s="14" t="s">
        <v>2595</v>
      </c>
      <c r="B173" s="14" t="s">
        <v>2596</v>
      </c>
      <c r="C173" s="14" t="s">
        <v>1250</v>
      </c>
      <c r="D173" s="14" t="s">
        <v>2281</v>
      </c>
      <c r="E173" s="14" t="s">
        <v>2303</v>
      </c>
      <c r="I173" s="14" t="s">
        <v>2239</v>
      </c>
      <c r="J173" s="14" t="s">
        <v>2283</v>
      </c>
      <c r="L173" s="14" t="s">
        <v>2284</v>
      </c>
      <c r="M173" s="14" t="s">
        <v>2285</v>
      </c>
      <c r="N173" s="14" t="s">
        <v>2296</v>
      </c>
      <c r="P173" s="14" t="s">
        <v>2287</v>
      </c>
      <c r="Q173" s="14">
        <v>933</v>
      </c>
      <c r="R173" s="14" t="s">
        <v>2239</v>
      </c>
      <c r="S173" s="14" t="s">
        <v>2285</v>
      </c>
      <c r="T173" s="14">
        <v>0</v>
      </c>
      <c r="V173" s="14" t="s">
        <v>2304</v>
      </c>
      <c r="W173" s="14">
        <v>0</v>
      </c>
      <c r="X173" s="14">
        <v>0</v>
      </c>
      <c r="Y173" s="14">
        <v>0</v>
      </c>
      <c r="Z173" s="14" t="s">
        <v>2287</v>
      </c>
      <c r="AA173" s="14">
        <v>0</v>
      </c>
      <c r="AB173" s="14">
        <v>0</v>
      </c>
      <c r="AC173" s="14">
        <v>0</v>
      </c>
      <c r="AD173" s="14">
        <v>0</v>
      </c>
      <c r="AE173" s="14" t="s">
        <v>2289</v>
      </c>
      <c r="AF173" s="14">
        <v>0</v>
      </c>
      <c r="AG173" s="14">
        <v>30</v>
      </c>
      <c r="AI173" s="14">
        <v>0</v>
      </c>
      <c r="AJ173" s="14">
        <v>0</v>
      </c>
      <c r="AL173" s="14" t="s">
        <v>2305</v>
      </c>
    </row>
    <row r="174" s="14" customFormat="1" spans="1:38">
      <c r="A174" s="14" t="s">
        <v>2597</v>
      </c>
      <c r="B174" s="14" t="s">
        <v>2598</v>
      </c>
      <c r="C174" s="14" t="s">
        <v>1510</v>
      </c>
      <c r="D174" s="14" t="s">
        <v>2281</v>
      </c>
      <c r="E174" s="14" t="s">
        <v>2303</v>
      </c>
      <c r="I174" s="14" t="s">
        <v>2239</v>
      </c>
      <c r="J174" s="14" t="s">
        <v>2283</v>
      </c>
      <c r="L174" s="14" t="s">
        <v>2284</v>
      </c>
      <c r="M174" s="14" t="s">
        <v>2285</v>
      </c>
      <c r="N174" s="14" t="s">
        <v>2292</v>
      </c>
      <c r="P174" s="14" t="s">
        <v>2287</v>
      </c>
      <c r="Q174" s="14">
        <v>300</v>
      </c>
      <c r="R174" s="14" t="s">
        <v>2239</v>
      </c>
      <c r="S174" s="14" t="s">
        <v>2285</v>
      </c>
      <c r="T174" s="14">
        <v>0</v>
      </c>
      <c r="V174" s="14" t="s">
        <v>2304</v>
      </c>
      <c r="W174" s="14">
        <v>0</v>
      </c>
      <c r="X174" s="14">
        <v>0</v>
      </c>
      <c r="Y174" s="14">
        <v>0</v>
      </c>
      <c r="Z174" s="14" t="s">
        <v>2287</v>
      </c>
      <c r="AA174" s="14">
        <v>0</v>
      </c>
      <c r="AB174" s="14">
        <v>0</v>
      </c>
      <c r="AC174" s="14">
        <v>0</v>
      </c>
      <c r="AD174" s="14">
        <v>0</v>
      </c>
      <c r="AE174" s="14" t="s">
        <v>2289</v>
      </c>
      <c r="AF174" s="14">
        <v>0</v>
      </c>
      <c r="AG174" s="14">
        <v>30</v>
      </c>
      <c r="AI174" s="14">
        <v>0</v>
      </c>
      <c r="AJ174" s="14">
        <v>0</v>
      </c>
      <c r="AL174" s="14" t="s">
        <v>2305</v>
      </c>
    </row>
    <row r="175" s="14" customFormat="1" spans="1:38">
      <c r="A175" s="14" t="s">
        <v>2597</v>
      </c>
      <c r="B175" s="14" t="s">
        <v>2598</v>
      </c>
      <c r="C175" s="14" t="s">
        <v>1510</v>
      </c>
      <c r="D175" s="14" t="s">
        <v>2281</v>
      </c>
      <c r="E175" s="14" t="s">
        <v>2303</v>
      </c>
      <c r="I175" s="14" t="s">
        <v>2239</v>
      </c>
      <c r="J175" s="14" t="s">
        <v>2283</v>
      </c>
      <c r="L175" s="14" t="s">
        <v>2284</v>
      </c>
      <c r="M175" s="14" t="s">
        <v>2285</v>
      </c>
      <c r="N175" s="14" t="s">
        <v>2292</v>
      </c>
      <c r="P175" s="14" t="s">
        <v>2287</v>
      </c>
      <c r="Q175" s="14">
        <v>933</v>
      </c>
      <c r="R175" s="14" t="s">
        <v>2239</v>
      </c>
      <c r="S175" s="14" t="s">
        <v>2285</v>
      </c>
      <c r="T175" s="14">
        <v>0</v>
      </c>
      <c r="V175" s="14" t="s">
        <v>2304</v>
      </c>
      <c r="W175" s="14">
        <v>0</v>
      </c>
      <c r="X175" s="14">
        <v>0</v>
      </c>
      <c r="Y175" s="14">
        <v>0</v>
      </c>
      <c r="Z175" s="14" t="s">
        <v>2287</v>
      </c>
      <c r="AA175" s="14">
        <v>0</v>
      </c>
      <c r="AB175" s="14">
        <v>0</v>
      </c>
      <c r="AC175" s="14">
        <v>0</v>
      </c>
      <c r="AD175" s="14">
        <v>0</v>
      </c>
      <c r="AE175" s="14" t="s">
        <v>2289</v>
      </c>
      <c r="AF175" s="14">
        <v>0</v>
      </c>
      <c r="AG175" s="14">
        <v>30</v>
      </c>
      <c r="AI175" s="14">
        <v>0</v>
      </c>
      <c r="AJ175" s="14">
        <v>0</v>
      </c>
      <c r="AL175" s="14" t="s">
        <v>2305</v>
      </c>
    </row>
    <row r="176" s="14" customFormat="1" spans="1:38">
      <c r="A176" s="14" t="s">
        <v>2599</v>
      </c>
      <c r="B176" s="14" t="s">
        <v>2600</v>
      </c>
      <c r="C176" s="14" t="s">
        <v>1510</v>
      </c>
      <c r="D176" s="14" t="s">
        <v>2281</v>
      </c>
      <c r="E176" s="14" t="s">
        <v>2303</v>
      </c>
      <c r="I176" s="14" t="s">
        <v>2239</v>
      </c>
      <c r="J176" s="14" t="s">
        <v>2283</v>
      </c>
      <c r="L176" s="14" t="s">
        <v>2284</v>
      </c>
      <c r="M176" s="14" t="s">
        <v>2285</v>
      </c>
      <c r="N176" s="14" t="s">
        <v>2292</v>
      </c>
      <c r="P176" s="14" t="s">
        <v>2287</v>
      </c>
      <c r="Q176" s="14">
        <v>300</v>
      </c>
      <c r="R176" s="14" t="s">
        <v>2239</v>
      </c>
      <c r="S176" s="14" t="s">
        <v>2285</v>
      </c>
      <c r="T176" s="14">
        <v>0</v>
      </c>
      <c r="V176" s="14" t="s">
        <v>2304</v>
      </c>
      <c r="W176" s="14">
        <v>0</v>
      </c>
      <c r="X176" s="14">
        <v>0</v>
      </c>
      <c r="Y176" s="14">
        <v>0</v>
      </c>
      <c r="Z176" s="14" t="s">
        <v>2287</v>
      </c>
      <c r="AA176" s="14">
        <v>0</v>
      </c>
      <c r="AB176" s="14">
        <v>0</v>
      </c>
      <c r="AC176" s="14">
        <v>0</v>
      </c>
      <c r="AD176" s="14">
        <v>0</v>
      </c>
      <c r="AE176" s="14" t="s">
        <v>2289</v>
      </c>
      <c r="AF176" s="14">
        <v>0</v>
      </c>
      <c r="AG176" s="14">
        <v>30</v>
      </c>
      <c r="AI176" s="14">
        <v>0</v>
      </c>
      <c r="AJ176" s="14">
        <v>0</v>
      </c>
      <c r="AL176" s="14" t="s">
        <v>2305</v>
      </c>
    </row>
    <row r="177" s="14" customFormat="1" spans="1:38">
      <c r="A177" s="14" t="s">
        <v>2599</v>
      </c>
      <c r="B177" s="14" t="s">
        <v>2600</v>
      </c>
      <c r="C177" s="14" t="s">
        <v>1510</v>
      </c>
      <c r="D177" s="14" t="s">
        <v>2281</v>
      </c>
      <c r="E177" s="14" t="s">
        <v>2303</v>
      </c>
      <c r="I177" s="14" t="s">
        <v>2239</v>
      </c>
      <c r="J177" s="14" t="s">
        <v>2283</v>
      </c>
      <c r="L177" s="14" t="s">
        <v>2284</v>
      </c>
      <c r="M177" s="14" t="s">
        <v>2285</v>
      </c>
      <c r="N177" s="14" t="s">
        <v>2292</v>
      </c>
      <c r="P177" s="14" t="s">
        <v>2287</v>
      </c>
      <c r="Q177" s="14">
        <v>933</v>
      </c>
      <c r="R177" s="14" t="s">
        <v>2239</v>
      </c>
      <c r="S177" s="14" t="s">
        <v>2285</v>
      </c>
      <c r="T177" s="14">
        <v>0</v>
      </c>
      <c r="V177" s="14" t="s">
        <v>2304</v>
      </c>
      <c r="W177" s="14">
        <v>0</v>
      </c>
      <c r="X177" s="14">
        <v>0</v>
      </c>
      <c r="Y177" s="14">
        <v>0</v>
      </c>
      <c r="Z177" s="14" t="s">
        <v>2287</v>
      </c>
      <c r="AA177" s="14">
        <v>0</v>
      </c>
      <c r="AB177" s="14">
        <v>0</v>
      </c>
      <c r="AC177" s="14">
        <v>0</v>
      </c>
      <c r="AD177" s="14">
        <v>0</v>
      </c>
      <c r="AE177" s="14" t="s">
        <v>2289</v>
      </c>
      <c r="AF177" s="14">
        <v>0</v>
      </c>
      <c r="AG177" s="14">
        <v>30</v>
      </c>
      <c r="AI177" s="14">
        <v>0</v>
      </c>
      <c r="AJ177" s="14">
        <v>0</v>
      </c>
      <c r="AL177" s="14" t="s">
        <v>2305</v>
      </c>
    </row>
    <row r="178" s="14" customFormat="1" spans="1:38">
      <c r="A178" s="14" t="s">
        <v>2601</v>
      </c>
      <c r="B178" s="14" t="s">
        <v>2602</v>
      </c>
      <c r="C178" s="14" t="s">
        <v>1510</v>
      </c>
      <c r="D178" s="14" t="s">
        <v>2281</v>
      </c>
      <c r="E178" s="14" t="s">
        <v>2303</v>
      </c>
      <c r="I178" s="14" t="s">
        <v>2239</v>
      </c>
      <c r="J178" s="14" t="s">
        <v>2283</v>
      </c>
      <c r="L178" s="14" t="s">
        <v>2284</v>
      </c>
      <c r="M178" s="14" t="s">
        <v>2285</v>
      </c>
      <c r="N178" s="14" t="s">
        <v>2292</v>
      </c>
      <c r="P178" s="14" t="s">
        <v>2287</v>
      </c>
      <c r="Q178" s="14">
        <v>300</v>
      </c>
      <c r="R178" s="14" t="s">
        <v>2239</v>
      </c>
      <c r="S178" s="14" t="s">
        <v>2285</v>
      </c>
      <c r="T178" s="14">
        <v>0</v>
      </c>
      <c r="V178" s="14" t="s">
        <v>2304</v>
      </c>
      <c r="W178" s="14">
        <v>0</v>
      </c>
      <c r="X178" s="14">
        <v>0</v>
      </c>
      <c r="Y178" s="14">
        <v>0</v>
      </c>
      <c r="Z178" s="14" t="s">
        <v>2287</v>
      </c>
      <c r="AA178" s="14">
        <v>0</v>
      </c>
      <c r="AB178" s="14">
        <v>0</v>
      </c>
      <c r="AC178" s="14">
        <v>0</v>
      </c>
      <c r="AD178" s="14">
        <v>0</v>
      </c>
      <c r="AE178" s="14" t="s">
        <v>2289</v>
      </c>
      <c r="AF178" s="14">
        <v>0</v>
      </c>
      <c r="AG178" s="14">
        <v>30</v>
      </c>
      <c r="AI178" s="14">
        <v>0</v>
      </c>
      <c r="AJ178" s="14">
        <v>0</v>
      </c>
      <c r="AL178" s="14" t="s">
        <v>2305</v>
      </c>
    </row>
    <row r="179" s="14" customFormat="1" spans="1:38">
      <c r="A179" s="14" t="s">
        <v>2601</v>
      </c>
      <c r="B179" s="14" t="s">
        <v>2602</v>
      </c>
      <c r="C179" s="14" t="s">
        <v>1510</v>
      </c>
      <c r="D179" s="14" t="s">
        <v>2281</v>
      </c>
      <c r="E179" s="14" t="s">
        <v>2303</v>
      </c>
      <c r="I179" s="14" t="s">
        <v>2239</v>
      </c>
      <c r="J179" s="14" t="s">
        <v>2283</v>
      </c>
      <c r="L179" s="14" t="s">
        <v>2284</v>
      </c>
      <c r="M179" s="14" t="s">
        <v>2285</v>
      </c>
      <c r="N179" s="14" t="s">
        <v>2292</v>
      </c>
      <c r="P179" s="14" t="s">
        <v>2287</v>
      </c>
      <c r="Q179" s="14">
        <v>933</v>
      </c>
      <c r="R179" s="14" t="s">
        <v>2239</v>
      </c>
      <c r="S179" s="14" t="s">
        <v>2285</v>
      </c>
      <c r="T179" s="14">
        <v>0</v>
      </c>
      <c r="V179" s="14" t="s">
        <v>2304</v>
      </c>
      <c r="W179" s="14">
        <v>0</v>
      </c>
      <c r="X179" s="14">
        <v>0</v>
      </c>
      <c r="Y179" s="14">
        <v>0</v>
      </c>
      <c r="Z179" s="14" t="s">
        <v>2287</v>
      </c>
      <c r="AA179" s="14">
        <v>0</v>
      </c>
      <c r="AB179" s="14">
        <v>0</v>
      </c>
      <c r="AC179" s="14">
        <v>0</v>
      </c>
      <c r="AD179" s="14">
        <v>0</v>
      </c>
      <c r="AE179" s="14" t="s">
        <v>2289</v>
      </c>
      <c r="AF179" s="14">
        <v>0</v>
      </c>
      <c r="AG179" s="14">
        <v>30</v>
      </c>
      <c r="AI179" s="14">
        <v>0</v>
      </c>
      <c r="AJ179" s="14">
        <v>0</v>
      </c>
      <c r="AL179" s="14" t="s">
        <v>2305</v>
      </c>
    </row>
    <row r="180" spans="1:38">
      <c r="A180" t="s">
        <v>2603</v>
      </c>
      <c r="B180" t="s">
        <v>2604</v>
      </c>
      <c r="D180" t="s">
        <v>2281</v>
      </c>
      <c r="E180" t="s">
        <v>2303</v>
      </c>
      <c r="I180" t="s">
        <v>2239</v>
      </c>
      <c r="J180" s="14" t="s">
        <v>2283</v>
      </c>
      <c r="K180" t="s">
        <v>2342</v>
      </c>
      <c r="L180" t="s">
        <v>2284</v>
      </c>
      <c r="M180" t="s">
        <v>2285</v>
      </c>
      <c r="N180" t="s">
        <v>2299</v>
      </c>
      <c r="P180" t="s">
        <v>2287</v>
      </c>
      <c r="Q180">
        <v>300</v>
      </c>
      <c r="R180" t="s">
        <v>2239</v>
      </c>
      <c r="S180" t="s">
        <v>2285</v>
      </c>
      <c r="T180">
        <v>0</v>
      </c>
      <c r="V180" t="s">
        <v>2304</v>
      </c>
      <c r="W180">
        <v>0</v>
      </c>
      <c r="X180">
        <v>0</v>
      </c>
      <c r="Y180">
        <v>0</v>
      </c>
      <c r="Z180" t="s">
        <v>2287</v>
      </c>
      <c r="AA180">
        <v>0</v>
      </c>
      <c r="AB180">
        <v>0</v>
      </c>
      <c r="AC180">
        <v>0</v>
      </c>
      <c r="AD180">
        <v>0</v>
      </c>
      <c r="AE180" t="s">
        <v>2289</v>
      </c>
      <c r="AF180">
        <v>0</v>
      </c>
      <c r="AG180">
        <v>30</v>
      </c>
      <c r="AI180">
        <v>0</v>
      </c>
      <c r="AJ180">
        <v>0</v>
      </c>
      <c r="AL180" s="14" t="s">
        <v>2305</v>
      </c>
    </row>
    <row r="181" spans="1:38">
      <c r="A181" t="s">
        <v>2605</v>
      </c>
      <c r="B181" t="s">
        <v>2606</v>
      </c>
      <c r="D181" t="s">
        <v>2281</v>
      </c>
      <c r="E181" t="s">
        <v>2303</v>
      </c>
      <c r="I181" t="s">
        <v>2239</v>
      </c>
      <c r="J181" s="14" t="s">
        <v>2283</v>
      </c>
      <c r="K181" t="s">
        <v>2342</v>
      </c>
      <c r="L181" t="s">
        <v>2284</v>
      </c>
      <c r="M181" t="s">
        <v>2285</v>
      </c>
      <c r="N181" t="s">
        <v>2437</v>
      </c>
      <c r="P181" t="s">
        <v>2287</v>
      </c>
      <c r="Q181">
        <v>300</v>
      </c>
      <c r="R181" t="s">
        <v>2239</v>
      </c>
      <c r="S181" t="s">
        <v>2285</v>
      </c>
      <c r="T181">
        <v>0</v>
      </c>
      <c r="V181" t="s">
        <v>2304</v>
      </c>
      <c r="W181">
        <v>0</v>
      </c>
      <c r="X181">
        <v>0</v>
      </c>
      <c r="Y181">
        <v>0</v>
      </c>
      <c r="Z181" t="s">
        <v>2287</v>
      </c>
      <c r="AA181">
        <v>0</v>
      </c>
      <c r="AB181">
        <v>0</v>
      </c>
      <c r="AC181">
        <v>0</v>
      </c>
      <c r="AD181">
        <v>0</v>
      </c>
      <c r="AE181" t="s">
        <v>2289</v>
      </c>
      <c r="AF181">
        <v>0</v>
      </c>
      <c r="AG181">
        <v>30</v>
      </c>
      <c r="AI181">
        <v>0</v>
      </c>
      <c r="AJ181">
        <v>0</v>
      </c>
      <c r="AL181" s="14" t="s">
        <v>2305</v>
      </c>
    </row>
    <row r="182" spans="1:38">
      <c r="A182" t="s">
        <v>2607</v>
      </c>
      <c r="B182" t="s">
        <v>2608</v>
      </c>
      <c r="D182" t="s">
        <v>2281</v>
      </c>
      <c r="E182" t="s">
        <v>2303</v>
      </c>
      <c r="I182" t="s">
        <v>2239</v>
      </c>
      <c r="J182" s="14" t="s">
        <v>2283</v>
      </c>
      <c r="K182" t="s">
        <v>2342</v>
      </c>
      <c r="L182" t="s">
        <v>2284</v>
      </c>
      <c r="M182" t="s">
        <v>2285</v>
      </c>
      <c r="N182" t="s">
        <v>2437</v>
      </c>
      <c r="P182" t="s">
        <v>2287</v>
      </c>
      <c r="Q182">
        <v>300</v>
      </c>
      <c r="R182" t="s">
        <v>2239</v>
      </c>
      <c r="S182" t="s">
        <v>2285</v>
      </c>
      <c r="T182">
        <v>0</v>
      </c>
      <c r="V182" t="s">
        <v>2304</v>
      </c>
      <c r="W182">
        <v>0</v>
      </c>
      <c r="X182">
        <v>0</v>
      </c>
      <c r="Y182">
        <v>0</v>
      </c>
      <c r="Z182" t="s">
        <v>2287</v>
      </c>
      <c r="AA182">
        <v>0</v>
      </c>
      <c r="AB182">
        <v>0</v>
      </c>
      <c r="AC182">
        <v>0</v>
      </c>
      <c r="AD182">
        <v>0</v>
      </c>
      <c r="AE182" t="s">
        <v>2289</v>
      </c>
      <c r="AF182">
        <v>0</v>
      </c>
      <c r="AG182">
        <v>30</v>
      </c>
      <c r="AI182">
        <v>0</v>
      </c>
      <c r="AJ182">
        <v>0</v>
      </c>
      <c r="AL182" s="14" t="s">
        <v>2305</v>
      </c>
    </row>
    <row r="183" spans="1:38">
      <c r="A183" t="s">
        <v>2609</v>
      </c>
      <c r="B183" t="s">
        <v>2610</v>
      </c>
      <c r="D183" t="s">
        <v>2281</v>
      </c>
      <c r="E183" t="s">
        <v>2303</v>
      </c>
      <c r="I183" t="s">
        <v>2239</v>
      </c>
      <c r="J183" s="14" t="s">
        <v>2283</v>
      </c>
      <c r="K183" t="s">
        <v>2342</v>
      </c>
      <c r="L183" t="s">
        <v>2284</v>
      </c>
      <c r="M183" t="s">
        <v>2285</v>
      </c>
      <c r="N183" t="s">
        <v>2296</v>
      </c>
      <c r="P183" t="s">
        <v>2287</v>
      </c>
      <c r="Q183">
        <v>300</v>
      </c>
      <c r="R183" t="s">
        <v>2239</v>
      </c>
      <c r="S183" t="s">
        <v>2285</v>
      </c>
      <c r="T183">
        <v>0</v>
      </c>
      <c r="V183" t="s">
        <v>2304</v>
      </c>
      <c r="W183">
        <v>0</v>
      </c>
      <c r="X183">
        <v>0</v>
      </c>
      <c r="Y183">
        <v>0</v>
      </c>
      <c r="Z183" t="s">
        <v>2287</v>
      </c>
      <c r="AA183">
        <v>0</v>
      </c>
      <c r="AB183">
        <v>0</v>
      </c>
      <c r="AC183">
        <v>0</v>
      </c>
      <c r="AD183">
        <v>0</v>
      </c>
      <c r="AE183" t="s">
        <v>2289</v>
      </c>
      <c r="AF183">
        <v>0</v>
      </c>
      <c r="AG183">
        <v>30</v>
      </c>
      <c r="AI183">
        <v>0</v>
      </c>
      <c r="AJ183">
        <v>0</v>
      </c>
      <c r="AL183" s="14" t="s">
        <v>2305</v>
      </c>
    </row>
    <row r="184" spans="1:38">
      <c r="A184" t="s">
        <v>2611</v>
      </c>
      <c r="B184" t="s">
        <v>2612</v>
      </c>
      <c r="D184" t="s">
        <v>2281</v>
      </c>
      <c r="E184" t="s">
        <v>2303</v>
      </c>
      <c r="I184" t="s">
        <v>2239</v>
      </c>
      <c r="J184" s="14" t="s">
        <v>2283</v>
      </c>
      <c r="K184" t="s">
        <v>2342</v>
      </c>
      <c r="L184" t="s">
        <v>2284</v>
      </c>
      <c r="M184" t="s">
        <v>2285</v>
      </c>
      <c r="N184" t="s">
        <v>2296</v>
      </c>
      <c r="P184" t="s">
        <v>2287</v>
      </c>
      <c r="Q184">
        <v>300</v>
      </c>
      <c r="R184" t="s">
        <v>2239</v>
      </c>
      <c r="S184" t="s">
        <v>2285</v>
      </c>
      <c r="T184">
        <v>0</v>
      </c>
      <c r="V184" t="s">
        <v>2304</v>
      </c>
      <c r="W184">
        <v>0</v>
      </c>
      <c r="X184">
        <v>0</v>
      </c>
      <c r="Y184">
        <v>0</v>
      </c>
      <c r="Z184" t="s">
        <v>2287</v>
      </c>
      <c r="AA184">
        <v>0</v>
      </c>
      <c r="AB184">
        <v>0</v>
      </c>
      <c r="AC184">
        <v>0</v>
      </c>
      <c r="AD184">
        <v>0</v>
      </c>
      <c r="AE184" t="s">
        <v>2289</v>
      </c>
      <c r="AF184">
        <v>0</v>
      </c>
      <c r="AG184">
        <v>30</v>
      </c>
      <c r="AI184">
        <v>0</v>
      </c>
      <c r="AJ184">
        <v>0</v>
      </c>
      <c r="AL184" s="14" t="s">
        <v>2305</v>
      </c>
    </row>
    <row r="185" spans="1:38">
      <c r="A185" t="s">
        <v>2613</v>
      </c>
      <c r="B185" t="s">
        <v>2614</v>
      </c>
      <c r="D185" t="s">
        <v>2281</v>
      </c>
      <c r="E185" t="s">
        <v>2303</v>
      </c>
      <c r="I185" t="s">
        <v>2239</v>
      </c>
      <c r="J185" s="14" t="s">
        <v>2283</v>
      </c>
      <c r="K185" t="s">
        <v>2342</v>
      </c>
      <c r="L185" t="s">
        <v>2284</v>
      </c>
      <c r="M185" t="s">
        <v>2285</v>
      </c>
      <c r="N185" t="s">
        <v>2296</v>
      </c>
      <c r="P185" t="s">
        <v>2287</v>
      </c>
      <c r="Q185">
        <v>300</v>
      </c>
      <c r="R185" t="s">
        <v>2239</v>
      </c>
      <c r="S185" t="s">
        <v>2285</v>
      </c>
      <c r="T185">
        <v>0</v>
      </c>
      <c r="V185" t="s">
        <v>2304</v>
      </c>
      <c r="W185">
        <v>0</v>
      </c>
      <c r="X185">
        <v>0</v>
      </c>
      <c r="Y185">
        <v>0</v>
      </c>
      <c r="Z185" t="s">
        <v>2287</v>
      </c>
      <c r="AA185">
        <v>0</v>
      </c>
      <c r="AB185">
        <v>0</v>
      </c>
      <c r="AC185">
        <v>0</v>
      </c>
      <c r="AD185">
        <v>0</v>
      </c>
      <c r="AE185" t="s">
        <v>2289</v>
      </c>
      <c r="AF185">
        <v>0</v>
      </c>
      <c r="AG185">
        <v>30</v>
      </c>
      <c r="AI185">
        <v>0</v>
      </c>
      <c r="AJ185">
        <v>0</v>
      </c>
      <c r="AL185" s="14" t="s">
        <v>2305</v>
      </c>
    </row>
    <row r="186" spans="1:38">
      <c r="A186" t="s">
        <v>2615</v>
      </c>
      <c r="B186" t="s">
        <v>2616</v>
      </c>
      <c r="C186" t="s">
        <v>1510</v>
      </c>
      <c r="D186" t="s">
        <v>2281</v>
      </c>
      <c r="E186" t="s">
        <v>2303</v>
      </c>
      <c r="I186" t="s">
        <v>2239</v>
      </c>
      <c r="J186" s="14" t="s">
        <v>2283</v>
      </c>
      <c r="K186" t="s">
        <v>2342</v>
      </c>
      <c r="L186" t="s">
        <v>2284</v>
      </c>
      <c r="M186" t="s">
        <v>2285</v>
      </c>
      <c r="N186" t="s">
        <v>2292</v>
      </c>
      <c r="P186" t="s">
        <v>2287</v>
      </c>
      <c r="V186" t="s">
        <v>2304</v>
      </c>
      <c r="X186">
        <v>0</v>
      </c>
      <c r="Y186">
        <v>0</v>
      </c>
      <c r="Z186" t="s">
        <v>2287</v>
      </c>
      <c r="AA186">
        <v>0</v>
      </c>
      <c r="AB186">
        <v>0</v>
      </c>
      <c r="AC186">
        <v>0</v>
      </c>
      <c r="AD186">
        <v>0</v>
      </c>
      <c r="AE186" t="s">
        <v>2289</v>
      </c>
      <c r="AF186">
        <v>0</v>
      </c>
      <c r="AG186">
        <v>30</v>
      </c>
      <c r="AI186">
        <v>0</v>
      </c>
      <c r="AJ186">
        <v>0</v>
      </c>
      <c r="AL186" s="14" t="s">
        <v>2305</v>
      </c>
    </row>
    <row r="187" spans="1:38">
      <c r="A187" t="s">
        <v>2617</v>
      </c>
      <c r="B187" t="s">
        <v>2618</v>
      </c>
      <c r="C187" t="s">
        <v>1510</v>
      </c>
      <c r="D187" t="s">
        <v>2281</v>
      </c>
      <c r="E187" t="s">
        <v>2303</v>
      </c>
      <c r="I187" t="s">
        <v>2239</v>
      </c>
      <c r="J187" s="14" t="s">
        <v>2283</v>
      </c>
      <c r="K187" t="s">
        <v>2342</v>
      </c>
      <c r="L187" t="s">
        <v>2284</v>
      </c>
      <c r="M187" t="s">
        <v>2285</v>
      </c>
      <c r="N187" t="s">
        <v>2292</v>
      </c>
      <c r="P187" t="s">
        <v>2287</v>
      </c>
      <c r="V187" t="s">
        <v>2304</v>
      </c>
      <c r="X187">
        <v>0</v>
      </c>
      <c r="Y187">
        <v>0</v>
      </c>
      <c r="Z187" t="s">
        <v>2287</v>
      </c>
      <c r="AA187">
        <v>0</v>
      </c>
      <c r="AB187">
        <v>0</v>
      </c>
      <c r="AC187">
        <v>0</v>
      </c>
      <c r="AD187">
        <v>0</v>
      </c>
      <c r="AE187" t="s">
        <v>2289</v>
      </c>
      <c r="AF187">
        <v>0</v>
      </c>
      <c r="AG187">
        <v>30</v>
      </c>
      <c r="AI187">
        <v>0</v>
      </c>
      <c r="AJ187">
        <v>0</v>
      </c>
      <c r="AL187" s="14" t="s">
        <v>2305</v>
      </c>
    </row>
    <row r="188" s="14" customFormat="1" spans="1:38">
      <c r="A188" s="14" t="s">
        <v>2619</v>
      </c>
      <c r="B188" s="14" t="s">
        <v>2620</v>
      </c>
      <c r="C188" s="14" t="s">
        <v>2311</v>
      </c>
      <c r="D188" s="14" t="s">
        <v>2281</v>
      </c>
      <c r="E188" s="14" t="s">
        <v>2303</v>
      </c>
      <c r="I188" s="14" t="s">
        <v>2239</v>
      </c>
      <c r="J188" s="14" t="s">
        <v>2283</v>
      </c>
      <c r="L188" s="14" t="s">
        <v>2284</v>
      </c>
      <c r="M188" s="14" t="s">
        <v>2285</v>
      </c>
      <c r="N188" s="14" t="s">
        <v>2296</v>
      </c>
      <c r="P188" s="14" t="s">
        <v>2287</v>
      </c>
      <c r="Q188" s="14">
        <v>300</v>
      </c>
      <c r="R188" s="14" t="s">
        <v>2239</v>
      </c>
      <c r="S188" s="14" t="s">
        <v>2285</v>
      </c>
      <c r="T188" s="14">
        <v>0</v>
      </c>
      <c r="V188" s="14" t="s">
        <v>2304</v>
      </c>
      <c r="W188" s="14">
        <v>0</v>
      </c>
      <c r="X188" s="14">
        <v>0</v>
      </c>
      <c r="Y188" s="14">
        <v>0</v>
      </c>
      <c r="Z188" s="14" t="s">
        <v>2287</v>
      </c>
      <c r="AA188" s="14">
        <v>0</v>
      </c>
      <c r="AB188" s="14">
        <v>0</v>
      </c>
      <c r="AC188" s="14">
        <v>0</v>
      </c>
      <c r="AD188" s="14">
        <v>0</v>
      </c>
      <c r="AE188" s="14" t="s">
        <v>2289</v>
      </c>
      <c r="AF188" s="14">
        <v>0</v>
      </c>
      <c r="AG188" s="14">
        <v>30</v>
      </c>
      <c r="AI188" s="14">
        <v>0</v>
      </c>
      <c r="AJ188" s="14">
        <v>0</v>
      </c>
      <c r="AL188" s="14" t="s">
        <v>2305</v>
      </c>
    </row>
    <row r="189" s="14" customFormat="1" spans="1:38">
      <c r="A189" s="14" t="s">
        <v>2619</v>
      </c>
      <c r="B189" s="14" t="s">
        <v>2620</v>
      </c>
      <c r="C189" s="14" t="s">
        <v>2311</v>
      </c>
      <c r="D189" s="14" t="s">
        <v>2281</v>
      </c>
      <c r="E189" s="14" t="s">
        <v>2303</v>
      </c>
      <c r="I189" s="14" t="s">
        <v>2239</v>
      </c>
      <c r="J189" s="14" t="s">
        <v>2283</v>
      </c>
      <c r="L189" s="14" t="s">
        <v>2284</v>
      </c>
      <c r="M189" s="14" t="s">
        <v>2285</v>
      </c>
      <c r="N189" s="14" t="s">
        <v>2296</v>
      </c>
      <c r="P189" s="14" t="s">
        <v>2287</v>
      </c>
      <c r="Q189" s="14">
        <v>933</v>
      </c>
      <c r="R189" s="14" t="s">
        <v>2239</v>
      </c>
      <c r="S189" s="14" t="s">
        <v>2285</v>
      </c>
      <c r="T189" s="14">
        <v>0</v>
      </c>
      <c r="V189" s="14" t="s">
        <v>2304</v>
      </c>
      <c r="W189" s="14">
        <v>0</v>
      </c>
      <c r="X189" s="14">
        <v>0</v>
      </c>
      <c r="Y189" s="14">
        <v>0</v>
      </c>
      <c r="Z189" s="14" t="s">
        <v>2287</v>
      </c>
      <c r="AA189" s="14">
        <v>0</v>
      </c>
      <c r="AB189" s="14">
        <v>0</v>
      </c>
      <c r="AC189" s="14">
        <v>0</v>
      </c>
      <c r="AD189" s="14">
        <v>0</v>
      </c>
      <c r="AE189" s="14" t="s">
        <v>2289</v>
      </c>
      <c r="AF189" s="14">
        <v>0</v>
      </c>
      <c r="AG189" s="14">
        <v>30</v>
      </c>
      <c r="AI189" s="14">
        <v>0</v>
      </c>
      <c r="AJ189" s="14">
        <v>0</v>
      </c>
      <c r="AL189" s="14" t="s">
        <v>2305</v>
      </c>
    </row>
    <row r="190" spans="1:38">
      <c r="A190" t="s">
        <v>2621</v>
      </c>
      <c r="B190" t="s">
        <v>2622</v>
      </c>
      <c r="C190" t="s">
        <v>1510</v>
      </c>
      <c r="D190" t="s">
        <v>2281</v>
      </c>
      <c r="E190" t="s">
        <v>2303</v>
      </c>
      <c r="I190" t="s">
        <v>2239</v>
      </c>
      <c r="J190" s="14" t="s">
        <v>2283</v>
      </c>
      <c r="K190" t="s">
        <v>2342</v>
      </c>
      <c r="L190" t="s">
        <v>2284</v>
      </c>
      <c r="M190" t="s">
        <v>2285</v>
      </c>
      <c r="N190" t="s">
        <v>2292</v>
      </c>
      <c r="P190" t="s">
        <v>2287</v>
      </c>
      <c r="V190" t="s">
        <v>2304</v>
      </c>
      <c r="X190">
        <v>0</v>
      </c>
      <c r="Y190">
        <v>0</v>
      </c>
      <c r="Z190" t="s">
        <v>2287</v>
      </c>
      <c r="AA190">
        <v>0</v>
      </c>
      <c r="AB190">
        <v>0</v>
      </c>
      <c r="AC190">
        <v>0</v>
      </c>
      <c r="AD190">
        <v>0</v>
      </c>
      <c r="AE190" t="s">
        <v>2289</v>
      </c>
      <c r="AF190">
        <v>0</v>
      </c>
      <c r="AG190">
        <v>30</v>
      </c>
      <c r="AI190">
        <v>0</v>
      </c>
      <c r="AJ190">
        <v>0</v>
      </c>
      <c r="AL190" s="14" t="s">
        <v>2305</v>
      </c>
    </row>
    <row r="191" s="14" customFormat="1" spans="1:38">
      <c r="A191" s="14" t="s">
        <v>2623</v>
      </c>
      <c r="B191" s="14" t="s">
        <v>2624</v>
      </c>
      <c r="C191" s="14" t="s">
        <v>2625</v>
      </c>
      <c r="D191" s="14" t="s">
        <v>2281</v>
      </c>
      <c r="E191" s="14" t="s">
        <v>2303</v>
      </c>
      <c r="I191" s="14" t="s">
        <v>2239</v>
      </c>
      <c r="J191" s="14" t="s">
        <v>2283</v>
      </c>
      <c r="L191" s="14" t="s">
        <v>2284</v>
      </c>
      <c r="M191" s="14" t="s">
        <v>2285</v>
      </c>
      <c r="N191" s="14" t="s">
        <v>2297</v>
      </c>
      <c r="P191" s="14" t="s">
        <v>2287</v>
      </c>
      <c r="Q191" s="14">
        <v>300</v>
      </c>
      <c r="R191" s="14" t="s">
        <v>2239</v>
      </c>
      <c r="S191" s="14" t="s">
        <v>2285</v>
      </c>
      <c r="T191" s="14">
        <v>0</v>
      </c>
      <c r="V191" s="14" t="s">
        <v>2304</v>
      </c>
      <c r="W191" s="14">
        <v>0</v>
      </c>
      <c r="X191" s="14">
        <v>0</v>
      </c>
      <c r="Y191" s="14">
        <v>0</v>
      </c>
      <c r="Z191" s="14" t="s">
        <v>2287</v>
      </c>
      <c r="AA191" s="14">
        <v>0</v>
      </c>
      <c r="AB191" s="14">
        <v>0</v>
      </c>
      <c r="AC191" s="14">
        <v>0</v>
      </c>
      <c r="AD191" s="14">
        <v>0</v>
      </c>
      <c r="AE191" s="14" t="s">
        <v>2289</v>
      </c>
      <c r="AF191" s="14">
        <v>0</v>
      </c>
      <c r="AG191" s="14">
        <v>30</v>
      </c>
      <c r="AI191" s="14">
        <v>0</v>
      </c>
      <c r="AJ191" s="14">
        <v>0</v>
      </c>
      <c r="AL191" s="14" t="s">
        <v>2305</v>
      </c>
    </row>
    <row r="192" s="14" customFormat="1" spans="1:38">
      <c r="A192" s="14" t="s">
        <v>2623</v>
      </c>
      <c r="B192" s="14" t="s">
        <v>2624</v>
      </c>
      <c r="C192" s="14" t="s">
        <v>2625</v>
      </c>
      <c r="D192" s="14" t="s">
        <v>2281</v>
      </c>
      <c r="E192" s="14" t="s">
        <v>2303</v>
      </c>
      <c r="I192" s="14" t="s">
        <v>2239</v>
      </c>
      <c r="J192" s="14" t="s">
        <v>2283</v>
      </c>
      <c r="L192" s="14" t="s">
        <v>2284</v>
      </c>
      <c r="M192" s="14" t="s">
        <v>2285</v>
      </c>
      <c r="N192" s="14" t="s">
        <v>2297</v>
      </c>
      <c r="P192" s="14" t="s">
        <v>2287</v>
      </c>
      <c r="Q192" s="14">
        <v>933</v>
      </c>
      <c r="R192" s="14" t="s">
        <v>2239</v>
      </c>
      <c r="S192" s="14" t="s">
        <v>2285</v>
      </c>
      <c r="T192" s="14">
        <v>0</v>
      </c>
      <c r="V192" s="14" t="s">
        <v>2304</v>
      </c>
      <c r="W192" s="14">
        <v>0</v>
      </c>
      <c r="X192" s="14">
        <v>0</v>
      </c>
      <c r="Y192" s="14">
        <v>0</v>
      </c>
      <c r="Z192" s="14" t="s">
        <v>2287</v>
      </c>
      <c r="AA192" s="14">
        <v>0</v>
      </c>
      <c r="AB192" s="14">
        <v>0</v>
      </c>
      <c r="AC192" s="14">
        <v>0</v>
      </c>
      <c r="AD192" s="14">
        <v>0</v>
      </c>
      <c r="AE192" s="14" t="s">
        <v>2289</v>
      </c>
      <c r="AF192" s="14">
        <v>0</v>
      </c>
      <c r="AG192" s="14">
        <v>30</v>
      </c>
      <c r="AI192" s="14">
        <v>0</v>
      </c>
      <c r="AJ192" s="14">
        <v>0</v>
      </c>
      <c r="AL192" s="14" t="s">
        <v>2305</v>
      </c>
    </row>
    <row r="193" s="14" customFormat="1" spans="1:38">
      <c r="A193" s="14" t="s">
        <v>2626</v>
      </c>
      <c r="B193" s="14" t="s">
        <v>2627</v>
      </c>
      <c r="C193" s="14" t="s">
        <v>2625</v>
      </c>
      <c r="D193" s="14" t="s">
        <v>2281</v>
      </c>
      <c r="E193" s="14" t="s">
        <v>2303</v>
      </c>
      <c r="I193" s="14" t="s">
        <v>2239</v>
      </c>
      <c r="J193" s="14" t="s">
        <v>2283</v>
      </c>
      <c r="L193" s="14" t="s">
        <v>2284</v>
      </c>
      <c r="M193" s="14" t="s">
        <v>2285</v>
      </c>
      <c r="N193" s="14" t="s">
        <v>2297</v>
      </c>
      <c r="P193" s="14" t="s">
        <v>2287</v>
      </c>
      <c r="Q193" s="14">
        <v>300</v>
      </c>
      <c r="R193" s="14" t="s">
        <v>2239</v>
      </c>
      <c r="S193" s="14" t="s">
        <v>2285</v>
      </c>
      <c r="T193" s="14">
        <v>0</v>
      </c>
      <c r="V193" s="14" t="s">
        <v>2304</v>
      </c>
      <c r="W193" s="14">
        <v>0</v>
      </c>
      <c r="X193" s="14">
        <v>0</v>
      </c>
      <c r="Y193" s="14">
        <v>0</v>
      </c>
      <c r="Z193" s="14" t="s">
        <v>2287</v>
      </c>
      <c r="AA193" s="14">
        <v>0</v>
      </c>
      <c r="AB193" s="14">
        <v>0</v>
      </c>
      <c r="AC193" s="14">
        <v>0</v>
      </c>
      <c r="AD193" s="14">
        <v>0</v>
      </c>
      <c r="AE193" s="14" t="s">
        <v>2289</v>
      </c>
      <c r="AF193" s="14">
        <v>0</v>
      </c>
      <c r="AG193" s="14">
        <v>30</v>
      </c>
      <c r="AI193" s="14">
        <v>0</v>
      </c>
      <c r="AJ193" s="14">
        <v>0</v>
      </c>
      <c r="AL193" s="14" t="s">
        <v>2305</v>
      </c>
    </row>
    <row r="194" s="14" customFormat="1" spans="1:38">
      <c r="A194" s="14" t="s">
        <v>2626</v>
      </c>
      <c r="B194" s="14" t="s">
        <v>2627</v>
      </c>
      <c r="C194" s="14" t="s">
        <v>2625</v>
      </c>
      <c r="D194" s="14" t="s">
        <v>2281</v>
      </c>
      <c r="E194" s="14" t="s">
        <v>2303</v>
      </c>
      <c r="I194" s="14" t="s">
        <v>2239</v>
      </c>
      <c r="J194" s="14" t="s">
        <v>2283</v>
      </c>
      <c r="L194" s="14" t="s">
        <v>2284</v>
      </c>
      <c r="M194" s="14" t="s">
        <v>2285</v>
      </c>
      <c r="N194" s="14" t="s">
        <v>2297</v>
      </c>
      <c r="P194" s="14" t="s">
        <v>2287</v>
      </c>
      <c r="Q194" s="14">
        <v>933</v>
      </c>
      <c r="R194" s="14" t="s">
        <v>2239</v>
      </c>
      <c r="S194" s="14" t="s">
        <v>2285</v>
      </c>
      <c r="T194" s="14">
        <v>0</v>
      </c>
      <c r="V194" s="14" t="s">
        <v>2304</v>
      </c>
      <c r="W194" s="14">
        <v>0</v>
      </c>
      <c r="X194" s="14">
        <v>0</v>
      </c>
      <c r="Y194" s="14">
        <v>0</v>
      </c>
      <c r="Z194" s="14" t="s">
        <v>2287</v>
      </c>
      <c r="AA194" s="14">
        <v>0</v>
      </c>
      <c r="AB194" s="14">
        <v>0</v>
      </c>
      <c r="AC194" s="14">
        <v>0</v>
      </c>
      <c r="AD194" s="14">
        <v>0</v>
      </c>
      <c r="AE194" s="14" t="s">
        <v>2289</v>
      </c>
      <c r="AF194" s="14">
        <v>0</v>
      </c>
      <c r="AG194" s="14">
        <v>30</v>
      </c>
      <c r="AI194" s="14">
        <v>0</v>
      </c>
      <c r="AJ194" s="14">
        <v>0</v>
      </c>
      <c r="AL194" s="14" t="s">
        <v>2305</v>
      </c>
    </row>
    <row r="195" s="14" customFormat="1" spans="1:38">
      <c r="A195" s="14" t="s">
        <v>2628</v>
      </c>
      <c r="B195" s="14" t="s">
        <v>2629</v>
      </c>
      <c r="D195" s="14" t="s">
        <v>2281</v>
      </c>
      <c r="E195" s="14" t="s">
        <v>2308</v>
      </c>
      <c r="I195" s="14" t="s">
        <v>2239</v>
      </c>
      <c r="J195" s="14" t="s">
        <v>2283</v>
      </c>
      <c r="L195" s="14" t="s">
        <v>2284</v>
      </c>
      <c r="M195" s="14" t="s">
        <v>2285</v>
      </c>
      <c r="N195" s="14" t="s">
        <v>2286</v>
      </c>
      <c r="P195" s="14" t="s">
        <v>2287</v>
      </c>
      <c r="Q195" s="14">
        <v>300</v>
      </c>
      <c r="R195" s="14" t="s">
        <v>2239</v>
      </c>
      <c r="S195" s="14" t="s">
        <v>2285</v>
      </c>
      <c r="T195" s="14">
        <v>0</v>
      </c>
      <c r="V195" s="14" t="s">
        <v>2304</v>
      </c>
      <c r="W195" s="14">
        <v>0</v>
      </c>
      <c r="X195" s="14">
        <v>0</v>
      </c>
      <c r="Y195" s="14">
        <v>0</v>
      </c>
      <c r="Z195" s="14" t="s">
        <v>2287</v>
      </c>
      <c r="AA195" s="14">
        <v>0</v>
      </c>
      <c r="AB195" s="14">
        <v>0</v>
      </c>
      <c r="AC195" s="14">
        <v>200</v>
      </c>
      <c r="AD195" s="14">
        <v>0</v>
      </c>
      <c r="AE195" s="14" t="s">
        <v>2289</v>
      </c>
      <c r="AF195" s="14">
        <v>0</v>
      </c>
      <c r="AG195" s="14">
        <v>30</v>
      </c>
      <c r="AI195" s="14">
        <v>0</v>
      </c>
      <c r="AJ195" s="14">
        <v>0</v>
      </c>
      <c r="AL195" s="14" t="s">
        <v>2305</v>
      </c>
    </row>
    <row r="196" s="14" customFormat="1" spans="1:38">
      <c r="A196" s="14" t="s">
        <v>2628</v>
      </c>
      <c r="B196" s="14" t="s">
        <v>2629</v>
      </c>
      <c r="D196" s="14" t="s">
        <v>2281</v>
      </c>
      <c r="E196" s="14" t="s">
        <v>2308</v>
      </c>
      <c r="I196" s="14" t="s">
        <v>2239</v>
      </c>
      <c r="J196" s="14" t="s">
        <v>2283</v>
      </c>
      <c r="L196" s="14" t="s">
        <v>2284</v>
      </c>
      <c r="M196" s="14" t="s">
        <v>2285</v>
      </c>
      <c r="N196" s="14" t="s">
        <v>2286</v>
      </c>
      <c r="P196" s="14" t="s">
        <v>2287</v>
      </c>
      <c r="Q196" s="14">
        <v>933</v>
      </c>
      <c r="R196" s="14" t="s">
        <v>2239</v>
      </c>
      <c r="S196" s="14" t="s">
        <v>2285</v>
      </c>
      <c r="T196" s="14">
        <v>0</v>
      </c>
      <c r="V196" s="14" t="s">
        <v>2304</v>
      </c>
      <c r="W196" s="14">
        <v>0</v>
      </c>
      <c r="X196" s="14">
        <v>0</v>
      </c>
      <c r="Y196" s="14">
        <v>0</v>
      </c>
      <c r="Z196" s="14" t="s">
        <v>2287</v>
      </c>
      <c r="AA196" s="14">
        <v>0</v>
      </c>
      <c r="AB196" s="14">
        <v>0</v>
      </c>
      <c r="AC196" s="14">
        <v>200</v>
      </c>
      <c r="AD196" s="14">
        <v>0</v>
      </c>
      <c r="AE196" s="14" t="s">
        <v>2289</v>
      </c>
      <c r="AF196" s="14">
        <v>0</v>
      </c>
      <c r="AG196" s="14">
        <v>30</v>
      </c>
      <c r="AI196" s="14">
        <v>0</v>
      </c>
      <c r="AJ196" s="14">
        <v>0</v>
      </c>
      <c r="AL196" s="14" t="s">
        <v>2305</v>
      </c>
    </row>
    <row r="197" s="14" customFormat="1" spans="1:38">
      <c r="A197" s="14" t="s">
        <v>2630</v>
      </c>
      <c r="B197" s="14" t="s">
        <v>2631</v>
      </c>
      <c r="D197" s="14" t="s">
        <v>2281</v>
      </c>
      <c r="E197" s="14" t="s">
        <v>2308</v>
      </c>
      <c r="I197" s="14" t="s">
        <v>2239</v>
      </c>
      <c r="J197" s="14" t="s">
        <v>2283</v>
      </c>
      <c r="L197" s="14" t="s">
        <v>2284</v>
      </c>
      <c r="M197" s="14" t="s">
        <v>2285</v>
      </c>
      <c r="N197" s="14" t="s">
        <v>2286</v>
      </c>
      <c r="P197" s="14" t="s">
        <v>2287</v>
      </c>
      <c r="Q197" s="14">
        <v>300</v>
      </c>
      <c r="R197" s="14" t="s">
        <v>2239</v>
      </c>
      <c r="S197" s="14" t="s">
        <v>2285</v>
      </c>
      <c r="T197" s="14">
        <v>0</v>
      </c>
      <c r="V197" s="14" t="s">
        <v>2304</v>
      </c>
      <c r="W197" s="14">
        <v>0</v>
      </c>
      <c r="X197" s="14">
        <v>0</v>
      </c>
      <c r="Y197" s="14">
        <v>0</v>
      </c>
      <c r="Z197" s="14" t="s">
        <v>2287</v>
      </c>
      <c r="AA197" s="14">
        <v>0</v>
      </c>
      <c r="AB197" s="14">
        <v>0</v>
      </c>
      <c r="AC197" s="14">
        <v>100</v>
      </c>
      <c r="AD197" s="14">
        <v>0</v>
      </c>
      <c r="AE197" s="14" t="s">
        <v>2289</v>
      </c>
      <c r="AF197" s="14">
        <v>0</v>
      </c>
      <c r="AG197" s="14">
        <v>30</v>
      </c>
      <c r="AI197" s="14">
        <v>0</v>
      </c>
      <c r="AJ197" s="14">
        <v>0</v>
      </c>
      <c r="AL197" s="14" t="s">
        <v>2305</v>
      </c>
    </row>
    <row r="198" s="14" customFormat="1" spans="1:38">
      <c r="A198" s="14" t="s">
        <v>2630</v>
      </c>
      <c r="B198" s="14" t="s">
        <v>2631</v>
      </c>
      <c r="D198" s="14" t="s">
        <v>2281</v>
      </c>
      <c r="E198" s="14" t="s">
        <v>2308</v>
      </c>
      <c r="I198" s="14" t="s">
        <v>2239</v>
      </c>
      <c r="J198" s="14" t="s">
        <v>2283</v>
      </c>
      <c r="L198" s="14" t="s">
        <v>2284</v>
      </c>
      <c r="M198" s="14" t="s">
        <v>2285</v>
      </c>
      <c r="N198" s="14" t="s">
        <v>2286</v>
      </c>
      <c r="P198" s="14" t="s">
        <v>2287</v>
      </c>
      <c r="Q198" s="14">
        <v>933</v>
      </c>
      <c r="R198" s="14" t="s">
        <v>2239</v>
      </c>
      <c r="S198" s="14" t="s">
        <v>2285</v>
      </c>
      <c r="T198" s="14">
        <v>0</v>
      </c>
      <c r="V198" s="14" t="s">
        <v>2304</v>
      </c>
      <c r="W198" s="14">
        <v>0</v>
      </c>
      <c r="X198" s="14">
        <v>0</v>
      </c>
      <c r="Y198" s="14">
        <v>0</v>
      </c>
      <c r="Z198" s="14" t="s">
        <v>2287</v>
      </c>
      <c r="AA198" s="14">
        <v>0</v>
      </c>
      <c r="AB198" s="14">
        <v>0</v>
      </c>
      <c r="AC198" s="14">
        <v>100</v>
      </c>
      <c r="AD198" s="14">
        <v>0</v>
      </c>
      <c r="AE198" s="14" t="s">
        <v>2289</v>
      </c>
      <c r="AF198" s="14">
        <v>0</v>
      </c>
      <c r="AG198" s="14">
        <v>30</v>
      </c>
      <c r="AI198" s="14">
        <v>0</v>
      </c>
      <c r="AJ198" s="14">
        <v>0</v>
      </c>
      <c r="AL198" s="14" t="s">
        <v>2305</v>
      </c>
    </row>
    <row r="199" s="14" customFormat="1" spans="1:38">
      <c r="A199" s="14" t="s">
        <v>2632</v>
      </c>
      <c r="B199" s="14" t="s">
        <v>2633</v>
      </c>
      <c r="D199" s="14" t="s">
        <v>2281</v>
      </c>
      <c r="E199" s="14" t="s">
        <v>2308</v>
      </c>
      <c r="I199" s="14" t="s">
        <v>2239</v>
      </c>
      <c r="J199" s="14" t="s">
        <v>2283</v>
      </c>
      <c r="L199" s="14" t="s">
        <v>2284</v>
      </c>
      <c r="M199" s="14" t="s">
        <v>2285</v>
      </c>
      <c r="N199" s="14" t="s">
        <v>2510</v>
      </c>
      <c r="P199" s="14" t="s">
        <v>2287</v>
      </c>
      <c r="Q199" s="14">
        <v>300</v>
      </c>
      <c r="R199" s="14" t="s">
        <v>2239</v>
      </c>
      <c r="S199" s="14" t="s">
        <v>2285</v>
      </c>
      <c r="T199" s="14">
        <v>0</v>
      </c>
      <c r="V199" s="14" t="s">
        <v>2304</v>
      </c>
      <c r="W199" s="14">
        <v>0</v>
      </c>
      <c r="X199" s="14">
        <v>0</v>
      </c>
      <c r="Y199" s="14">
        <v>0</v>
      </c>
      <c r="Z199" s="14" t="s">
        <v>2287</v>
      </c>
      <c r="AA199" s="14">
        <v>0</v>
      </c>
      <c r="AB199" s="14">
        <v>0</v>
      </c>
      <c r="AC199" s="14">
        <v>0</v>
      </c>
      <c r="AD199" s="14">
        <v>0</v>
      </c>
      <c r="AE199" s="14" t="s">
        <v>2289</v>
      </c>
      <c r="AF199" s="14">
        <v>0</v>
      </c>
      <c r="AG199" s="14">
        <v>30</v>
      </c>
      <c r="AI199" s="14">
        <v>0</v>
      </c>
      <c r="AJ199" s="14">
        <v>0</v>
      </c>
      <c r="AL199" s="14" t="s">
        <v>2305</v>
      </c>
    </row>
    <row r="200" s="14" customFormat="1" spans="1:38">
      <c r="A200" s="14" t="s">
        <v>2632</v>
      </c>
      <c r="B200" s="14" t="s">
        <v>2633</v>
      </c>
      <c r="D200" s="14" t="s">
        <v>2281</v>
      </c>
      <c r="E200" s="14" t="s">
        <v>2308</v>
      </c>
      <c r="I200" s="14" t="s">
        <v>2239</v>
      </c>
      <c r="J200" s="14" t="s">
        <v>2283</v>
      </c>
      <c r="L200" s="14" t="s">
        <v>2284</v>
      </c>
      <c r="M200" s="14" t="s">
        <v>2285</v>
      </c>
      <c r="N200" s="14" t="s">
        <v>2510</v>
      </c>
      <c r="P200" s="14" t="s">
        <v>2287</v>
      </c>
      <c r="Q200" s="14">
        <v>933</v>
      </c>
      <c r="R200" s="14" t="s">
        <v>2239</v>
      </c>
      <c r="S200" s="14" t="s">
        <v>2285</v>
      </c>
      <c r="T200" s="14">
        <v>0</v>
      </c>
      <c r="V200" s="14" t="s">
        <v>2304</v>
      </c>
      <c r="W200" s="14">
        <v>0</v>
      </c>
      <c r="X200" s="14">
        <v>0</v>
      </c>
      <c r="Y200" s="14">
        <v>0</v>
      </c>
      <c r="Z200" s="14" t="s">
        <v>2287</v>
      </c>
      <c r="AA200" s="14">
        <v>0</v>
      </c>
      <c r="AB200" s="14">
        <v>0</v>
      </c>
      <c r="AC200" s="14">
        <v>0</v>
      </c>
      <c r="AD200" s="14">
        <v>0</v>
      </c>
      <c r="AE200" s="14" t="s">
        <v>2289</v>
      </c>
      <c r="AF200" s="14">
        <v>0</v>
      </c>
      <c r="AG200" s="14">
        <v>30</v>
      </c>
      <c r="AI200" s="14">
        <v>0</v>
      </c>
      <c r="AJ200" s="14">
        <v>0</v>
      </c>
      <c r="AL200" s="14" t="s">
        <v>2305</v>
      </c>
    </row>
    <row r="201" s="14" customFormat="1" spans="1:38">
      <c r="A201" s="14" t="s">
        <v>2634</v>
      </c>
      <c r="B201" s="14" t="s">
        <v>2635</v>
      </c>
      <c r="C201" s="14" t="s">
        <v>1510</v>
      </c>
      <c r="D201" s="14" t="s">
        <v>2281</v>
      </c>
      <c r="E201" s="14" t="s">
        <v>2303</v>
      </c>
      <c r="I201" s="14" t="s">
        <v>2239</v>
      </c>
      <c r="J201" s="14" t="s">
        <v>2283</v>
      </c>
      <c r="L201" s="14" t="s">
        <v>2284</v>
      </c>
      <c r="M201" s="14" t="s">
        <v>2285</v>
      </c>
      <c r="N201" s="14" t="s">
        <v>2292</v>
      </c>
      <c r="P201" s="14" t="s">
        <v>2287</v>
      </c>
      <c r="Q201" s="14">
        <v>300</v>
      </c>
      <c r="R201" s="14" t="s">
        <v>2239</v>
      </c>
      <c r="S201" s="14" t="s">
        <v>2285</v>
      </c>
      <c r="T201" s="14">
        <v>0</v>
      </c>
      <c r="V201" s="14" t="s">
        <v>2304</v>
      </c>
      <c r="W201" s="14">
        <v>0</v>
      </c>
      <c r="X201" s="14">
        <v>0</v>
      </c>
      <c r="Y201" s="14">
        <v>0</v>
      </c>
      <c r="Z201" s="14" t="s">
        <v>2287</v>
      </c>
      <c r="AA201" s="14">
        <v>0</v>
      </c>
      <c r="AB201" s="14">
        <v>0</v>
      </c>
      <c r="AC201" s="14">
        <v>0</v>
      </c>
      <c r="AD201" s="14">
        <v>0</v>
      </c>
      <c r="AE201" s="14" t="s">
        <v>2289</v>
      </c>
      <c r="AF201" s="14">
        <v>0</v>
      </c>
      <c r="AG201" s="14">
        <v>30</v>
      </c>
      <c r="AI201" s="14">
        <v>0</v>
      </c>
      <c r="AJ201" s="14">
        <v>0</v>
      </c>
      <c r="AL201" s="14" t="s">
        <v>2305</v>
      </c>
    </row>
    <row r="202" s="14" customFormat="1" spans="1:38">
      <c r="A202" s="14" t="s">
        <v>2634</v>
      </c>
      <c r="B202" s="14" t="s">
        <v>2635</v>
      </c>
      <c r="C202" s="14" t="s">
        <v>1510</v>
      </c>
      <c r="D202" s="14" t="s">
        <v>2281</v>
      </c>
      <c r="E202" s="14" t="s">
        <v>2303</v>
      </c>
      <c r="I202" s="14" t="s">
        <v>2239</v>
      </c>
      <c r="J202" s="14" t="s">
        <v>2283</v>
      </c>
      <c r="L202" s="14" t="s">
        <v>2284</v>
      </c>
      <c r="M202" s="14" t="s">
        <v>2285</v>
      </c>
      <c r="N202" s="14" t="s">
        <v>2292</v>
      </c>
      <c r="P202" s="14" t="s">
        <v>2287</v>
      </c>
      <c r="Q202" s="14">
        <v>933</v>
      </c>
      <c r="R202" s="14" t="s">
        <v>2239</v>
      </c>
      <c r="S202" s="14" t="s">
        <v>2285</v>
      </c>
      <c r="T202" s="14">
        <v>0</v>
      </c>
      <c r="V202" s="14" t="s">
        <v>2304</v>
      </c>
      <c r="W202" s="14">
        <v>0</v>
      </c>
      <c r="X202" s="14">
        <v>0</v>
      </c>
      <c r="Y202" s="14">
        <v>0</v>
      </c>
      <c r="Z202" s="14" t="s">
        <v>2287</v>
      </c>
      <c r="AA202" s="14">
        <v>0</v>
      </c>
      <c r="AB202" s="14">
        <v>0</v>
      </c>
      <c r="AC202" s="14">
        <v>0</v>
      </c>
      <c r="AD202" s="14">
        <v>0</v>
      </c>
      <c r="AE202" s="14" t="s">
        <v>2289</v>
      </c>
      <c r="AF202" s="14">
        <v>0</v>
      </c>
      <c r="AG202" s="14">
        <v>30</v>
      </c>
      <c r="AI202" s="14">
        <v>0</v>
      </c>
      <c r="AJ202" s="14">
        <v>0</v>
      </c>
      <c r="AL202" s="14" t="s">
        <v>2305</v>
      </c>
    </row>
    <row r="203" s="14" customFormat="1" spans="1:38">
      <c r="A203" s="14" t="s">
        <v>2636</v>
      </c>
      <c r="B203" s="14" t="s">
        <v>2637</v>
      </c>
      <c r="C203" s="14" t="s">
        <v>2638</v>
      </c>
      <c r="D203" s="14" t="s">
        <v>2281</v>
      </c>
      <c r="E203" s="14" t="s">
        <v>2303</v>
      </c>
      <c r="I203" s="14" t="s">
        <v>2239</v>
      </c>
      <c r="J203" s="14" t="s">
        <v>2283</v>
      </c>
      <c r="L203" s="14" t="s">
        <v>2284</v>
      </c>
      <c r="M203" s="14" t="s">
        <v>2285</v>
      </c>
      <c r="N203" s="14" t="s">
        <v>2297</v>
      </c>
      <c r="P203" s="14" t="s">
        <v>2287</v>
      </c>
      <c r="Q203" s="14">
        <v>300</v>
      </c>
      <c r="R203" s="14" t="s">
        <v>2239</v>
      </c>
      <c r="S203" s="14" t="s">
        <v>2285</v>
      </c>
      <c r="T203" s="14">
        <v>0</v>
      </c>
      <c r="V203" s="14" t="s">
        <v>2304</v>
      </c>
      <c r="W203" s="14">
        <v>0</v>
      </c>
      <c r="X203" s="14">
        <v>0</v>
      </c>
      <c r="Y203" s="14">
        <v>0</v>
      </c>
      <c r="Z203" s="14" t="s">
        <v>2287</v>
      </c>
      <c r="AA203" s="14">
        <v>0</v>
      </c>
      <c r="AB203" s="14">
        <v>0</v>
      </c>
      <c r="AC203" s="14">
        <v>0</v>
      </c>
      <c r="AD203" s="14">
        <v>0</v>
      </c>
      <c r="AE203" s="14" t="s">
        <v>2289</v>
      </c>
      <c r="AF203" s="14">
        <v>0</v>
      </c>
      <c r="AG203" s="14">
        <v>30</v>
      </c>
      <c r="AI203" s="14">
        <v>0</v>
      </c>
      <c r="AJ203" s="14">
        <v>0</v>
      </c>
      <c r="AL203" s="14" t="s">
        <v>2305</v>
      </c>
    </row>
    <row r="204" s="14" customFormat="1" spans="1:38">
      <c r="A204" s="14" t="s">
        <v>2636</v>
      </c>
      <c r="B204" s="14" t="s">
        <v>2637</v>
      </c>
      <c r="C204" s="14" t="s">
        <v>2638</v>
      </c>
      <c r="D204" s="14" t="s">
        <v>2281</v>
      </c>
      <c r="E204" s="14" t="s">
        <v>2303</v>
      </c>
      <c r="I204" s="14" t="s">
        <v>2239</v>
      </c>
      <c r="J204" s="14" t="s">
        <v>2283</v>
      </c>
      <c r="L204" s="14" t="s">
        <v>2284</v>
      </c>
      <c r="M204" s="14" t="s">
        <v>2285</v>
      </c>
      <c r="N204" s="14" t="s">
        <v>2297</v>
      </c>
      <c r="P204" s="14" t="s">
        <v>2287</v>
      </c>
      <c r="Q204" s="14">
        <v>933</v>
      </c>
      <c r="R204" s="14" t="s">
        <v>2239</v>
      </c>
      <c r="S204" s="14" t="s">
        <v>2285</v>
      </c>
      <c r="T204" s="14">
        <v>0</v>
      </c>
      <c r="V204" s="14" t="s">
        <v>2304</v>
      </c>
      <c r="W204" s="14">
        <v>0</v>
      </c>
      <c r="X204" s="14">
        <v>0</v>
      </c>
      <c r="Y204" s="14">
        <v>0</v>
      </c>
      <c r="Z204" s="14" t="s">
        <v>2287</v>
      </c>
      <c r="AA204" s="14">
        <v>0</v>
      </c>
      <c r="AB204" s="14">
        <v>0</v>
      </c>
      <c r="AC204" s="14">
        <v>0</v>
      </c>
      <c r="AD204" s="14">
        <v>0</v>
      </c>
      <c r="AE204" s="14" t="s">
        <v>2289</v>
      </c>
      <c r="AF204" s="14">
        <v>0</v>
      </c>
      <c r="AG204" s="14">
        <v>30</v>
      </c>
      <c r="AI204" s="14">
        <v>0</v>
      </c>
      <c r="AJ204" s="14">
        <v>0</v>
      </c>
      <c r="AL204" s="14" t="s">
        <v>2305</v>
      </c>
    </row>
    <row r="205" s="14" customFormat="1" spans="1:38">
      <c r="A205" s="14" t="s">
        <v>2639</v>
      </c>
      <c r="B205" s="14" t="s">
        <v>2640</v>
      </c>
      <c r="C205" s="14" t="s">
        <v>2638</v>
      </c>
      <c r="D205" s="14" t="s">
        <v>2281</v>
      </c>
      <c r="E205" s="14" t="s">
        <v>2303</v>
      </c>
      <c r="I205" s="14" t="s">
        <v>2239</v>
      </c>
      <c r="J205" s="14" t="s">
        <v>2283</v>
      </c>
      <c r="L205" s="14" t="s">
        <v>2284</v>
      </c>
      <c r="M205" s="14" t="s">
        <v>2285</v>
      </c>
      <c r="N205" s="14" t="s">
        <v>2297</v>
      </c>
      <c r="P205" s="14" t="s">
        <v>2287</v>
      </c>
      <c r="Q205" s="14">
        <v>300</v>
      </c>
      <c r="R205" s="14" t="s">
        <v>2239</v>
      </c>
      <c r="S205" s="14" t="s">
        <v>2285</v>
      </c>
      <c r="T205" s="14">
        <v>0</v>
      </c>
      <c r="V205" s="14" t="s">
        <v>2304</v>
      </c>
      <c r="W205" s="14">
        <v>0</v>
      </c>
      <c r="X205" s="14">
        <v>0</v>
      </c>
      <c r="Y205" s="14">
        <v>0</v>
      </c>
      <c r="Z205" s="14" t="s">
        <v>2287</v>
      </c>
      <c r="AA205" s="14">
        <v>0</v>
      </c>
      <c r="AB205" s="14">
        <v>0</v>
      </c>
      <c r="AC205" s="14">
        <v>0</v>
      </c>
      <c r="AD205" s="14">
        <v>0</v>
      </c>
      <c r="AE205" s="14" t="s">
        <v>2289</v>
      </c>
      <c r="AF205" s="14">
        <v>0</v>
      </c>
      <c r="AG205" s="14">
        <v>30</v>
      </c>
      <c r="AI205" s="14">
        <v>0</v>
      </c>
      <c r="AJ205" s="14">
        <v>0</v>
      </c>
      <c r="AL205" s="14" t="s">
        <v>2305</v>
      </c>
    </row>
    <row r="206" s="14" customFormat="1" spans="1:38">
      <c r="A206" s="14" t="s">
        <v>2639</v>
      </c>
      <c r="B206" s="14" t="s">
        <v>2640</v>
      </c>
      <c r="C206" s="14" t="s">
        <v>2638</v>
      </c>
      <c r="D206" s="14" t="s">
        <v>2281</v>
      </c>
      <c r="E206" s="14" t="s">
        <v>2303</v>
      </c>
      <c r="I206" s="14" t="s">
        <v>2239</v>
      </c>
      <c r="J206" s="14" t="s">
        <v>2283</v>
      </c>
      <c r="L206" s="14" t="s">
        <v>2284</v>
      </c>
      <c r="M206" s="14" t="s">
        <v>2285</v>
      </c>
      <c r="N206" s="14" t="s">
        <v>2297</v>
      </c>
      <c r="P206" s="14" t="s">
        <v>2287</v>
      </c>
      <c r="Q206" s="14">
        <v>933</v>
      </c>
      <c r="R206" s="14" t="s">
        <v>2239</v>
      </c>
      <c r="S206" s="14" t="s">
        <v>2285</v>
      </c>
      <c r="T206" s="14">
        <v>0</v>
      </c>
      <c r="V206" s="14" t="s">
        <v>2304</v>
      </c>
      <c r="W206" s="14">
        <v>0</v>
      </c>
      <c r="X206" s="14">
        <v>0</v>
      </c>
      <c r="Y206" s="14">
        <v>0</v>
      </c>
      <c r="Z206" s="14" t="s">
        <v>2287</v>
      </c>
      <c r="AA206" s="14">
        <v>0</v>
      </c>
      <c r="AB206" s="14">
        <v>0</v>
      </c>
      <c r="AC206" s="14">
        <v>0</v>
      </c>
      <c r="AD206" s="14">
        <v>0</v>
      </c>
      <c r="AE206" s="14" t="s">
        <v>2289</v>
      </c>
      <c r="AF206" s="14">
        <v>0</v>
      </c>
      <c r="AG206" s="14">
        <v>30</v>
      </c>
      <c r="AI206" s="14">
        <v>0</v>
      </c>
      <c r="AJ206" s="14">
        <v>0</v>
      </c>
      <c r="AL206" s="14" t="s">
        <v>2305</v>
      </c>
    </row>
    <row r="207" s="14" customFormat="1" spans="1:38">
      <c r="A207" s="14" t="s">
        <v>2641</v>
      </c>
      <c r="B207" s="14" t="s">
        <v>2642</v>
      </c>
      <c r="C207" s="14" t="s">
        <v>2643</v>
      </c>
      <c r="D207" s="14" t="s">
        <v>2281</v>
      </c>
      <c r="E207" s="14" t="s">
        <v>2303</v>
      </c>
      <c r="I207" s="14" t="s">
        <v>2239</v>
      </c>
      <c r="J207" s="14" t="s">
        <v>2283</v>
      </c>
      <c r="L207" s="14" t="s">
        <v>2284</v>
      </c>
      <c r="M207" s="14" t="s">
        <v>2285</v>
      </c>
      <c r="N207" s="14" t="s">
        <v>2297</v>
      </c>
      <c r="P207" s="14" t="s">
        <v>2287</v>
      </c>
      <c r="Q207" s="14">
        <v>300</v>
      </c>
      <c r="R207" s="14" t="s">
        <v>2239</v>
      </c>
      <c r="S207" s="14" t="s">
        <v>2285</v>
      </c>
      <c r="T207" s="14">
        <v>0</v>
      </c>
      <c r="V207" s="14" t="s">
        <v>2304</v>
      </c>
      <c r="W207" s="14">
        <v>0</v>
      </c>
      <c r="X207" s="14">
        <v>0</v>
      </c>
      <c r="Y207" s="14">
        <v>0</v>
      </c>
      <c r="Z207" s="14" t="s">
        <v>2287</v>
      </c>
      <c r="AA207" s="14">
        <v>0</v>
      </c>
      <c r="AB207" s="14">
        <v>0</v>
      </c>
      <c r="AC207" s="14">
        <v>0</v>
      </c>
      <c r="AD207" s="14">
        <v>0</v>
      </c>
      <c r="AE207" s="14" t="s">
        <v>2289</v>
      </c>
      <c r="AF207" s="14">
        <v>0</v>
      </c>
      <c r="AG207" s="14">
        <v>30</v>
      </c>
      <c r="AI207" s="14">
        <v>0</v>
      </c>
      <c r="AJ207" s="14">
        <v>0</v>
      </c>
      <c r="AL207" s="14" t="s">
        <v>2305</v>
      </c>
    </row>
    <row r="208" s="14" customFormat="1" spans="1:38">
      <c r="A208" s="14" t="s">
        <v>2641</v>
      </c>
      <c r="B208" s="14" t="s">
        <v>2642</v>
      </c>
      <c r="C208" s="14" t="s">
        <v>2643</v>
      </c>
      <c r="D208" s="14" t="s">
        <v>2281</v>
      </c>
      <c r="E208" s="14" t="s">
        <v>2303</v>
      </c>
      <c r="I208" s="14" t="s">
        <v>2239</v>
      </c>
      <c r="J208" s="14" t="s">
        <v>2283</v>
      </c>
      <c r="L208" s="14" t="s">
        <v>2284</v>
      </c>
      <c r="M208" s="14" t="s">
        <v>2285</v>
      </c>
      <c r="N208" s="14" t="s">
        <v>2297</v>
      </c>
      <c r="P208" s="14" t="s">
        <v>2287</v>
      </c>
      <c r="Q208" s="14">
        <v>933</v>
      </c>
      <c r="R208" s="14" t="s">
        <v>2239</v>
      </c>
      <c r="S208" s="14" t="s">
        <v>2285</v>
      </c>
      <c r="T208" s="14">
        <v>0</v>
      </c>
      <c r="V208" s="14" t="s">
        <v>2304</v>
      </c>
      <c r="W208" s="14">
        <v>0</v>
      </c>
      <c r="X208" s="14">
        <v>0</v>
      </c>
      <c r="Y208" s="14">
        <v>0</v>
      </c>
      <c r="Z208" s="14" t="s">
        <v>2287</v>
      </c>
      <c r="AA208" s="14">
        <v>0</v>
      </c>
      <c r="AB208" s="14">
        <v>0</v>
      </c>
      <c r="AC208" s="14">
        <v>0</v>
      </c>
      <c r="AD208" s="14">
        <v>0</v>
      </c>
      <c r="AE208" s="14" t="s">
        <v>2289</v>
      </c>
      <c r="AF208" s="14">
        <v>0</v>
      </c>
      <c r="AG208" s="14">
        <v>30</v>
      </c>
      <c r="AI208" s="14">
        <v>0</v>
      </c>
      <c r="AJ208" s="14">
        <v>0</v>
      </c>
      <c r="AL208" s="14" t="s">
        <v>2305</v>
      </c>
    </row>
    <row r="209" s="14" customFormat="1" spans="1:38">
      <c r="A209" s="14" t="s">
        <v>2644</v>
      </c>
      <c r="B209" s="14" t="s">
        <v>2645</v>
      </c>
      <c r="C209" s="14" t="s">
        <v>2643</v>
      </c>
      <c r="D209" s="14" t="s">
        <v>2281</v>
      </c>
      <c r="E209" s="14" t="s">
        <v>2303</v>
      </c>
      <c r="I209" s="14" t="s">
        <v>2239</v>
      </c>
      <c r="J209" s="14" t="s">
        <v>2283</v>
      </c>
      <c r="L209" s="14" t="s">
        <v>2284</v>
      </c>
      <c r="M209" s="14" t="s">
        <v>2285</v>
      </c>
      <c r="N209" s="14" t="s">
        <v>2297</v>
      </c>
      <c r="P209" s="14" t="s">
        <v>2287</v>
      </c>
      <c r="Q209" s="14">
        <v>300</v>
      </c>
      <c r="R209" s="14" t="s">
        <v>2239</v>
      </c>
      <c r="S209" s="14" t="s">
        <v>2285</v>
      </c>
      <c r="T209" s="14">
        <v>0</v>
      </c>
      <c r="V209" s="14" t="s">
        <v>2304</v>
      </c>
      <c r="W209" s="14">
        <v>0</v>
      </c>
      <c r="X209" s="14">
        <v>0</v>
      </c>
      <c r="Y209" s="14">
        <v>0</v>
      </c>
      <c r="Z209" s="14" t="s">
        <v>2287</v>
      </c>
      <c r="AA209" s="14">
        <v>0</v>
      </c>
      <c r="AB209" s="14">
        <v>0</v>
      </c>
      <c r="AC209" s="14">
        <v>0</v>
      </c>
      <c r="AD209" s="14">
        <v>0</v>
      </c>
      <c r="AE209" s="14" t="s">
        <v>2289</v>
      </c>
      <c r="AF209" s="14">
        <v>0</v>
      </c>
      <c r="AG209" s="14">
        <v>30</v>
      </c>
      <c r="AI209" s="14">
        <v>0</v>
      </c>
      <c r="AJ209" s="14">
        <v>0</v>
      </c>
      <c r="AL209" s="14" t="s">
        <v>2305</v>
      </c>
    </row>
    <row r="210" s="14" customFormat="1" spans="1:38">
      <c r="A210" s="14" t="s">
        <v>2644</v>
      </c>
      <c r="B210" s="14" t="s">
        <v>2645</v>
      </c>
      <c r="C210" s="14" t="s">
        <v>2643</v>
      </c>
      <c r="D210" s="14" t="s">
        <v>2281</v>
      </c>
      <c r="E210" s="14" t="s">
        <v>2303</v>
      </c>
      <c r="I210" s="14" t="s">
        <v>2239</v>
      </c>
      <c r="J210" s="14" t="s">
        <v>2283</v>
      </c>
      <c r="L210" s="14" t="s">
        <v>2284</v>
      </c>
      <c r="M210" s="14" t="s">
        <v>2285</v>
      </c>
      <c r="N210" s="14" t="s">
        <v>2297</v>
      </c>
      <c r="P210" s="14" t="s">
        <v>2287</v>
      </c>
      <c r="Q210" s="14">
        <v>933</v>
      </c>
      <c r="R210" s="14" t="s">
        <v>2239</v>
      </c>
      <c r="S210" s="14" t="s">
        <v>2285</v>
      </c>
      <c r="T210" s="14">
        <v>0</v>
      </c>
      <c r="V210" s="14" t="s">
        <v>2304</v>
      </c>
      <c r="W210" s="14">
        <v>0</v>
      </c>
      <c r="X210" s="14">
        <v>0</v>
      </c>
      <c r="Y210" s="14">
        <v>0</v>
      </c>
      <c r="Z210" s="14" t="s">
        <v>2287</v>
      </c>
      <c r="AA210" s="14">
        <v>0</v>
      </c>
      <c r="AB210" s="14">
        <v>0</v>
      </c>
      <c r="AC210" s="14">
        <v>0</v>
      </c>
      <c r="AD210" s="14">
        <v>0</v>
      </c>
      <c r="AE210" s="14" t="s">
        <v>2289</v>
      </c>
      <c r="AF210" s="14">
        <v>0</v>
      </c>
      <c r="AG210" s="14">
        <v>30</v>
      </c>
      <c r="AI210" s="14">
        <v>0</v>
      </c>
      <c r="AJ210" s="14">
        <v>0</v>
      </c>
      <c r="AL210" s="14" t="s">
        <v>2305</v>
      </c>
    </row>
    <row r="211" s="14" customFormat="1" spans="1:38">
      <c r="A211" s="14" t="s">
        <v>2646</v>
      </c>
      <c r="B211" s="14" t="s">
        <v>2647</v>
      </c>
      <c r="D211" s="14" t="s">
        <v>2281</v>
      </c>
      <c r="E211" s="14" t="s">
        <v>2308</v>
      </c>
      <c r="I211" s="14" t="s">
        <v>2239</v>
      </c>
      <c r="J211" s="14" t="s">
        <v>2283</v>
      </c>
      <c r="L211" s="14" t="s">
        <v>2284</v>
      </c>
      <c r="M211" s="14" t="s">
        <v>2285</v>
      </c>
      <c r="N211" s="14" t="s">
        <v>2286</v>
      </c>
      <c r="P211" s="14" t="s">
        <v>2287</v>
      </c>
      <c r="Q211" s="14">
        <v>300</v>
      </c>
      <c r="R211" s="14" t="s">
        <v>2239</v>
      </c>
      <c r="S211" s="14" t="s">
        <v>2285</v>
      </c>
      <c r="T211" s="14">
        <v>0</v>
      </c>
      <c r="V211" s="14" t="s">
        <v>2304</v>
      </c>
      <c r="W211" s="14">
        <v>0</v>
      </c>
      <c r="X211" s="14">
        <v>0</v>
      </c>
      <c r="Y211" s="14">
        <v>0</v>
      </c>
      <c r="Z211" s="14" t="s">
        <v>2287</v>
      </c>
      <c r="AA211" s="14">
        <v>0</v>
      </c>
      <c r="AB211" s="14">
        <v>0</v>
      </c>
      <c r="AC211" s="14">
        <v>200</v>
      </c>
      <c r="AD211" s="14">
        <v>0</v>
      </c>
      <c r="AE211" s="14" t="s">
        <v>2289</v>
      </c>
      <c r="AF211" s="14">
        <v>0</v>
      </c>
      <c r="AG211" s="14">
        <v>30</v>
      </c>
      <c r="AI211" s="14">
        <v>0</v>
      </c>
      <c r="AJ211" s="14">
        <v>0</v>
      </c>
      <c r="AL211" s="14" t="s">
        <v>2305</v>
      </c>
    </row>
    <row r="212" s="14" customFormat="1" spans="1:38">
      <c r="A212" s="14" t="s">
        <v>2646</v>
      </c>
      <c r="B212" s="14" t="s">
        <v>2647</v>
      </c>
      <c r="D212" s="14" t="s">
        <v>2281</v>
      </c>
      <c r="E212" s="14" t="s">
        <v>2308</v>
      </c>
      <c r="I212" s="14" t="s">
        <v>2239</v>
      </c>
      <c r="J212" s="14" t="s">
        <v>2283</v>
      </c>
      <c r="L212" s="14" t="s">
        <v>2284</v>
      </c>
      <c r="M212" s="14" t="s">
        <v>2285</v>
      </c>
      <c r="N212" s="14" t="s">
        <v>2286</v>
      </c>
      <c r="P212" s="14" t="s">
        <v>2287</v>
      </c>
      <c r="Q212" s="14">
        <v>933</v>
      </c>
      <c r="R212" s="14" t="s">
        <v>2239</v>
      </c>
      <c r="S212" s="14" t="s">
        <v>2285</v>
      </c>
      <c r="T212" s="14">
        <v>0</v>
      </c>
      <c r="V212" s="14" t="s">
        <v>2304</v>
      </c>
      <c r="W212" s="14">
        <v>0</v>
      </c>
      <c r="X212" s="14">
        <v>0</v>
      </c>
      <c r="Y212" s="14">
        <v>0</v>
      </c>
      <c r="Z212" s="14" t="s">
        <v>2287</v>
      </c>
      <c r="AA212" s="14">
        <v>0</v>
      </c>
      <c r="AB212" s="14">
        <v>0</v>
      </c>
      <c r="AC212" s="14">
        <v>200</v>
      </c>
      <c r="AD212" s="14">
        <v>0</v>
      </c>
      <c r="AE212" s="14" t="s">
        <v>2289</v>
      </c>
      <c r="AF212" s="14">
        <v>0</v>
      </c>
      <c r="AG212" s="14">
        <v>30</v>
      </c>
      <c r="AI212" s="14">
        <v>0</v>
      </c>
      <c r="AJ212" s="14">
        <v>0</v>
      </c>
      <c r="AL212" s="14" t="s">
        <v>2305</v>
      </c>
    </row>
    <row r="213" s="14" customFormat="1" spans="1:38">
      <c r="A213" s="14" t="s">
        <v>2648</v>
      </c>
      <c r="B213" s="14" t="s">
        <v>2649</v>
      </c>
      <c r="D213" s="14" t="s">
        <v>2281</v>
      </c>
      <c r="E213" s="14" t="s">
        <v>2308</v>
      </c>
      <c r="I213" s="14" t="s">
        <v>2239</v>
      </c>
      <c r="J213" s="14" t="s">
        <v>2283</v>
      </c>
      <c r="L213" s="14" t="s">
        <v>2284</v>
      </c>
      <c r="M213" s="14" t="s">
        <v>2285</v>
      </c>
      <c r="N213" s="14" t="s">
        <v>2286</v>
      </c>
      <c r="P213" s="14" t="s">
        <v>2287</v>
      </c>
      <c r="Q213" s="14">
        <v>300</v>
      </c>
      <c r="R213" s="14" t="s">
        <v>2239</v>
      </c>
      <c r="S213" s="14" t="s">
        <v>2285</v>
      </c>
      <c r="T213" s="14">
        <v>0</v>
      </c>
      <c r="V213" s="14" t="s">
        <v>2304</v>
      </c>
      <c r="W213" s="14">
        <v>0</v>
      </c>
      <c r="X213" s="14">
        <v>0</v>
      </c>
      <c r="Y213" s="14">
        <v>0</v>
      </c>
      <c r="Z213" s="14" t="s">
        <v>2287</v>
      </c>
      <c r="AA213" s="14">
        <v>0</v>
      </c>
      <c r="AB213" s="14">
        <v>0</v>
      </c>
      <c r="AC213" s="14">
        <v>200</v>
      </c>
      <c r="AD213" s="14">
        <v>0</v>
      </c>
      <c r="AE213" s="14" t="s">
        <v>2289</v>
      </c>
      <c r="AF213" s="14">
        <v>0</v>
      </c>
      <c r="AG213" s="14">
        <v>30</v>
      </c>
      <c r="AI213" s="14">
        <v>0</v>
      </c>
      <c r="AJ213" s="14">
        <v>0</v>
      </c>
      <c r="AL213" s="14" t="s">
        <v>2305</v>
      </c>
    </row>
    <row r="214" s="14" customFormat="1" spans="1:38">
      <c r="A214" s="14" t="s">
        <v>2648</v>
      </c>
      <c r="B214" s="14" t="s">
        <v>2649</v>
      </c>
      <c r="D214" s="14" t="s">
        <v>2281</v>
      </c>
      <c r="E214" s="14" t="s">
        <v>2308</v>
      </c>
      <c r="I214" s="14" t="s">
        <v>2239</v>
      </c>
      <c r="J214" s="14" t="s">
        <v>2283</v>
      </c>
      <c r="L214" s="14" t="s">
        <v>2284</v>
      </c>
      <c r="M214" s="14" t="s">
        <v>2285</v>
      </c>
      <c r="N214" s="14" t="s">
        <v>2286</v>
      </c>
      <c r="P214" s="14" t="s">
        <v>2287</v>
      </c>
      <c r="Q214" s="14">
        <v>933</v>
      </c>
      <c r="R214" s="14" t="s">
        <v>2239</v>
      </c>
      <c r="S214" s="14" t="s">
        <v>2285</v>
      </c>
      <c r="T214" s="14">
        <v>0</v>
      </c>
      <c r="V214" s="14" t="s">
        <v>2304</v>
      </c>
      <c r="W214" s="14">
        <v>0</v>
      </c>
      <c r="X214" s="14">
        <v>0</v>
      </c>
      <c r="Y214" s="14">
        <v>0</v>
      </c>
      <c r="Z214" s="14" t="s">
        <v>2287</v>
      </c>
      <c r="AA214" s="14">
        <v>0</v>
      </c>
      <c r="AB214" s="14">
        <v>0</v>
      </c>
      <c r="AC214" s="14">
        <v>200</v>
      </c>
      <c r="AD214" s="14">
        <v>0</v>
      </c>
      <c r="AE214" s="14" t="s">
        <v>2289</v>
      </c>
      <c r="AF214" s="14">
        <v>0</v>
      </c>
      <c r="AG214" s="14">
        <v>30</v>
      </c>
      <c r="AI214" s="14">
        <v>0</v>
      </c>
      <c r="AJ214" s="14">
        <v>0</v>
      </c>
      <c r="AL214" s="14" t="s">
        <v>2305</v>
      </c>
    </row>
    <row r="215" s="14" customFormat="1" spans="1:38">
      <c r="A215" s="14" t="s">
        <v>2650</v>
      </c>
      <c r="B215" s="14" t="s">
        <v>2651</v>
      </c>
      <c r="D215" s="14" t="s">
        <v>2281</v>
      </c>
      <c r="E215" s="14" t="s">
        <v>2308</v>
      </c>
      <c r="I215" s="14" t="s">
        <v>2239</v>
      </c>
      <c r="J215" s="14" t="s">
        <v>2283</v>
      </c>
      <c r="L215" s="14" t="s">
        <v>2284</v>
      </c>
      <c r="M215" s="14" t="s">
        <v>2285</v>
      </c>
      <c r="N215" s="14" t="s">
        <v>2286</v>
      </c>
      <c r="P215" s="14" t="s">
        <v>2287</v>
      </c>
      <c r="Q215" s="14">
        <v>300</v>
      </c>
      <c r="R215" s="14" t="s">
        <v>2239</v>
      </c>
      <c r="S215" s="14" t="s">
        <v>2285</v>
      </c>
      <c r="T215" s="14">
        <v>0</v>
      </c>
      <c r="V215" s="14" t="s">
        <v>2304</v>
      </c>
      <c r="W215" s="14">
        <v>0</v>
      </c>
      <c r="X215" s="14">
        <v>0</v>
      </c>
      <c r="Y215" s="14">
        <v>0</v>
      </c>
      <c r="Z215" s="14" t="s">
        <v>2287</v>
      </c>
      <c r="AA215" s="14">
        <v>0</v>
      </c>
      <c r="AB215" s="14">
        <v>0</v>
      </c>
      <c r="AC215" s="14">
        <v>200</v>
      </c>
      <c r="AD215" s="14">
        <v>0</v>
      </c>
      <c r="AE215" s="14" t="s">
        <v>2289</v>
      </c>
      <c r="AF215" s="14">
        <v>0</v>
      </c>
      <c r="AG215" s="14">
        <v>30</v>
      </c>
      <c r="AI215" s="14">
        <v>0</v>
      </c>
      <c r="AJ215" s="14">
        <v>0</v>
      </c>
      <c r="AL215" s="14" t="s">
        <v>2305</v>
      </c>
    </row>
    <row r="216" s="14" customFormat="1" spans="1:38">
      <c r="A216" s="14" t="s">
        <v>2650</v>
      </c>
      <c r="B216" s="14" t="s">
        <v>2651</v>
      </c>
      <c r="D216" s="14" t="s">
        <v>2281</v>
      </c>
      <c r="E216" s="14" t="s">
        <v>2308</v>
      </c>
      <c r="I216" s="14" t="s">
        <v>2239</v>
      </c>
      <c r="J216" s="14" t="s">
        <v>2283</v>
      </c>
      <c r="L216" s="14" t="s">
        <v>2284</v>
      </c>
      <c r="M216" s="14" t="s">
        <v>2285</v>
      </c>
      <c r="N216" s="14" t="s">
        <v>2286</v>
      </c>
      <c r="P216" s="14" t="s">
        <v>2287</v>
      </c>
      <c r="Q216" s="14">
        <v>933</v>
      </c>
      <c r="R216" s="14" t="s">
        <v>2239</v>
      </c>
      <c r="S216" s="14" t="s">
        <v>2285</v>
      </c>
      <c r="T216" s="14">
        <v>0</v>
      </c>
      <c r="V216" s="14" t="s">
        <v>2304</v>
      </c>
      <c r="W216" s="14">
        <v>0</v>
      </c>
      <c r="X216" s="14">
        <v>0</v>
      </c>
      <c r="Y216" s="14">
        <v>0</v>
      </c>
      <c r="Z216" s="14" t="s">
        <v>2287</v>
      </c>
      <c r="AA216" s="14">
        <v>0</v>
      </c>
      <c r="AB216" s="14">
        <v>0</v>
      </c>
      <c r="AC216" s="14">
        <v>200</v>
      </c>
      <c r="AD216" s="14">
        <v>0</v>
      </c>
      <c r="AE216" s="14" t="s">
        <v>2289</v>
      </c>
      <c r="AF216" s="14">
        <v>0</v>
      </c>
      <c r="AG216" s="14">
        <v>30</v>
      </c>
      <c r="AI216" s="14">
        <v>0</v>
      </c>
      <c r="AJ216" s="14">
        <v>0</v>
      </c>
      <c r="AL216" s="14" t="s">
        <v>2305</v>
      </c>
    </row>
    <row r="217" spans="1:38">
      <c r="A217" t="s">
        <v>2652</v>
      </c>
      <c r="B217" t="s">
        <v>2653</v>
      </c>
      <c r="C217" t="s">
        <v>2654</v>
      </c>
      <c r="D217" t="s">
        <v>2281</v>
      </c>
      <c r="E217" t="s">
        <v>2303</v>
      </c>
      <c r="I217" t="s">
        <v>2239</v>
      </c>
      <c r="J217" s="14" t="s">
        <v>2283</v>
      </c>
      <c r="K217" t="s">
        <v>2342</v>
      </c>
      <c r="L217" t="s">
        <v>2284</v>
      </c>
      <c r="M217" t="s">
        <v>2285</v>
      </c>
      <c r="N217" t="s">
        <v>2299</v>
      </c>
      <c r="P217" t="s">
        <v>2287</v>
      </c>
      <c r="Q217">
        <v>300</v>
      </c>
      <c r="R217" t="s">
        <v>2239</v>
      </c>
      <c r="S217" t="s">
        <v>2285</v>
      </c>
      <c r="T217">
        <v>0</v>
      </c>
      <c r="V217" t="s">
        <v>2304</v>
      </c>
      <c r="W217">
        <v>0</v>
      </c>
      <c r="X217">
        <v>0</v>
      </c>
      <c r="Y217">
        <v>0</v>
      </c>
      <c r="Z217" t="s">
        <v>2287</v>
      </c>
      <c r="AA217">
        <v>0</v>
      </c>
      <c r="AB217">
        <v>0</v>
      </c>
      <c r="AC217">
        <v>0</v>
      </c>
      <c r="AD217">
        <v>0</v>
      </c>
      <c r="AE217" t="s">
        <v>2289</v>
      </c>
      <c r="AF217">
        <v>0</v>
      </c>
      <c r="AG217">
        <v>30</v>
      </c>
      <c r="AI217">
        <v>0</v>
      </c>
      <c r="AJ217">
        <v>0</v>
      </c>
      <c r="AL217" s="14" t="s">
        <v>2305</v>
      </c>
    </row>
    <row r="218" spans="1:38">
      <c r="A218" t="s">
        <v>2655</v>
      </c>
      <c r="B218" t="s">
        <v>2656</v>
      </c>
      <c r="C218" t="s">
        <v>2654</v>
      </c>
      <c r="D218" t="s">
        <v>2281</v>
      </c>
      <c r="E218" t="s">
        <v>2303</v>
      </c>
      <c r="I218" t="s">
        <v>2239</v>
      </c>
      <c r="J218" s="14" t="s">
        <v>2283</v>
      </c>
      <c r="K218" t="s">
        <v>2342</v>
      </c>
      <c r="L218" t="s">
        <v>2284</v>
      </c>
      <c r="M218" t="s">
        <v>2285</v>
      </c>
      <c r="N218" t="s">
        <v>2299</v>
      </c>
      <c r="P218" t="s">
        <v>2287</v>
      </c>
      <c r="Q218">
        <v>300</v>
      </c>
      <c r="R218" t="s">
        <v>2239</v>
      </c>
      <c r="S218" t="s">
        <v>2285</v>
      </c>
      <c r="T218">
        <v>0</v>
      </c>
      <c r="V218" t="s">
        <v>2304</v>
      </c>
      <c r="W218">
        <v>0</v>
      </c>
      <c r="X218">
        <v>0</v>
      </c>
      <c r="Y218">
        <v>0</v>
      </c>
      <c r="Z218" t="s">
        <v>2287</v>
      </c>
      <c r="AA218">
        <v>0</v>
      </c>
      <c r="AB218">
        <v>0</v>
      </c>
      <c r="AC218">
        <v>0</v>
      </c>
      <c r="AD218">
        <v>0</v>
      </c>
      <c r="AE218" t="s">
        <v>2289</v>
      </c>
      <c r="AF218">
        <v>0</v>
      </c>
      <c r="AG218">
        <v>30</v>
      </c>
      <c r="AI218">
        <v>0</v>
      </c>
      <c r="AJ218">
        <v>0</v>
      </c>
      <c r="AL218" s="14" t="s">
        <v>2305</v>
      </c>
    </row>
    <row r="219" spans="1:38">
      <c r="A219" t="s">
        <v>2657</v>
      </c>
      <c r="B219" t="s">
        <v>2658</v>
      </c>
      <c r="C219" t="s">
        <v>2654</v>
      </c>
      <c r="D219" t="s">
        <v>2281</v>
      </c>
      <c r="E219" t="s">
        <v>2303</v>
      </c>
      <c r="I219" t="s">
        <v>2239</v>
      </c>
      <c r="J219" s="14" t="s">
        <v>2283</v>
      </c>
      <c r="K219" t="s">
        <v>2342</v>
      </c>
      <c r="L219" t="s">
        <v>2284</v>
      </c>
      <c r="M219" t="s">
        <v>2285</v>
      </c>
      <c r="N219" t="s">
        <v>2299</v>
      </c>
      <c r="P219" t="s">
        <v>2287</v>
      </c>
      <c r="Q219">
        <v>300</v>
      </c>
      <c r="R219" t="s">
        <v>2239</v>
      </c>
      <c r="S219" t="s">
        <v>2285</v>
      </c>
      <c r="T219">
        <v>0</v>
      </c>
      <c r="V219" t="s">
        <v>2304</v>
      </c>
      <c r="W219">
        <v>0</v>
      </c>
      <c r="X219">
        <v>0</v>
      </c>
      <c r="Y219">
        <v>0</v>
      </c>
      <c r="Z219" t="s">
        <v>2287</v>
      </c>
      <c r="AA219">
        <v>0</v>
      </c>
      <c r="AB219">
        <v>0</v>
      </c>
      <c r="AC219">
        <v>0</v>
      </c>
      <c r="AD219">
        <v>0</v>
      </c>
      <c r="AE219" t="s">
        <v>2289</v>
      </c>
      <c r="AF219">
        <v>0</v>
      </c>
      <c r="AG219">
        <v>30</v>
      </c>
      <c r="AI219">
        <v>0</v>
      </c>
      <c r="AJ219">
        <v>0</v>
      </c>
      <c r="AL219" s="14" t="s">
        <v>2305</v>
      </c>
    </row>
    <row r="220" spans="1:38">
      <c r="A220" t="s">
        <v>2659</v>
      </c>
      <c r="B220" t="s">
        <v>2660</v>
      </c>
      <c r="D220" t="s">
        <v>2281</v>
      </c>
      <c r="E220" t="s">
        <v>2303</v>
      </c>
      <c r="I220" t="s">
        <v>2239</v>
      </c>
      <c r="J220" s="14" t="s">
        <v>2283</v>
      </c>
      <c r="K220" t="s">
        <v>2342</v>
      </c>
      <c r="L220" t="s">
        <v>2284</v>
      </c>
      <c r="M220" t="s">
        <v>2285</v>
      </c>
      <c r="N220" t="s">
        <v>2437</v>
      </c>
      <c r="P220" t="s">
        <v>2287</v>
      </c>
      <c r="Q220">
        <v>300</v>
      </c>
      <c r="R220" t="s">
        <v>2239</v>
      </c>
      <c r="S220" t="s">
        <v>2285</v>
      </c>
      <c r="T220">
        <v>0</v>
      </c>
      <c r="V220" t="s">
        <v>2304</v>
      </c>
      <c r="W220">
        <v>0</v>
      </c>
      <c r="X220">
        <v>0</v>
      </c>
      <c r="Y220">
        <v>0</v>
      </c>
      <c r="Z220" t="s">
        <v>2287</v>
      </c>
      <c r="AA220">
        <v>0</v>
      </c>
      <c r="AB220">
        <v>0</v>
      </c>
      <c r="AC220">
        <v>0</v>
      </c>
      <c r="AD220">
        <v>0</v>
      </c>
      <c r="AE220" t="s">
        <v>2289</v>
      </c>
      <c r="AF220">
        <v>0</v>
      </c>
      <c r="AG220">
        <v>30</v>
      </c>
      <c r="AI220">
        <v>0</v>
      </c>
      <c r="AJ220">
        <v>0</v>
      </c>
      <c r="AL220" s="14" t="s">
        <v>2305</v>
      </c>
    </row>
    <row r="221" s="14" customFormat="1" spans="1:38">
      <c r="A221" s="14" t="s">
        <v>2661</v>
      </c>
      <c r="B221" s="14" t="s">
        <v>2662</v>
      </c>
      <c r="C221" s="14" t="s">
        <v>1250</v>
      </c>
      <c r="D221" s="14" t="s">
        <v>2281</v>
      </c>
      <c r="E221" s="14" t="s">
        <v>2303</v>
      </c>
      <c r="I221" s="14" t="s">
        <v>2239</v>
      </c>
      <c r="J221" s="14" t="s">
        <v>2283</v>
      </c>
      <c r="L221" s="14" t="s">
        <v>2284</v>
      </c>
      <c r="M221" s="14" t="s">
        <v>2285</v>
      </c>
      <c r="N221" s="14" t="s">
        <v>2296</v>
      </c>
      <c r="P221" s="14" t="s">
        <v>2287</v>
      </c>
      <c r="Q221" s="14">
        <v>300</v>
      </c>
      <c r="R221" s="14" t="s">
        <v>2239</v>
      </c>
      <c r="S221" s="14" t="s">
        <v>2285</v>
      </c>
      <c r="T221" s="14">
        <v>0</v>
      </c>
      <c r="V221" s="14" t="s">
        <v>2304</v>
      </c>
      <c r="W221" s="14">
        <v>0</v>
      </c>
      <c r="X221" s="14">
        <v>0</v>
      </c>
      <c r="Y221" s="14">
        <v>0</v>
      </c>
      <c r="Z221" s="14" t="s">
        <v>2287</v>
      </c>
      <c r="AA221" s="14">
        <v>0</v>
      </c>
      <c r="AB221" s="14">
        <v>0</v>
      </c>
      <c r="AC221" s="14">
        <v>0</v>
      </c>
      <c r="AD221" s="14">
        <v>0</v>
      </c>
      <c r="AE221" s="14" t="s">
        <v>2289</v>
      </c>
      <c r="AF221" s="14">
        <v>0</v>
      </c>
      <c r="AG221" s="14">
        <v>30</v>
      </c>
      <c r="AI221" s="14">
        <v>0</v>
      </c>
      <c r="AJ221" s="14">
        <v>0</v>
      </c>
      <c r="AL221" s="14" t="s">
        <v>2305</v>
      </c>
    </row>
    <row r="222" s="14" customFormat="1" spans="1:38">
      <c r="A222" s="14" t="s">
        <v>2661</v>
      </c>
      <c r="B222" s="14" t="s">
        <v>2662</v>
      </c>
      <c r="C222" s="14" t="s">
        <v>1250</v>
      </c>
      <c r="D222" s="14" t="s">
        <v>2281</v>
      </c>
      <c r="E222" s="14" t="s">
        <v>2303</v>
      </c>
      <c r="I222" s="14" t="s">
        <v>2239</v>
      </c>
      <c r="J222" s="14" t="s">
        <v>2283</v>
      </c>
      <c r="L222" s="14" t="s">
        <v>2284</v>
      </c>
      <c r="M222" s="14" t="s">
        <v>2285</v>
      </c>
      <c r="N222" s="14" t="s">
        <v>2296</v>
      </c>
      <c r="P222" s="14" t="s">
        <v>2287</v>
      </c>
      <c r="Q222" s="14">
        <v>933</v>
      </c>
      <c r="R222" s="14" t="s">
        <v>2239</v>
      </c>
      <c r="S222" s="14" t="s">
        <v>2285</v>
      </c>
      <c r="T222" s="14">
        <v>0</v>
      </c>
      <c r="V222" s="14" t="s">
        <v>2304</v>
      </c>
      <c r="W222" s="14">
        <v>0</v>
      </c>
      <c r="X222" s="14">
        <v>0</v>
      </c>
      <c r="Y222" s="14">
        <v>0</v>
      </c>
      <c r="Z222" s="14" t="s">
        <v>2287</v>
      </c>
      <c r="AA222" s="14">
        <v>0</v>
      </c>
      <c r="AB222" s="14">
        <v>0</v>
      </c>
      <c r="AC222" s="14">
        <v>0</v>
      </c>
      <c r="AD222" s="14">
        <v>0</v>
      </c>
      <c r="AE222" s="14" t="s">
        <v>2289</v>
      </c>
      <c r="AF222" s="14">
        <v>0</v>
      </c>
      <c r="AG222" s="14">
        <v>30</v>
      </c>
      <c r="AI222" s="14">
        <v>0</v>
      </c>
      <c r="AJ222" s="14">
        <v>0</v>
      </c>
      <c r="AL222" s="14" t="s">
        <v>2305</v>
      </c>
    </row>
    <row r="223" s="14" customFormat="1" spans="1:38">
      <c r="A223" s="14" t="s">
        <v>2663</v>
      </c>
      <c r="B223" s="14" t="s">
        <v>2664</v>
      </c>
      <c r="C223" s="14" t="s">
        <v>1250</v>
      </c>
      <c r="D223" s="14" t="s">
        <v>2281</v>
      </c>
      <c r="E223" s="14" t="s">
        <v>2303</v>
      </c>
      <c r="I223" s="14" t="s">
        <v>2239</v>
      </c>
      <c r="J223" s="14" t="s">
        <v>2283</v>
      </c>
      <c r="L223" s="14" t="s">
        <v>2284</v>
      </c>
      <c r="M223" s="14" t="s">
        <v>2285</v>
      </c>
      <c r="N223" s="14" t="s">
        <v>2296</v>
      </c>
      <c r="P223" s="14" t="s">
        <v>2287</v>
      </c>
      <c r="Q223" s="14">
        <v>300</v>
      </c>
      <c r="R223" s="14" t="s">
        <v>2239</v>
      </c>
      <c r="S223" s="14" t="s">
        <v>2285</v>
      </c>
      <c r="T223" s="14">
        <v>0</v>
      </c>
      <c r="V223" s="14" t="s">
        <v>2304</v>
      </c>
      <c r="W223" s="14">
        <v>0</v>
      </c>
      <c r="X223" s="14">
        <v>0</v>
      </c>
      <c r="Y223" s="14">
        <v>0</v>
      </c>
      <c r="Z223" s="14" t="s">
        <v>2287</v>
      </c>
      <c r="AA223" s="14">
        <v>0</v>
      </c>
      <c r="AB223" s="14">
        <v>0</v>
      </c>
      <c r="AC223" s="14">
        <v>0</v>
      </c>
      <c r="AD223" s="14">
        <v>0</v>
      </c>
      <c r="AE223" s="14" t="s">
        <v>2289</v>
      </c>
      <c r="AF223" s="14">
        <v>0</v>
      </c>
      <c r="AG223" s="14">
        <v>30</v>
      </c>
      <c r="AI223" s="14">
        <v>0</v>
      </c>
      <c r="AJ223" s="14">
        <v>0</v>
      </c>
      <c r="AL223" s="14" t="s">
        <v>2305</v>
      </c>
    </row>
    <row r="224" s="14" customFormat="1" spans="1:38">
      <c r="A224" s="14" t="s">
        <v>2663</v>
      </c>
      <c r="B224" s="14" t="s">
        <v>2664</v>
      </c>
      <c r="C224" s="14" t="s">
        <v>1250</v>
      </c>
      <c r="D224" s="14" t="s">
        <v>2281</v>
      </c>
      <c r="E224" s="14" t="s">
        <v>2303</v>
      </c>
      <c r="I224" s="14" t="s">
        <v>2239</v>
      </c>
      <c r="J224" s="14" t="s">
        <v>2283</v>
      </c>
      <c r="L224" s="14" t="s">
        <v>2284</v>
      </c>
      <c r="M224" s="14" t="s">
        <v>2285</v>
      </c>
      <c r="N224" s="14" t="s">
        <v>2296</v>
      </c>
      <c r="P224" s="14" t="s">
        <v>2287</v>
      </c>
      <c r="Q224" s="14">
        <v>933</v>
      </c>
      <c r="R224" s="14" t="s">
        <v>2239</v>
      </c>
      <c r="S224" s="14" t="s">
        <v>2285</v>
      </c>
      <c r="T224" s="14">
        <v>0</v>
      </c>
      <c r="V224" s="14" t="s">
        <v>2304</v>
      </c>
      <c r="W224" s="14">
        <v>0</v>
      </c>
      <c r="X224" s="14">
        <v>0</v>
      </c>
      <c r="Y224" s="14">
        <v>0</v>
      </c>
      <c r="Z224" s="14" t="s">
        <v>2287</v>
      </c>
      <c r="AA224" s="14">
        <v>0</v>
      </c>
      <c r="AB224" s="14">
        <v>0</v>
      </c>
      <c r="AC224" s="14">
        <v>0</v>
      </c>
      <c r="AD224" s="14">
        <v>0</v>
      </c>
      <c r="AE224" s="14" t="s">
        <v>2289</v>
      </c>
      <c r="AF224" s="14">
        <v>0</v>
      </c>
      <c r="AG224" s="14">
        <v>30</v>
      </c>
      <c r="AI224" s="14">
        <v>0</v>
      </c>
      <c r="AJ224" s="14">
        <v>0</v>
      </c>
      <c r="AL224" s="14" t="s">
        <v>2305</v>
      </c>
    </row>
    <row r="225" s="14" customFormat="1" spans="1:38">
      <c r="A225" s="14" t="s">
        <v>2665</v>
      </c>
      <c r="B225" s="14" t="s">
        <v>2666</v>
      </c>
      <c r="C225" s="14" t="s">
        <v>1250</v>
      </c>
      <c r="D225" s="14" t="s">
        <v>2281</v>
      </c>
      <c r="E225" s="14" t="s">
        <v>2303</v>
      </c>
      <c r="I225" s="14" t="s">
        <v>2239</v>
      </c>
      <c r="J225" s="14" t="s">
        <v>2283</v>
      </c>
      <c r="L225" s="14" t="s">
        <v>2284</v>
      </c>
      <c r="M225" s="14" t="s">
        <v>2285</v>
      </c>
      <c r="N225" s="14" t="s">
        <v>2296</v>
      </c>
      <c r="P225" s="14" t="s">
        <v>2287</v>
      </c>
      <c r="Q225" s="14">
        <v>300</v>
      </c>
      <c r="R225" s="14" t="s">
        <v>2239</v>
      </c>
      <c r="S225" s="14" t="s">
        <v>2285</v>
      </c>
      <c r="T225" s="14">
        <v>0</v>
      </c>
      <c r="V225" s="14" t="s">
        <v>2304</v>
      </c>
      <c r="W225" s="14">
        <v>0</v>
      </c>
      <c r="X225" s="14">
        <v>0</v>
      </c>
      <c r="Y225" s="14">
        <v>0</v>
      </c>
      <c r="Z225" s="14" t="s">
        <v>2287</v>
      </c>
      <c r="AA225" s="14">
        <v>0</v>
      </c>
      <c r="AB225" s="14">
        <v>0</v>
      </c>
      <c r="AC225" s="14">
        <v>0</v>
      </c>
      <c r="AD225" s="14">
        <v>0</v>
      </c>
      <c r="AE225" s="14" t="s">
        <v>2289</v>
      </c>
      <c r="AF225" s="14">
        <v>0</v>
      </c>
      <c r="AG225" s="14">
        <v>30</v>
      </c>
      <c r="AI225" s="14">
        <v>0</v>
      </c>
      <c r="AJ225" s="14">
        <v>0</v>
      </c>
      <c r="AL225" s="14" t="s">
        <v>2305</v>
      </c>
    </row>
    <row r="226" s="14" customFormat="1" spans="1:38">
      <c r="A226" s="14" t="s">
        <v>2665</v>
      </c>
      <c r="B226" s="14" t="s">
        <v>2666</v>
      </c>
      <c r="C226" s="14" t="s">
        <v>1250</v>
      </c>
      <c r="D226" s="14" t="s">
        <v>2281</v>
      </c>
      <c r="E226" s="14" t="s">
        <v>2303</v>
      </c>
      <c r="I226" s="14" t="s">
        <v>2239</v>
      </c>
      <c r="J226" s="14" t="s">
        <v>2283</v>
      </c>
      <c r="L226" s="14" t="s">
        <v>2284</v>
      </c>
      <c r="M226" s="14" t="s">
        <v>2285</v>
      </c>
      <c r="N226" s="14" t="s">
        <v>2296</v>
      </c>
      <c r="P226" s="14" t="s">
        <v>2287</v>
      </c>
      <c r="Q226" s="14">
        <v>933</v>
      </c>
      <c r="R226" s="14" t="s">
        <v>2239</v>
      </c>
      <c r="S226" s="14" t="s">
        <v>2285</v>
      </c>
      <c r="T226" s="14">
        <v>0</v>
      </c>
      <c r="V226" s="14" t="s">
        <v>2304</v>
      </c>
      <c r="W226" s="14">
        <v>0</v>
      </c>
      <c r="X226" s="14">
        <v>0</v>
      </c>
      <c r="Y226" s="14">
        <v>0</v>
      </c>
      <c r="Z226" s="14" t="s">
        <v>2287</v>
      </c>
      <c r="AA226" s="14">
        <v>0</v>
      </c>
      <c r="AB226" s="14">
        <v>0</v>
      </c>
      <c r="AC226" s="14">
        <v>0</v>
      </c>
      <c r="AD226" s="14">
        <v>0</v>
      </c>
      <c r="AE226" s="14" t="s">
        <v>2289</v>
      </c>
      <c r="AF226" s="14">
        <v>0</v>
      </c>
      <c r="AG226" s="14">
        <v>30</v>
      </c>
      <c r="AI226" s="14">
        <v>0</v>
      </c>
      <c r="AJ226" s="14">
        <v>0</v>
      </c>
      <c r="AL226" s="14" t="s">
        <v>2305</v>
      </c>
    </row>
    <row r="227" s="14" customFormat="1" spans="1:38">
      <c r="A227" s="14" t="s">
        <v>2667</v>
      </c>
      <c r="B227" s="14" t="s">
        <v>2668</v>
      </c>
      <c r="C227" s="14" t="s">
        <v>1510</v>
      </c>
      <c r="D227" s="14" t="s">
        <v>2281</v>
      </c>
      <c r="E227" s="14" t="s">
        <v>2303</v>
      </c>
      <c r="I227" s="14" t="s">
        <v>2239</v>
      </c>
      <c r="J227" s="14" t="s">
        <v>2283</v>
      </c>
      <c r="L227" s="14" t="s">
        <v>2284</v>
      </c>
      <c r="M227" s="14" t="s">
        <v>2285</v>
      </c>
      <c r="N227" s="14" t="s">
        <v>2292</v>
      </c>
      <c r="P227" s="14" t="s">
        <v>2287</v>
      </c>
      <c r="Q227" s="14">
        <v>300</v>
      </c>
      <c r="R227" s="14" t="s">
        <v>2239</v>
      </c>
      <c r="S227" s="14" t="s">
        <v>2285</v>
      </c>
      <c r="T227" s="14">
        <v>0</v>
      </c>
      <c r="V227" s="14" t="s">
        <v>2304</v>
      </c>
      <c r="W227" s="14">
        <v>0</v>
      </c>
      <c r="X227" s="14">
        <v>0</v>
      </c>
      <c r="Y227" s="14">
        <v>0</v>
      </c>
      <c r="Z227" s="14" t="s">
        <v>2287</v>
      </c>
      <c r="AA227" s="14">
        <v>0</v>
      </c>
      <c r="AB227" s="14">
        <v>0</v>
      </c>
      <c r="AC227" s="14">
        <v>0</v>
      </c>
      <c r="AD227" s="14">
        <v>0</v>
      </c>
      <c r="AE227" s="14" t="s">
        <v>2289</v>
      </c>
      <c r="AF227" s="14">
        <v>0</v>
      </c>
      <c r="AG227" s="14">
        <v>30</v>
      </c>
      <c r="AI227" s="14">
        <v>0</v>
      </c>
      <c r="AJ227" s="14">
        <v>0</v>
      </c>
      <c r="AL227" s="14" t="s">
        <v>2305</v>
      </c>
    </row>
    <row r="228" s="14" customFormat="1" spans="1:38">
      <c r="A228" s="14" t="s">
        <v>2667</v>
      </c>
      <c r="B228" s="14" t="s">
        <v>2668</v>
      </c>
      <c r="C228" s="14" t="s">
        <v>1510</v>
      </c>
      <c r="D228" s="14" t="s">
        <v>2281</v>
      </c>
      <c r="E228" s="14" t="s">
        <v>2303</v>
      </c>
      <c r="I228" s="14" t="s">
        <v>2239</v>
      </c>
      <c r="J228" s="14" t="s">
        <v>2283</v>
      </c>
      <c r="L228" s="14" t="s">
        <v>2284</v>
      </c>
      <c r="M228" s="14" t="s">
        <v>2285</v>
      </c>
      <c r="N228" s="14" t="s">
        <v>2292</v>
      </c>
      <c r="P228" s="14" t="s">
        <v>2287</v>
      </c>
      <c r="Q228" s="14">
        <v>933</v>
      </c>
      <c r="R228" s="14" t="s">
        <v>2239</v>
      </c>
      <c r="S228" s="14" t="s">
        <v>2285</v>
      </c>
      <c r="T228" s="14">
        <v>0</v>
      </c>
      <c r="V228" s="14" t="s">
        <v>2304</v>
      </c>
      <c r="W228" s="14">
        <v>0</v>
      </c>
      <c r="X228" s="14">
        <v>0</v>
      </c>
      <c r="Y228" s="14">
        <v>0</v>
      </c>
      <c r="Z228" s="14" t="s">
        <v>2287</v>
      </c>
      <c r="AA228" s="14">
        <v>0</v>
      </c>
      <c r="AB228" s="14">
        <v>0</v>
      </c>
      <c r="AC228" s="14">
        <v>0</v>
      </c>
      <c r="AD228" s="14">
        <v>0</v>
      </c>
      <c r="AE228" s="14" t="s">
        <v>2289</v>
      </c>
      <c r="AF228" s="14">
        <v>0</v>
      </c>
      <c r="AG228" s="14">
        <v>30</v>
      </c>
      <c r="AI228" s="14">
        <v>0</v>
      </c>
      <c r="AJ228" s="14">
        <v>0</v>
      </c>
      <c r="AL228" s="14" t="s">
        <v>2305</v>
      </c>
    </row>
    <row r="229" s="14" customFormat="1" spans="1:38">
      <c r="A229" s="14" t="s">
        <v>2669</v>
      </c>
      <c r="B229" s="14" t="s">
        <v>2670</v>
      </c>
      <c r="C229" s="14" t="s">
        <v>1510</v>
      </c>
      <c r="D229" s="14" t="s">
        <v>2281</v>
      </c>
      <c r="E229" s="14" t="s">
        <v>2303</v>
      </c>
      <c r="I229" s="14" t="s">
        <v>2239</v>
      </c>
      <c r="J229" s="14" t="s">
        <v>2283</v>
      </c>
      <c r="L229" s="14" t="s">
        <v>2284</v>
      </c>
      <c r="M229" s="14" t="s">
        <v>2285</v>
      </c>
      <c r="N229" s="14" t="s">
        <v>2292</v>
      </c>
      <c r="P229" s="14" t="s">
        <v>2287</v>
      </c>
      <c r="Q229" s="14">
        <v>300</v>
      </c>
      <c r="R229" s="14" t="s">
        <v>2239</v>
      </c>
      <c r="S229" s="14" t="s">
        <v>2285</v>
      </c>
      <c r="T229" s="14">
        <v>0</v>
      </c>
      <c r="V229" s="14" t="s">
        <v>2304</v>
      </c>
      <c r="W229" s="14">
        <v>0</v>
      </c>
      <c r="X229" s="14">
        <v>0</v>
      </c>
      <c r="Y229" s="14">
        <v>0</v>
      </c>
      <c r="Z229" s="14" t="s">
        <v>2287</v>
      </c>
      <c r="AA229" s="14">
        <v>0</v>
      </c>
      <c r="AB229" s="14">
        <v>0</v>
      </c>
      <c r="AC229" s="14">
        <v>0</v>
      </c>
      <c r="AD229" s="14">
        <v>0</v>
      </c>
      <c r="AE229" s="14" t="s">
        <v>2289</v>
      </c>
      <c r="AF229" s="14">
        <v>0</v>
      </c>
      <c r="AG229" s="14">
        <v>30</v>
      </c>
      <c r="AI229" s="14">
        <v>0</v>
      </c>
      <c r="AJ229" s="14">
        <v>0</v>
      </c>
      <c r="AL229" s="14" t="s">
        <v>2305</v>
      </c>
    </row>
    <row r="230" s="14" customFormat="1" spans="1:38">
      <c r="A230" s="14" t="s">
        <v>2669</v>
      </c>
      <c r="B230" s="14" t="s">
        <v>2670</v>
      </c>
      <c r="C230" s="14" t="s">
        <v>1510</v>
      </c>
      <c r="D230" s="14" t="s">
        <v>2281</v>
      </c>
      <c r="E230" s="14" t="s">
        <v>2303</v>
      </c>
      <c r="I230" s="14" t="s">
        <v>2239</v>
      </c>
      <c r="J230" s="14" t="s">
        <v>2283</v>
      </c>
      <c r="L230" s="14" t="s">
        <v>2284</v>
      </c>
      <c r="M230" s="14" t="s">
        <v>2285</v>
      </c>
      <c r="N230" s="14" t="s">
        <v>2292</v>
      </c>
      <c r="P230" s="14" t="s">
        <v>2287</v>
      </c>
      <c r="Q230" s="14">
        <v>933</v>
      </c>
      <c r="R230" s="14" t="s">
        <v>2239</v>
      </c>
      <c r="S230" s="14" t="s">
        <v>2285</v>
      </c>
      <c r="T230" s="14">
        <v>0</v>
      </c>
      <c r="V230" s="14" t="s">
        <v>2304</v>
      </c>
      <c r="W230" s="14">
        <v>0</v>
      </c>
      <c r="X230" s="14">
        <v>0</v>
      </c>
      <c r="Y230" s="14">
        <v>0</v>
      </c>
      <c r="Z230" s="14" t="s">
        <v>2287</v>
      </c>
      <c r="AA230" s="14">
        <v>0</v>
      </c>
      <c r="AB230" s="14">
        <v>0</v>
      </c>
      <c r="AC230" s="14">
        <v>0</v>
      </c>
      <c r="AD230" s="14">
        <v>0</v>
      </c>
      <c r="AE230" s="14" t="s">
        <v>2289</v>
      </c>
      <c r="AF230" s="14">
        <v>0</v>
      </c>
      <c r="AG230" s="14">
        <v>30</v>
      </c>
      <c r="AI230" s="14">
        <v>0</v>
      </c>
      <c r="AJ230" s="14">
        <v>0</v>
      </c>
      <c r="AL230" s="14" t="s">
        <v>2305</v>
      </c>
    </row>
    <row r="231" s="14" customFormat="1" spans="1:38">
      <c r="A231" s="14" t="s">
        <v>2671</v>
      </c>
      <c r="B231" s="14" t="s">
        <v>2672</v>
      </c>
      <c r="C231" s="14" t="s">
        <v>1510</v>
      </c>
      <c r="D231" s="14" t="s">
        <v>2281</v>
      </c>
      <c r="E231" s="14" t="s">
        <v>2303</v>
      </c>
      <c r="I231" s="14" t="s">
        <v>2239</v>
      </c>
      <c r="J231" s="14" t="s">
        <v>2283</v>
      </c>
      <c r="L231" s="14" t="s">
        <v>2284</v>
      </c>
      <c r="M231" s="14" t="s">
        <v>2285</v>
      </c>
      <c r="N231" s="14" t="s">
        <v>2292</v>
      </c>
      <c r="P231" s="14" t="s">
        <v>2287</v>
      </c>
      <c r="Q231" s="14">
        <v>300</v>
      </c>
      <c r="R231" s="14" t="s">
        <v>2239</v>
      </c>
      <c r="S231" s="14" t="s">
        <v>2285</v>
      </c>
      <c r="T231" s="14">
        <v>0</v>
      </c>
      <c r="V231" s="14" t="s">
        <v>2304</v>
      </c>
      <c r="W231" s="14">
        <v>0</v>
      </c>
      <c r="X231" s="14">
        <v>0</v>
      </c>
      <c r="Y231" s="14">
        <v>0</v>
      </c>
      <c r="Z231" s="14" t="s">
        <v>2287</v>
      </c>
      <c r="AA231" s="14">
        <v>0</v>
      </c>
      <c r="AB231" s="14">
        <v>0</v>
      </c>
      <c r="AC231" s="14">
        <v>0</v>
      </c>
      <c r="AD231" s="14">
        <v>0</v>
      </c>
      <c r="AE231" s="14" t="s">
        <v>2289</v>
      </c>
      <c r="AF231" s="14">
        <v>0</v>
      </c>
      <c r="AG231" s="14">
        <v>30</v>
      </c>
      <c r="AI231" s="14">
        <v>0</v>
      </c>
      <c r="AJ231" s="14">
        <v>0</v>
      </c>
      <c r="AL231" s="14" t="s">
        <v>2305</v>
      </c>
    </row>
    <row r="232" s="14" customFormat="1" spans="1:38">
      <c r="A232" s="14" t="s">
        <v>2671</v>
      </c>
      <c r="B232" s="14" t="s">
        <v>2672</v>
      </c>
      <c r="C232" s="14" t="s">
        <v>1510</v>
      </c>
      <c r="D232" s="14" t="s">
        <v>2281</v>
      </c>
      <c r="E232" s="14" t="s">
        <v>2303</v>
      </c>
      <c r="I232" s="14" t="s">
        <v>2239</v>
      </c>
      <c r="J232" s="14" t="s">
        <v>2283</v>
      </c>
      <c r="L232" s="14" t="s">
        <v>2284</v>
      </c>
      <c r="M232" s="14" t="s">
        <v>2285</v>
      </c>
      <c r="N232" s="14" t="s">
        <v>2292</v>
      </c>
      <c r="P232" s="14" t="s">
        <v>2287</v>
      </c>
      <c r="Q232" s="14">
        <v>933</v>
      </c>
      <c r="R232" s="14" t="s">
        <v>2239</v>
      </c>
      <c r="S232" s="14" t="s">
        <v>2285</v>
      </c>
      <c r="T232" s="14">
        <v>0</v>
      </c>
      <c r="V232" s="14" t="s">
        <v>2304</v>
      </c>
      <c r="W232" s="14">
        <v>0</v>
      </c>
      <c r="X232" s="14">
        <v>0</v>
      </c>
      <c r="Y232" s="14">
        <v>0</v>
      </c>
      <c r="Z232" s="14" t="s">
        <v>2287</v>
      </c>
      <c r="AA232" s="14">
        <v>0</v>
      </c>
      <c r="AB232" s="14">
        <v>0</v>
      </c>
      <c r="AC232" s="14">
        <v>0</v>
      </c>
      <c r="AD232" s="14">
        <v>0</v>
      </c>
      <c r="AE232" s="14" t="s">
        <v>2289</v>
      </c>
      <c r="AF232" s="14">
        <v>0</v>
      </c>
      <c r="AG232" s="14">
        <v>30</v>
      </c>
      <c r="AI232" s="14">
        <v>0</v>
      </c>
      <c r="AJ232" s="14">
        <v>0</v>
      </c>
      <c r="AL232" s="14" t="s">
        <v>2305</v>
      </c>
    </row>
    <row r="233" s="14" customFormat="1" spans="1:38">
      <c r="A233" s="14" t="s">
        <v>2673</v>
      </c>
      <c r="B233" s="14" t="s">
        <v>2674</v>
      </c>
      <c r="D233" s="14" t="s">
        <v>2281</v>
      </c>
      <c r="E233" s="14" t="s">
        <v>2303</v>
      </c>
      <c r="I233" s="14" t="s">
        <v>2239</v>
      </c>
      <c r="J233" s="14" t="s">
        <v>2283</v>
      </c>
      <c r="L233" s="14" t="s">
        <v>2284</v>
      </c>
      <c r="M233" s="14" t="s">
        <v>2285</v>
      </c>
      <c r="N233" s="14" t="s">
        <v>2510</v>
      </c>
      <c r="P233" s="14" t="s">
        <v>2287</v>
      </c>
      <c r="Q233" s="14">
        <v>300</v>
      </c>
      <c r="R233" s="14" t="s">
        <v>2239</v>
      </c>
      <c r="S233" s="14" t="s">
        <v>2285</v>
      </c>
      <c r="T233" s="14">
        <v>0</v>
      </c>
      <c r="V233" s="14" t="s">
        <v>2304</v>
      </c>
      <c r="W233" s="14">
        <v>0</v>
      </c>
      <c r="X233" s="14">
        <v>0</v>
      </c>
      <c r="Y233" s="14">
        <v>0</v>
      </c>
      <c r="Z233" s="14" t="s">
        <v>2287</v>
      </c>
      <c r="AA233" s="14">
        <v>0</v>
      </c>
      <c r="AB233" s="14">
        <v>0</v>
      </c>
      <c r="AC233" s="14">
        <v>0</v>
      </c>
      <c r="AD233" s="14">
        <v>0</v>
      </c>
      <c r="AE233" s="14" t="s">
        <v>2289</v>
      </c>
      <c r="AF233" s="14">
        <v>0</v>
      </c>
      <c r="AG233" s="14">
        <v>30</v>
      </c>
      <c r="AI233" s="14">
        <v>0</v>
      </c>
      <c r="AJ233" s="14">
        <v>0</v>
      </c>
      <c r="AL233" s="14" t="s">
        <v>2305</v>
      </c>
    </row>
    <row r="234" s="14" customFormat="1" spans="1:38">
      <c r="A234" s="14" t="s">
        <v>2673</v>
      </c>
      <c r="B234" s="14" t="s">
        <v>2674</v>
      </c>
      <c r="D234" s="14" t="s">
        <v>2281</v>
      </c>
      <c r="E234" s="14" t="s">
        <v>2303</v>
      </c>
      <c r="I234" s="14" t="s">
        <v>2239</v>
      </c>
      <c r="J234" s="14" t="s">
        <v>2283</v>
      </c>
      <c r="L234" s="14" t="s">
        <v>2284</v>
      </c>
      <c r="M234" s="14" t="s">
        <v>2285</v>
      </c>
      <c r="N234" s="14" t="s">
        <v>2510</v>
      </c>
      <c r="P234" s="14" t="s">
        <v>2287</v>
      </c>
      <c r="Q234" s="14">
        <v>933</v>
      </c>
      <c r="R234" s="14" t="s">
        <v>2239</v>
      </c>
      <c r="S234" s="14" t="s">
        <v>2285</v>
      </c>
      <c r="T234" s="14">
        <v>0</v>
      </c>
      <c r="V234" s="14" t="s">
        <v>2304</v>
      </c>
      <c r="W234" s="14">
        <v>0</v>
      </c>
      <c r="X234" s="14">
        <v>0</v>
      </c>
      <c r="Y234" s="14">
        <v>0</v>
      </c>
      <c r="Z234" s="14" t="s">
        <v>2287</v>
      </c>
      <c r="AA234" s="14">
        <v>0</v>
      </c>
      <c r="AB234" s="14">
        <v>0</v>
      </c>
      <c r="AC234" s="14">
        <v>0</v>
      </c>
      <c r="AD234" s="14">
        <v>0</v>
      </c>
      <c r="AE234" s="14" t="s">
        <v>2289</v>
      </c>
      <c r="AF234" s="14">
        <v>0</v>
      </c>
      <c r="AG234" s="14">
        <v>30</v>
      </c>
      <c r="AI234" s="14">
        <v>0</v>
      </c>
      <c r="AJ234" s="14">
        <v>0</v>
      </c>
      <c r="AL234" s="14" t="s">
        <v>2305</v>
      </c>
    </row>
    <row r="235" s="14" customFormat="1" spans="1:38">
      <c r="A235" s="14" t="s">
        <v>2675</v>
      </c>
      <c r="B235" s="14" t="s">
        <v>2676</v>
      </c>
      <c r="C235" s="14" t="s">
        <v>1409</v>
      </c>
      <c r="D235" s="14" t="s">
        <v>2281</v>
      </c>
      <c r="E235" s="14" t="s">
        <v>2303</v>
      </c>
      <c r="I235" s="14" t="s">
        <v>2239</v>
      </c>
      <c r="J235" s="14" t="s">
        <v>2283</v>
      </c>
      <c r="L235" s="14" t="s">
        <v>2284</v>
      </c>
      <c r="M235" s="14" t="s">
        <v>2285</v>
      </c>
      <c r="N235" s="14" t="s">
        <v>2297</v>
      </c>
      <c r="P235" s="14" t="s">
        <v>2287</v>
      </c>
      <c r="Q235" s="14">
        <v>300</v>
      </c>
      <c r="R235" s="14" t="s">
        <v>2239</v>
      </c>
      <c r="S235" s="14" t="s">
        <v>2285</v>
      </c>
      <c r="T235" s="14">
        <v>0</v>
      </c>
      <c r="V235" s="14" t="s">
        <v>2304</v>
      </c>
      <c r="W235" s="14">
        <v>0</v>
      </c>
      <c r="X235" s="14">
        <v>0</v>
      </c>
      <c r="Y235" s="14">
        <v>0</v>
      </c>
      <c r="Z235" s="14" t="s">
        <v>2287</v>
      </c>
      <c r="AA235" s="14">
        <v>0</v>
      </c>
      <c r="AB235" s="14">
        <v>0</v>
      </c>
      <c r="AC235" s="14">
        <v>0</v>
      </c>
      <c r="AD235" s="14">
        <v>0</v>
      </c>
      <c r="AE235" s="14" t="s">
        <v>2289</v>
      </c>
      <c r="AF235" s="14">
        <v>0</v>
      </c>
      <c r="AG235" s="14">
        <v>30</v>
      </c>
      <c r="AI235" s="14">
        <v>0</v>
      </c>
      <c r="AJ235" s="14">
        <v>0</v>
      </c>
      <c r="AL235" s="14" t="s">
        <v>2305</v>
      </c>
    </row>
    <row r="236" s="14" customFormat="1" spans="1:38">
      <c r="A236" s="14" t="s">
        <v>2675</v>
      </c>
      <c r="B236" s="14" t="s">
        <v>2676</v>
      </c>
      <c r="C236" s="14" t="s">
        <v>1409</v>
      </c>
      <c r="D236" s="14" t="s">
        <v>2281</v>
      </c>
      <c r="E236" s="14" t="s">
        <v>2303</v>
      </c>
      <c r="I236" s="14" t="s">
        <v>2239</v>
      </c>
      <c r="J236" s="14" t="s">
        <v>2283</v>
      </c>
      <c r="L236" s="14" t="s">
        <v>2284</v>
      </c>
      <c r="M236" s="14" t="s">
        <v>2285</v>
      </c>
      <c r="N236" s="14" t="s">
        <v>2297</v>
      </c>
      <c r="P236" s="14" t="s">
        <v>2287</v>
      </c>
      <c r="Q236" s="14">
        <v>933</v>
      </c>
      <c r="R236" s="14" t="s">
        <v>2239</v>
      </c>
      <c r="S236" s="14" t="s">
        <v>2285</v>
      </c>
      <c r="T236" s="14">
        <v>0</v>
      </c>
      <c r="V236" s="14" t="s">
        <v>2304</v>
      </c>
      <c r="W236" s="14">
        <v>0</v>
      </c>
      <c r="X236" s="14">
        <v>0</v>
      </c>
      <c r="Y236" s="14">
        <v>0</v>
      </c>
      <c r="Z236" s="14" t="s">
        <v>2287</v>
      </c>
      <c r="AA236" s="14">
        <v>0</v>
      </c>
      <c r="AB236" s="14">
        <v>0</v>
      </c>
      <c r="AC236" s="14">
        <v>0</v>
      </c>
      <c r="AD236" s="14">
        <v>0</v>
      </c>
      <c r="AE236" s="14" t="s">
        <v>2289</v>
      </c>
      <c r="AF236" s="14">
        <v>0</v>
      </c>
      <c r="AG236" s="14">
        <v>30</v>
      </c>
      <c r="AI236" s="14">
        <v>0</v>
      </c>
      <c r="AJ236" s="14">
        <v>0</v>
      </c>
      <c r="AL236" s="14" t="s">
        <v>2305</v>
      </c>
    </row>
    <row r="237" spans="1:38">
      <c r="A237" t="s">
        <v>2677</v>
      </c>
      <c r="B237" t="s">
        <v>2678</v>
      </c>
      <c r="D237" t="s">
        <v>2281</v>
      </c>
      <c r="E237" t="s">
        <v>2303</v>
      </c>
      <c r="I237" t="s">
        <v>2239</v>
      </c>
      <c r="J237" s="14" t="s">
        <v>2283</v>
      </c>
      <c r="K237" t="s">
        <v>2342</v>
      </c>
      <c r="L237" t="s">
        <v>2284</v>
      </c>
      <c r="M237" t="s">
        <v>2285</v>
      </c>
      <c r="N237" t="s">
        <v>2299</v>
      </c>
      <c r="P237" t="s">
        <v>2287</v>
      </c>
      <c r="Q237">
        <v>300</v>
      </c>
      <c r="R237" t="s">
        <v>2239</v>
      </c>
      <c r="S237" t="s">
        <v>2285</v>
      </c>
      <c r="T237">
        <v>0</v>
      </c>
      <c r="V237" t="s">
        <v>2304</v>
      </c>
      <c r="W237">
        <v>0</v>
      </c>
      <c r="X237">
        <v>0</v>
      </c>
      <c r="Y237">
        <v>0</v>
      </c>
      <c r="Z237" t="s">
        <v>2287</v>
      </c>
      <c r="AA237">
        <v>0</v>
      </c>
      <c r="AB237">
        <v>0</v>
      </c>
      <c r="AC237">
        <v>0</v>
      </c>
      <c r="AD237">
        <v>0</v>
      </c>
      <c r="AE237" t="s">
        <v>2289</v>
      </c>
      <c r="AF237">
        <v>0</v>
      </c>
      <c r="AG237">
        <v>30</v>
      </c>
      <c r="AI237">
        <v>0</v>
      </c>
      <c r="AJ237">
        <v>0</v>
      </c>
      <c r="AL237" s="14" t="s">
        <v>2305</v>
      </c>
    </row>
    <row r="238" spans="1:38">
      <c r="A238" t="s">
        <v>2679</v>
      </c>
      <c r="B238" t="s">
        <v>2680</v>
      </c>
      <c r="C238" t="s">
        <v>1279</v>
      </c>
      <c r="D238" t="s">
        <v>2281</v>
      </c>
      <c r="E238" t="s">
        <v>2303</v>
      </c>
      <c r="I238" t="s">
        <v>2239</v>
      </c>
      <c r="J238" s="14" t="s">
        <v>2283</v>
      </c>
      <c r="K238" t="s">
        <v>2342</v>
      </c>
      <c r="L238" t="s">
        <v>2284</v>
      </c>
      <c r="M238" t="s">
        <v>2285</v>
      </c>
      <c r="N238" t="s">
        <v>2299</v>
      </c>
      <c r="P238" t="s">
        <v>2287</v>
      </c>
      <c r="Q238">
        <v>300</v>
      </c>
      <c r="R238" t="s">
        <v>2239</v>
      </c>
      <c r="S238" t="s">
        <v>2285</v>
      </c>
      <c r="T238">
        <v>0</v>
      </c>
      <c r="V238" t="s">
        <v>2304</v>
      </c>
      <c r="W238">
        <v>0</v>
      </c>
      <c r="X238">
        <v>0</v>
      </c>
      <c r="Y238">
        <v>0</v>
      </c>
      <c r="Z238" t="s">
        <v>2287</v>
      </c>
      <c r="AA238">
        <v>0</v>
      </c>
      <c r="AB238">
        <v>0</v>
      </c>
      <c r="AC238">
        <v>0</v>
      </c>
      <c r="AD238">
        <v>0</v>
      </c>
      <c r="AE238" t="s">
        <v>2289</v>
      </c>
      <c r="AF238">
        <v>0</v>
      </c>
      <c r="AG238">
        <v>30</v>
      </c>
      <c r="AI238">
        <v>0</v>
      </c>
      <c r="AJ238">
        <v>0</v>
      </c>
      <c r="AL238" s="14" t="s">
        <v>2305</v>
      </c>
    </row>
    <row r="239" spans="1:38">
      <c r="A239" t="s">
        <v>2681</v>
      </c>
      <c r="B239" t="s">
        <v>2682</v>
      </c>
      <c r="D239" t="s">
        <v>2281</v>
      </c>
      <c r="E239" t="s">
        <v>2303</v>
      </c>
      <c r="I239" t="s">
        <v>2239</v>
      </c>
      <c r="J239" s="14" t="s">
        <v>2283</v>
      </c>
      <c r="K239" t="s">
        <v>2342</v>
      </c>
      <c r="L239" t="s">
        <v>2284</v>
      </c>
      <c r="M239" t="s">
        <v>2285</v>
      </c>
      <c r="N239" t="s">
        <v>2299</v>
      </c>
      <c r="P239" t="s">
        <v>2287</v>
      </c>
      <c r="Q239">
        <v>300</v>
      </c>
      <c r="R239" t="s">
        <v>2239</v>
      </c>
      <c r="S239" t="s">
        <v>2285</v>
      </c>
      <c r="T239">
        <v>0</v>
      </c>
      <c r="V239" t="s">
        <v>2304</v>
      </c>
      <c r="W239">
        <v>0</v>
      </c>
      <c r="X239">
        <v>0</v>
      </c>
      <c r="Y239">
        <v>0</v>
      </c>
      <c r="Z239" t="s">
        <v>2287</v>
      </c>
      <c r="AA239">
        <v>0</v>
      </c>
      <c r="AB239">
        <v>0</v>
      </c>
      <c r="AC239">
        <v>0</v>
      </c>
      <c r="AD239">
        <v>0</v>
      </c>
      <c r="AE239" t="s">
        <v>2289</v>
      </c>
      <c r="AF239">
        <v>0</v>
      </c>
      <c r="AG239">
        <v>30</v>
      </c>
      <c r="AI239">
        <v>0</v>
      </c>
      <c r="AJ239">
        <v>0</v>
      </c>
      <c r="AL239" s="14" t="s">
        <v>2305</v>
      </c>
    </row>
    <row r="240" spans="1:38">
      <c r="A240" t="s">
        <v>2683</v>
      </c>
      <c r="B240" t="s">
        <v>2684</v>
      </c>
      <c r="D240" t="s">
        <v>2281</v>
      </c>
      <c r="E240" t="s">
        <v>2303</v>
      </c>
      <c r="I240" t="s">
        <v>2239</v>
      </c>
      <c r="J240" s="14" t="s">
        <v>2283</v>
      </c>
      <c r="K240" t="s">
        <v>2342</v>
      </c>
      <c r="L240" t="s">
        <v>2284</v>
      </c>
      <c r="M240" t="s">
        <v>2285</v>
      </c>
      <c r="N240" t="s">
        <v>2437</v>
      </c>
      <c r="P240" t="s">
        <v>2287</v>
      </c>
      <c r="Q240">
        <v>300</v>
      </c>
      <c r="R240" t="s">
        <v>2239</v>
      </c>
      <c r="S240" t="s">
        <v>2285</v>
      </c>
      <c r="T240">
        <v>0</v>
      </c>
      <c r="V240" t="s">
        <v>2304</v>
      </c>
      <c r="W240">
        <v>0</v>
      </c>
      <c r="X240">
        <v>0</v>
      </c>
      <c r="Y240">
        <v>0</v>
      </c>
      <c r="Z240" t="s">
        <v>2287</v>
      </c>
      <c r="AA240">
        <v>0</v>
      </c>
      <c r="AB240">
        <v>0</v>
      </c>
      <c r="AC240">
        <v>0</v>
      </c>
      <c r="AD240">
        <v>0</v>
      </c>
      <c r="AE240" t="s">
        <v>2289</v>
      </c>
      <c r="AF240">
        <v>0</v>
      </c>
      <c r="AG240">
        <v>30</v>
      </c>
      <c r="AI240">
        <v>0</v>
      </c>
      <c r="AJ240">
        <v>0</v>
      </c>
      <c r="AL240" s="14" t="s">
        <v>2305</v>
      </c>
    </row>
    <row r="241" spans="1:38">
      <c r="A241" t="s">
        <v>2685</v>
      </c>
      <c r="B241" t="s">
        <v>2686</v>
      </c>
      <c r="D241" t="s">
        <v>2281</v>
      </c>
      <c r="E241" t="s">
        <v>2303</v>
      </c>
      <c r="I241" t="s">
        <v>2239</v>
      </c>
      <c r="J241" s="14" t="s">
        <v>2283</v>
      </c>
      <c r="K241" t="s">
        <v>2342</v>
      </c>
      <c r="L241" t="s">
        <v>2284</v>
      </c>
      <c r="M241" t="s">
        <v>2285</v>
      </c>
      <c r="N241" t="s">
        <v>2437</v>
      </c>
      <c r="P241" t="s">
        <v>2287</v>
      </c>
      <c r="Q241">
        <v>300</v>
      </c>
      <c r="R241" t="s">
        <v>2239</v>
      </c>
      <c r="S241" t="s">
        <v>2285</v>
      </c>
      <c r="T241">
        <v>0</v>
      </c>
      <c r="V241" t="s">
        <v>2304</v>
      </c>
      <c r="W241">
        <v>0</v>
      </c>
      <c r="X241">
        <v>0</v>
      </c>
      <c r="Y241">
        <v>0</v>
      </c>
      <c r="Z241" t="s">
        <v>2287</v>
      </c>
      <c r="AA241">
        <v>0</v>
      </c>
      <c r="AB241">
        <v>0</v>
      </c>
      <c r="AC241">
        <v>0</v>
      </c>
      <c r="AD241">
        <v>0</v>
      </c>
      <c r="AE241" t="s">
        <v>2289</v>
      </c>
      <c r="AF241">
        <v>0</v>
      </c>
      <c r="AG241">
        <v>30</v>
      </c>
      <c r="AI241">
        <v>0</v>
      </c>
      <c r="AJ241">
        <v>0</v>
      </c>
      <c r="AL241" s="14" t="s">
        <v>2305</v>
      </c>
    </row>
    <row r="242" spans="1:38">
      <c r="A242" t="s">
        <v>2687</v>
      </c>
      <c r="B242" t="s">
        <v>2688</v>
      </c>
      <c r="D242" t="s">
        <v>2281</v>
      </c>
      <c r="E242" t="s">
        <v>2303</v>
      </c>
      <c r="I242" t="s">
        <v>2239</v>
      </c>
      <c r="J242" s="14" t="s">
        <v>2283</v>
      </c>
      <c r="K242" t="s">
        <v>2342</v>
      </c>
      <c r="L242" t="s">
        <v>2284</v>
      </c>
      <c r="M242" t="s">
        <v>2285</v>
      </c>
      <c r="N242" t="s">
        <v>2437</v>
      </c>
      <c r="P242" t="s">
        <v>2287</v>
      </c>
      <c r="Q242">
        <v>300</v>
      </c>
      <c r="R242" t="s">
        <v>2239</v>
      </c>
      <c r="S242" t="s">
        <v>2285</v>
      </c>
      <c r="T242">
        <v>0</v>
      </c>
      <c r="V242" t="s">
        <v>2304</v>
      </c>
      <c r="W242">
        <v>0</v>
      </c>
      <c r="X242">
        <v>0</v>
      </c>
      <c r="Y242">
        <v>0</v>
      </c>
      <c r="Z242" t="s">
        <v>2287</v>
      </c>
      <c r="AA242">
        <v>0</v>
      </c>
      <c r="AB242">
        <v>0</v>
      </c>
      <c r="AC242">
        <v>0</v>
      </c>
      <c r="AD242">
        <v>0</v>
      </c>
      <c r="AE242" t="s">
        <v>2289</v>
      </c>
      <c r="AF242">
        <v>0</v>
      </c>
      <c r="AG242">
        <v>30</v>
      </c>
      <c r="AI242">
        <v>0</v>
      </c>
      <c r="AJ242">
        <v>0</v>
      </c>
      <c r="AL242" s="14" t="s">
        <v>2305</v>
      </c>
    </row>
    <row r="243" spans="1:38">
      <c r="A243" t="s">
        <v>2689</v>
      </c>
      <c r="B243" t="s">
        <v>2690</v>
      </c>
      <c r="C243" t="s">
        <v>2691</v>
      </c>
      <c r="D243" t="s">
        <v>2281</v>
      </c>
      <c r="E243" t="s">
        <v>2303</v>
      </c>
      <c r="I243" t="s">
        <v>2239</v>
      </c>
      <c r="J243" s="14" t="s">
        <v>2283</v>
      </c>
      <c r="K243" t="s">
        <v>2342</v>
      </c>
      <c r="L243" t="s">
        <v>2284</v>
      </c>
      <c r="M243" t="s">
        <v>2285</v>
      </c>
      <c r="N243" t="s">
        <v>2296</v>
      </c>
      <c r="P243" t="s">
        <v>2287</v>
      </c>
      <c r="Q243">
        <v>300</v>
      </c>
      <c r="R243" t="s">
        <v>2239</v>
      </c>
      <c r="S243" t="s">
        <v>2285</v>
      </c>
      <c r="T243">
        <v>0</v>
      </c>
      <c r="V243" t="s">
        <v>2304</v>
      </c>
      <c r="W243">
        <v>0</v>
      </c>
      <c r="X243">
        <v>0</v>
      </c>
      <c r="Y243">
        <v>0</v>
      </c>
      <c r="Z243" t="s">
        <v>2287</v>
      </c>
      <c r="AA243">
        <v>0</v>
      </c>
      <c r="AB243">
        <v>0</v>
      </c>
      <c r="AC243">
        <v>0</v>
      </c>
      <c r="AD243">
        <v>0</v>
      </c>
      <c r="AE243" t="s">
        <v>2289</v>
      </c>
      <c r="AF243">
        <v>0</v>
      </c>
      <c r="AG243">
        <v>30</v>
      </c>
      <c r="AI243">
        <v>0</v>
      </c>
      <c r="AJ243">
        <v>0</v>
      </c>
      <c r="AL243" s="14" t="s">
        <v>2305</v>
      </c>
    </row>
    <row r="244" spans="1:38">
      <c r="A244" t="s">
        <v>2692</v>
      </c>
      <c r="B244" t="s">
        <v>2693</v>
      </c>
      <c r="C244" t="s">
        <v>2691</v>
      </c>
      <c r="D244" t="s">
        <v>2281</v>
      </c>
      <c r="E244" t="s">
        <v>2303</v>
      </c>
      <c r="I244" t="s">
        <v>2239</v>
      </c>
      <c r="J244" s="14" t="s">
        <v>2283</v>
      </c>
      <c r="K244" t="s">
        <v>2342</v>
      </c>
      <c r="L244" t="s">
        <v>2284</v>
      </c>
      <c r="M244" t="s">
        <v>2285</v>
      </c>
      <c r="N244" t="s">
        <v>2296</v>
      </c>
      <c r="P244" t="s">
        <v>2287</v>
      </c>
      <c r="Q244">
        <v>300</v>
      </c>
      <c r="R244" t="s">
        <v>2239</v>
      </c>
      <c r="S244" t="s">
        <v>2285</v>
      </c>
      <c r="T244">
        <v>0</v>
      </c>
      <c r="V244" t="s">
        <v>2304</v>
      </c>
      <c r="W244">
        <v>0</v>
      </c>
      <c r="X244">
        <v>0</v>
      </c>
      <c r="Y244">
        <v>0</v>
      </c>
      <c r="Z244" t="s">
        <v>2287</v>
      </c>
      <c r="AA244">
        <v>0</v>
      </c>
      <c r="AB244">
        <v>0</v>
      </c>
      <c r="AC244">
        <v>0</v>
      </c>
      <c r="AD244">
        <v>0</v>
      </c>
      <c r="AE244" t="s">
        <v>2289</v>
      </c>
      <c r="AF244">
        <v>0</v>
      </c>
      <c r="AG244">
        <v>30</v>
      </c>
      <c r="AI244">
        <v>0</v>
      </c>
      <c r="AJ244">
        <v>0</v>
      </c>
      <c r="AL244" s="14" t="s">
        <v>2305</v>
      </c>
    </row>
    <row r="245" s="14" customFormat="1" spans="1:38">
      <c r="A245" s="14" t="s">
        <v>2694</v>
      </c>
      <c r="B245" s="14" t="s">
        <v>2695</v>
      </c>
      <c r="C245" s="14" t="s">
        <v>1250</v>
      </c>
      <c r="D245" s="14" t="s">
        <v>2281</v>
      </c>
      <c r="E245" s="14" t="s">
        <v>2303</v>
      </c>
      <c r="I245" s="14" t="s">
        <v>2239</v>
      </c>
      <c r="J245" s="14" t="s">
        <v>2283</v>
      </c>
      <c r="L245" s="14" t="s">
        <v>2284</v>
      </c>
      <c r="M245" s="14" t="s">
        <v>2285</v>
      </c>
      <c r="N245" s="14" t="s">
        <v>2296</v>
      </c>
      <c r="P245" s="14" t="s">
        <v>2287</v>
      </c>
      <c r="Q245" s="14">
        <v>300</v>
      </c>
      <c r="R245" s="14" t="s">
        <v>2239</v>
      </c>
      <c r="S245" s="14" t="s">
        <v>2285</v>
      </c>
      <c r="T245" s="14">
        <v>0</v>
      </c>
      <c r="V245" s="14" t="s">
        <v>2304</v>
      </c>
      <c r="W245" s="14">
        <v>0</v>
      </c>
      <c r="X245" s="14">
        <v>0</v>
      </c>
      <c r="Y245" s="14">
        <v>0</v>
      </c>
      <c r="Z245" s="14" t="s">
        <v>2287</v>
      </c>
      <c r="AA245" s="14">
        <v>0</v>
      </c>
      <c r="AB245" s="14">
        <v>0</v>
      </c>
      <c r="AC245" s="14">
        <v>0</v>
      </c>
      <c r="AD245" s="14">
        <v>0</v>
      </c>
      <c r="AE245" s="14" t="s">
        <v>2289</v>
      </c>
      <c r="AF245" s="14">
        <v>0</v>
      </c>
      <c r="AG245" s="14">
        <v>30</v>
      </c>
      <c r="AI245" s="14">
        <v>0</v>
      </c>
      <c r="AJ245" s="14">
        <v>0</v>
      </c>
      <c r="AL245" s="14" t="s">
        <v>2305</v>
      </c>
    </row>
    <row r="246" s="14" customFormat="1" spans="1:38">
      <c r="A246" s="14" t="s">
        <v>2694</v>
      </c>
      <c r="B246" s="14" t="s">
        <v>2695</v>
      </c>
      <c r="C246" s="14" t="s">
        <v>1250</v>
      </c>
      <c r="D246" s="14" t="s">
        <v>2281</v>
      </c>
      <c r="E246" s="14" t="s">
        <v>2303</v>
      </c>
      <c r="I246" s="14" t="s">
        <v>2239</v>
      </c>
      <c r="J246" s="14" t="s">
        <v>2283</v>
      </c>
      <c r="L246" s="14" t="s">
        <v>2284</v>
      </c>
      <c r="M246" s="14" t="s">
        <v>2285</v>
      </c>
      <c r="N246" s="14" t="s">
        <v>2296</v>
      </c>
      <c r="P246" s="14" t="s">
        <v>2287</v>
      </c>
      <c r="Q246" s="14">
        <v>933</v>
      </c>
      <c r="R246" s="14" t="s">
        <v>2239</v>
      </c>
      <c r="S246" s="14" t="s">
        <v>2285</v>
      </c>
      <c r="T246" s="14">
        <v>0</v>
      </c>
      <c r="V246" s="14" t="s">
        <v>2304</v>
      </c>
      <c r="W246" s="14">
        <v>0</v>
      </c>
      <c r="X246" s="14">
        <v>0</v>
      </c>
      <c r="Y246" s="14">
        <v>0</v>
      </c>
      <c r="Z246" s="14" t="s">
        <v>2287</v>
      </c>
      <c r="AA246" s="14">
        <v>0</v>
      </c>
      <c r="AB246" s="14">
        <v>0</v>
      </c>
      <c r="AC246" s="14">
        <v>0</v>
      </c>
      <c r="AD246" s="14">
        <v>0</v>
      </c>
      <c r="AE246" s="14" t="s">
        <v>2289</v>
      </c>
      <c r="AF246" s="14">
        <v>0</v>
      </c>
      <c r="AG246" s="14">
        <v>30</v>
      </c>
      <c r="AI246" s="14">
        <v>0</v>
      </c>
      <c r="AJ246" s="14">
        <v>0</v>
      </c>
      <c r="AL246" s="14" t="s">
        <v>2305</v>
      </c>
    </row>
    <row r="247" s="14" customFormat="1" spans="1:38">
      <c r="A247" s="14" t="s">
        <v>2696</v>
      </c>
      <c r="B247" s="14" t="s">
        <v>2697</v>
      </c>
      <c r="C247" s="14" t="s">
        <v>1510</v>
      </c>
      <c r="D247" s="14" t="s">
        <v>2281</v>
      </c>
      <c r="E247" s="14" t="s">
        <v>2303</v>
      </c>
      <c r="I247" s="14" t="s">
        <v>2239</v>
      </c>
      <c r="J247" s="14" t="s">
        <v>2283</v>
      </c>
      <c r="L247" s="14" t="s">
        <v>2284</v>
      </c>
      <c r="M247" s="14" t="s">
        <v>2285</v>
      </c>
      <c r="N247" s="14" t="s">
        <v>2292</v>
      </c>
      <c r="P247" s="14" t="s">
        <v>2287</v>
      </c>
      <c r="Q247" s="14">
        <v>300</v>
      </c>
      <c r="R247" s="14" t="s">
        <v>2239</v>
      </c>
      <c r="S247" s="14" t="s">
        <v>2285</v>
      </c>
      <c r="T247" s="14">
        <v>0</v>
      </c>
      <c r="V247" s="14" t="s">
        <v>2304</v>
      </c>
      <c r="W247" s="14">
        <v>0</v>
      </c>
      <c r="X247" s="14">
        <v>0</v>
      </c>
      <c r="Y247" s="14">
        <v>0</v>
      </c>
      <c r="Z247" s="14" t="s">
        <v>2287</v>
      </c>
      <c r="AA247" s="14">
        <v>0</v>
      </c>
      <c r="AB247" s="14">
        <v>0</v>
      </c>
      <c r="AC247" s="14">
        <v>0</v>
      </c>
      <c r="AD247" s="14">
        <v>0</v>
      </c>
      <c r="AE247" s="14" t="s">
        <v>2289</v>
      </c>
      <c r="AF247" s="14">
        <v>0</v>
      </c>
      <c r="AG247" s="14">
        <v>30</v>
      </c>
      <c r="AI247" s="14">
        <v>0</v>
      </c>
      <c r="AJ247" s="14">
        <v>0</v>
      </c>
      <c r="AL247" s="14" t="s">
        <v>2305</v>
      </c>
    </row>
    <row r="248" s="14" customFormat="1" spans="1:38">
      <c r="A248" s="14" t="s">
        <v>2696</v>
      </c>
      <c r="B248" s="14" t="s">
        <v>2697</v>
      </c>
      <c r="C248" s="14" t="s">
        <v>1510</v>
      </c>
      <c r="D248" s="14" t="s">
        <v>2281</v>
      </c>
      <c r="E248" s="14" t="s">
        <v>2303</v>
      </c>
      <c r="I248" s="14" t="s">
        <v>2239</v>
      </c>
      <c r="J248" s="14" t="s">
        <v>2283</v>
      </c>
      <c r="L248" s="14" t="s">
        <v>2284</v>
      </c>
      <c r="M248" s="14" t="s">
        <v>2285</v>
      </c>
      <c r="N248" s="14" t="s">
        <v>2292</v>
      </c>
      <c r="P248" s="14" t="s">
        <v>2287</v>
      </c>
      <c r="Q248" s="14">
        <v>933</v>
      </c>
      <c r="R248" s="14" t="s">
        <v>2239</v>
      </c>
      <c r="S248" s="14" t="s">
        <v>2285</v>
      </c>
      <c r="T248" s="14">
        <v>0</v>
      </c>
      <c r="V248" s="14" t="s">
        <v>2304</v>
      </c>
      <c r="W248" s="14">
        <v>0</v>
      </c>
      <c r="X248" s="14">
        <v>0</v>
      </c>
      <c r="Y248" s="14">
        <v>0</v>
      </c>
      <c r="Z248" s="14" t="s">
        <v>2287</v>
      </c>
      <c r="AA248" s="14">
        <v>0</v>
      </c>
      <c r="AB248" s="14">
        <v>0</v>
      </c>
      <c r="AC248" s="14">
        <v>0</v>
      </c>
      <c r="AD248" s="14">
        <v>0</v>
      </c>
      <c r="AE248" s="14" t="s">
        <v>2289</v>
      </c>
      <c r="AF248" s="14">
        <v>0</v>
      </c>
      <c r="AG248" s="14">
        <v>30</v>
      </c>
      <c r="AI248" s="14">
        <v>0</v>
      </c>
      <c r="AJ248" s="14">
        <v>0</v>
      </c>
      <c r="AL248" s="14" t="s">
        <v>2305</v>
      </c>
    </row>
    <row r="249" spans="1:38">
      <c r="A249" t="s">
        <v>2698</v>
      </c>
      <c r="B249" t="s">
        <v>2699</v>
      </c>
      <c r="D249" t="s">
        <v>2281</v>
      </c>
      <c r="E249" t="s">
        <v>2303</v>
      </c>
      <c r="I249" t="s">
        <v>2239</v>
      </c>
      <c r="J249" s="14" t="s">
        <v>2283</v>
      </c>
      <c r="K249" t="s">
        <v>2342</v>
      </c>
      <c r="L249" t="s">
        <v>2284</v>
      </c>
      <c r="M249" t="s">
        <v>2285</v>
      </c>
      <c r="N249" t="s">
        <v>2296</v>
      </c>
      <c r="P249" t="s">
        <v>2287</v>
      </c>
      <c r="Q249">
        <v>300</v>
      </c>
      <c r="R249" t="s">
        <v>2239</v>
      </c>
      <c r="S249" t="s">
        <v>2285</v>
      </c>
      <c r="T249">
        <v>0</v>
      </c>
      <c r="V249" t="s">
        <v>2304</v>
      </c>
      <c r="W249">
        <v>0</v>
      </c>
      <c r="X249">
        <v>0</v>
      </c>
      <c r="Y249">
        <v>0</v>
      </c>
      <c r="Z249" t="s">
        <v>2287</v>
      </c>
      <c r="AA249">
        <v>0</v>
      </c>
      <c r="AB249">
        <v>0</v>
      </c>
      <c r="AC249">
        <v>0</v>
      </c>
      <c r="AD249">
        <v>0</v>
      </c>
      <c r="AE249" t="s">
        <v>2289</v>
      </c>
      <c r="AF249">
        <v>0</v>
      </c>
      <c r="AG249">
        <v>30</v>
      </c>
      <c r="AI249">
        <v>0</v>
      </c>
      <c r="AJ249">
        <v>0</v>
      </c>
      <c r="AL249" s="14" t="s">
        <v>2305</v>
      </c>
    </row>
    <row r="250" spans="1:38">
      <c r="A250" t="s">
        <v>2700</v>
      </c>
      <c r="B250" t="s">
        <v>2701</v>
      </c>
      <c r="D250" t="s">
        <v>2281</v>
      </c>
      <c r="E250" t="s">
        <v>2303</v>
      </c>
      <c r="I250" t="s">
        <v>2239</v>
      </c>
      <c r="J250" s="14" t="s">
        <v>2283</v>
      </c>
      <c r="K250" t="s">
        <v>2342</v>
      </c>
      <c r="L250" t="s">
        <v>2284</v>
      </c>
      <c r="M250" t="s">
        <v>2285</v>
      </c>
      <c r="N250" t="s">
        <v>2510</v>
      </c>
      <c r="P250" t="s">
        <v>2287</v>
      </c>
      <c r="Q250">
        <v>300</v>
      </c>
      <c r="R250" t="s">
        <v>2239</v>
      </c>
      <c r="S250" t="s">
        <v>2285</v>
      </c>
      <c r="T250">
        <v>0</v>
      </c>
      <c r="V250" t="s">
        <v>2304</v>
      </c>
      <c r="W250">
        <v>0</v>
      </c>
      <c r="X250">
        <v>0</v>
      </c>
      <c r="Y250">
        <v>0</v>
      </c>
      <c r="Z250" t="s">
        <v>2287</v>
      </c>
      <c r="AA250">
        <v>0</v>
      </c>
      <c r="AB250">
        <v>0</v>
      </c>
      <c r="AC250">
        <v>0</v>
      </c>
      <c r="AD250">
        <v>0</v>
      </c>
      <c r="AE250" t="s">
        <v>2289</v>
      </c>
      <c r="AF250">
        <v>0</v>
      </c>
      <c r="AG250">
        <v>30</v>
      </c>
      <c r="AI250">
        <v>0</v>
      </c>
      <c r="AJ250">
        <v>0</v>
      </c>
      <c r="AL250" s="14" t="s">
        <v>2305</v>
      </c>
    </row>
    <row r="251" s="14" customFormat="1" spans="1:38">
      <c r="A251" s="14" t="s">
        <v>2702</v>
      </c>
      <c r="B251" s="14" t="s">
        <v>2703</v>
      </c>
      <c r="D251" s="14" t="s">
        <v>2281</v>
      </c>
      <c r="E251" s="14" t="s">
        <v>2308</v>
      </c>
      <c r="I251" s="14" t="s">
        <v>2239</v>
      </c>
      <c r="J251" s="14" t="s">
        <v>2283</v>
      </c>
      <c r="L251" s="14" t="s">
        <v>2284</v>
      </c>
      <c r="M251" s="14" t="s">
        <v>2285</v>
      </c>
      <c r="N251" s="14" t="s">
        <v>2286</v>
      </c>
      <c r="P251" s="14" t="s">
        <v>2287</v>
      </c>
      <c r="Q251" s="14">
        <v>300</v>
      </c>
      <c r="R251" s="14" t="s">
        <v>2239</v>
      </c>
      <c r="S251" s="14" t="s">
        <v>2285</v>
      </c>
      <c r="T251" s="14">
        <v>0</v>
      </c>
      <c r="V251" s="14" t="s">
        <v>2304</v>
      </c>
      <c r="W251" s="14">
        <v>0</v>
      </c>
      <c r="X251" s="14">
        <v>0</v>
      </c>
      <c r="Y251" s="14">
        <v>0</v>
      </c>
      <c r="Z251" s="14" t="s">
        <v>2287</v>
      </c>
      <c r="AA251" s="14">
        <v>0</v>
      </c>
      <c r="AB251" s="14">
        <v>0</v>
      </c>
      <c r="AC251" s="14">
        <v>100</v>
      </c>
      <c r="AD251" s="14">
        <v>0</v>
      </c>
      <c r="AE251" s="14" t="s">
        <v>2289</v>
      </c>
      <c r="AF251" s="14">
        <v>0</v>
      </c>
      <c r="AG251" s="14">
        <v>30</v>
      </c>
      <c r="AI251" s="14">
        <v>0</v>
      </c>
      <c r="AJ251" s="14">
        <v>0</v>
      </c>
      <c r="AL251" s="14" t="s">
        <v>2305</v>
      </c>
    </row>
    <row r="252" s="14" customFormat="1" spans="1:38">
      <c r="A252" s="14" t="s">
        <v>2702</v>
      </c>
      <c r="B252" s="14" t="s">
        <v>2703</v>
      </c>
      <c r="D252" s="14" t="s">
        <v>2281</v>
      </c>
      <c r="E252" s="14" t="s">
        <v>2308</v>
      </c>
      <c r="I252" s="14" t="s">
        <v>2239</v>
      </c>
      <c r="J252" s="14" t="s">
        <v>2283</v>
      </c>
      <c r="L252" s="14" t="s">
        <v>2284</v>
      </c>
      <c r="M252" s="14" t="s">
        <v>2285</v>
      </c>
      <c r="N252" s="14" t="s">
        <v>2286</v>
      </c>
      <c r="P252" s="14" t="s">
        <v>2287</v>
      </c>
      <c r="Q252" s="14">
        <v>933</v>
      </c>
      <c r="R252" s="14" t="s">
        <v>2239</v>
      </c>
      <c r="S252" s="14" t="s">
        <v>2285</v>
      </c>
      <c r="T252" s="14">
        <v>0</v>
      </c>
      <c r="V252" s="14" t="s">
        <v>2304</v>
      </c>
      <c r="W252" s="14">
        <v>0</v>
      </c>
      <c r="X252" s="14">
        <v>0</v>
      </c>
      <c r="Y252" s="14">
        <v>0</v>
      </c>
      <c r="Z252" s="14" t="s">
        <v>2287</v>
      </c>
      <c r="AA252" s="14">
        <v>0</v>
      </c>
      <c r="AB252" s="14">
        <v>0</v>
      </c>
      <c r="AC252" s="14">
        <v>100</v>
      </c>
      <c r="AD252" s="14">
        <v>0</v>
      </c>
      <c r="AE252" s="14" t="s">
        <v>2289</v>
      </c>
      <c r="AF252" s="14">
        <v>0</v>
      </c>
      <c r="AG252" s="14">
        <v>30</v>
      </c>
      <c r="AI252" s="14">
        <v>0</v>
      </c>
      <c r="AJ252" s="14">
        <v>0</v>
      </c>
      <c r="AL252" s="14" t="s">
        <v>2305</v>
      </c>
    </row>
    <row r="253" s="14" customFormat="1" spans="1:38">
      <c r="A253" s="14" t="s">
        <v>2704</v>
      </c>
      <c r="B253" s="14" t="s">
        <v>2705</v>
      </c>
      <c r="D253" s="14" t="s">
        <v>2281</v>
      </c>
      <c r="E253" s="14" t="s">
        <v>2308</v>
      </c>
      <c r="I253" s="14" t="s">
        <v>2239</v>
      </c>
      <c r="J253" s="14" t="s">
        <v>2283</v>
      </c>
      <c r="L253" s="14" t="s">
        <v>2284</v>
      </c>
      <c r="M253" s="14" t="s">
        <v>2285</v>
      </c>
      <c r="N253" s="14" t="s">
        <v>2286</v>
      </c>
      <c r="P253" s="14" t="s">
        <v>2287</v>
      </c>
      <c r="Q253" s="14">
        <v>300</v>
      </c>
      <c r="R253" s="14" t="s">
        <v>2239</v>
      </c>
      <c r="S253" s="14" t="s">
        <v>2285</v>
      </c>
      <c r="T253" s="14">
        <v>0</v>
      </c>
      <c r="V253" s="14" t="s">
        <v>2304</v>
      </c>
      <c r="W253" s="14">
        <v>0</v>
      </c>
      <c r="X253" s="14">
        <v>0</v>
      </c>
      <c r="Y253" s="14">
        <v>0</v>
      </c>
      <c r="Z253" s="14" t="s">
        <v>2287</v>
      </c>
      <c r="AA253" s="14">
        <v>0</v>
      </c>
      <c r="AB253" s="14">
        <v>0</v>
      </c>
      <c r="AC253" s="14">
        <v>200</v>
      </c>
      <c r="AD253" s="14">
        <v>0</v>
      </c>
      <c r="AE253" s="14" t="s">
        <v>2289</v>
      </c>
      <c r="AF253" s="14">
        <v>0</v>
      </c>
      <c r="AG253" s="14">
        <v>30</v>
      </c>
      <c r="AI253" s="14">
        <v>0</v>
      </c>
      <c r="AJ253" s="14">
        <v>0</v>
      </c>
      <c r="AL253" s="14" t="s">
        <v>2305</v>
      </c>
    </row>
    <row r="254" s="14" customFormat="1" spans="1:38">
      <c r="A254" s="14" t="s">
        <v>2704</v>
      </c>
      <c r="B254" s="14" t="s">
        <v>2705</v>
      </c>
      <c r="D254" s="14" t="s">
        <v>2281</v>
      </c>
      <c r="E254" s="14" t="s">
        <v>2308</v>
      </c>
      <c r="I254" s="14" t="s">
        <v>2239</v>
      </c>
      <c r="J254" s="14" t="s">
        <v>2283</v>
      </c>
      <c r="L254" s="14" t="s">
        <v>2284</v>
      </c>
      <c r="M254" s="14" t="s">
        <v>2285</v>
      </c>
      <c r="N254" s="14" t="s">
        <v>2286</v>
      </c>
      <c r="P254" s="14" t="s">
        <v>2287</v>
      </c>
      <c r="Q254" s="14">
        <v>933</v>
      </c>
      <c r="R254" s="14" t="s">
        <v>2239</v>
      </c>
      <c r="S254" s="14" t="s">
        <v>2285</v>
      </c>
      <c r="T254" s="14">
        <v>0</v>
      </c>
      <c r="V254" s="14" t="s">
        <v>2304</v>
      </c>
      <c r="W254" s="14">
        <v>0</v>
      </c>
      <c r="X254" s="14">
        <v>0</v>
      </c>
      <c r="Y254" s="14">
        <v>0</v>
      </c>
      <c r="Z254" s="14" t="s">
        <v>2287</v>
      </c>
      <c r="AA254" s="14">
        <v>0</v>
      </c>
      <c r="AB254" s="14">
        <v>0</v>
      </c>
      <c r="AC254" s="14">
        <v>200</v>
      </c>
      <c r="AD254" s="14">
        <v>0</v>
      </c>
      <c r="AE254" s="14" t="s">
        <v>2289</v>
      </c>
      <c r="AF254" s="14">
        <v>0</v>
      </c>
      <c r="AG254" s="14">
        <v>30</v>
      </c>
      <c r="AI254" s="14">
        <v>0</v>
      </c>
      <c r="AJ254" s="14">
        <v>0</v>
      </c>
      <c r="AL254" s="14" t="s">
        <v>2305</v>
      </c>
    </row>
    <row r="255" s="14" customFormat="1" spans="1:38">
      <c r="A255" s="14" t="s">
        <v>2706</v>
      </c>
      <c r="B255" s="14" t="s">
        <v>2707</v>
      </c>
      <c r="C255" s="14" t="s">
        <v>1250</v>
      </c>
      <c r="D255" s="14" t="s">
        <v>2281</v>
      </c>
      <c r="E255" s="14" t="s">
        <v>2303</v>
      </c>
      <c r="I255" s="14" t="s">
        <v>2239</v>
      </c>
      <c r="J255" s="14" t="s">
        <v>2283</v>
      </c>
      <c r="L255" s="14" t="s">
        <v>2284</v>
      </c>
      <c r="M255" s="14" t="s">
        <v>2285</v>
      </c>
      <c r="N255" s="14" t="s">
        <v>2296</v>
      </c>
      <c r="P255" s="14" t="s">
        <v>2287</v>
      </c>
      <c r="Q255" s="14">
        <v>300</v>
      </c>
      <c r="R255" s="14" t="s">
        <v>2239</v>
      </c>
      <c r="S255" s="14" t="s">
        <v>2285</v>
      </c>
      <c r="T255" s="14">
        <v>0</v>
      </c>
      <c r="V255" s="14" t="s">
        <v>2304</v>
      </c>
      <c r="W255" s="14">
        <v>0</v>
      </c>
      <c r="X255" s="14">
        <v>0</v>
      </c>
      <c r="Y255" s="14">
        <v>0</v>
      </c>
      <c r="Z255" s="14" t="s">
        <v>2287</v>
      </c>
      <c r="AA255" s="14">
        <v>0</v>
      </c>
      <c r="AB255" s="14">
        <v>0</v>
      </c>
      <c r="AC255" s="14">
        <v>0</v>
      </c>
      <c r="AD255" s="14">
        <v>0</v>
      </c>
      <c r="AE255" s="14" t="s">
        <v>2289</v>
      </c>
      <c r="AF255" s="14">
        <v>0</v>
      </c>
      <c r="AG255" s="14">
        <v>30</v>
      </c>
      <c r="AI255" s="14">
        <v>0</v>
      </c>
      <c r="AJ255" s="14">
        <v>0</v>
      </c>
      <c r="AL255" s="14" t="s">
        <v>2305</v>
      </c>
    </row>
    <row r="256" s="14" customFormat="1" spans="1:38">
      <c r="A256" s="14" t="s">
        <v>2706</v>
      </c>
      <c r="B256" s="14" t="s">
        <v>2707</v>
      </c>
      <c r="C256" s="14" t="s">
        <v>1250</v>
      </c>
      <c r="D256" s="14" t="s">
        <v>2281</v>
      </c>
      <c r="E256" s="14" t="s">
        <v>2303</v>
      </c>
      <c r="I256" s="14" t="s">
        <v>2239</v>
      </c>
      <c r="J256" s="14" t="s">
        <v>2283</v>
      </c>
      <c r="L256" s="14" t="s">
        <v>2284</v>
      </c>
      <c r="M256" s="14" t="s">
        <v>2285</v>
      </c>
      <c r="N256" s="14" t="s">
        <v>2296</v>
      </c>
      <c r="P256" s="14" t="s">
        <v>2287</v>
      </c>
      <c r="Q256" s="14">
        <v>933</v>
      </c>
      <c r="R256" s="14" t="s">
        <v>2239</v>
      </c>
      <c r="S256" s="14" t="s">
        <v>2285</v>
      </c>
      <c r="T256" s="14">
        <v>0</v>
      </c>
      <c r="V256" s="14" t="s">
        <v>2304</v>
      </c>
      <c r="W256" s="14">
        <v>0</v>
      </c>
      <c r="X256" s="14">
        <v>0</v>
      </c>
      <c r="Y256" s="14">
        <v>0</v>
      </c>
      <c r="Z256" s="14" t="s">
        <v>2287</v>
      </c>
      <c r="AA256" s="14">
        <v>0</v>
      </c>
      <c r="AB256" s="14">
        <v>0</v>
      </c>
      <c r="AC256" s="14">
        <v>0</v>
      </c>
      <c r="AD256" s="14">
        <v>0</v>
      </c>
      <c r="AE256" s="14" t="s">
        <v>2289</v>
      </c>
      <c r="AF256" s="14">
        <v>0</v>
      </c>
      <c r="AG256" s="14">
        <v>30</v>
      </c>
      <c r="AI256" s="14">
        <v>0</v>
      </c>
      <c r="AJ256" s="14">
        <v>0</v>
      </c>
      <c r="AL256" s="14" t="s">
        <v>2305</v>
      </c>
    </row>
    <row r="257" s="14" customFormat="1" spans="1:38">
      <c r="A257" s="14" t="s">
        <v>2708</v>
      </c>
      <c r="B257" s="14" t="s">
        <v>2709</v>
      </c>
      <c r="C257" s="14" t="s">
        <v>2311</v>
      </c>
      <c r="D257" s="14" t="s">
        <v>2281</v>
      </c>
      <c r="E257" s="14" t="s">
        <v>2303</v>
      </c>
      <c r="I257" s="14" t="s">
        <v>2239</v>
      </c>
      <c r="J257" s="14" t="s">
        <v>2283</v>
      </c>
      <c r="L257" s="14" t="s">
        <v>2284</v>
      </c>
      <c r="M257" s="14" t="s">
        <v>2285</v>
      </c>
      <c r="N257" s="14" t="s">
        <v>2297</v>
      </c>
      <c r="P257" s="14" t="s">
        <v>2287</v>
      </c>
      <c r="Q257" s="14">
        <v>300</v>
      </c>
      <c r="R257" s="14" t="s">
        <v>2239</v>
      </c>
      <c r="S257" s="14" t="s">
        <v>2285</v>
      </c>
      <c r="T257" s="14">
        <v>0</v>
      </c>
      <c r="V257" s="14" t="s">
        <v>2304</v>
      </c>
      <c r="W257" s="14">
        <v>0</v>
      </c>
      <c r="X257" s="14">
        <v>0</v>
      </c>
      <c r="Y257" s="14">
        <v>0</v>
      </c>
      <c r="Z257" s="14" t="s">
        <v>2287</v>
      </c>
      <c r="AA257" s="14">
        <v>0</v>
      </c>
      <c r="AB257" s="14">
        <v>0</v>
      </c>
      <c r="AC257" s="14">
        <v>0</v>
      </c>
      <c r="AD257" s="14">
        <v>0</v>
      </c>
      <c r="AE257" s="14" t="s">
        <v>2289</v>
      </c>
      <c r="AF257" s="14">
        <v>0</v>
      </c>
      <c r="AG257" s="14">
        <v>30</v>
      </c>
      <c r="AI257" s="14">
        <v>0</v>
      </c>
      <c r="AJ257" s="14">
        <v>0</v>
      </c>
      <c r="AL257" s="14" t="s">
        <v>2305</v>
      </c>
    </row>
    <row r="258" s="14" customFormat="1" spans="1:38">
      <c r="A258" s="14" t="s">
        <v>2708</v>
      </c>
      <c r="B258" s="14" t="s">
        <v>2709</v>
      </c>
      <c r="C258" s="14" t="s">
        <v>2311</v>
      </c>
      <c r="D258" s="14" t="s">
        <v>2281</v>
      </c>
      <c r="E258" s="14" t="s">
        <v>2303</v>
      </c>
      <c r="I258" s="14" t="s">
        <v>2239</v>
      </c>
      <c r="J258" s="14" t="s">
        <v>2283</v>
      </c>
      <c r="L258" s="14" t="s">
        <v>2284</v>
      </c>
      <c r="M258" s="14" t="s">
        <v>2285</v>
      </c>
      <c r="N258" s="14" t="s">
        <v>2297</v>
      </c>
      <c r="P258" s="14" t="s">
        <v>2287</v>
      </c>
      <c r="Q258" s="14">
        <v>933</v>
      </c>
      <c r="R258" s="14" t="s">
        <v>2239</v>
      </c>
      <c r="S258" s="14" t="s">
        <v>2285</v>
      </c>
      <c r="T258" s="14">
        <v>0</v>
      </c>
      <c r="V258" s="14" t="s">
        <v>2304</v>
      </c>
      <c r="W258" s="14">
        <v>0</v>
      </c>
      <c r="X258" s="14">
        <v>0</v>
      </c>
      <c r="Y258" s="14">
        <v>0</v>
      </c>
      <c r="Z258" s="14" t="s">
        <v>2287</v>
      </c>
      <c r="AA258" s="14">
        <v>0</v>
      </c>
      <c r="AB258" s="14">
        <v>0</v>
      </c>
      <c r="AC258" s="14">
        <v>0</v>
      </c>
      <c r="AD258" s="14">
        <v>0</v>
      </c>
      <c r="AE258" s="14" t="s">
        <v>2289</v>
      </c>
      <c r="AF258" s="14">
        <v>0</v>
      </c>
      <c r="AG258" s="14">
        <v>30</v>
      </c>
      <c r="AI258" s="14">
        <v>0</v>
      </c>
      <c r="AJ258" s="14">
        <v>0</v>
      </c>
      <c r="AL258" s="14" t="s">
        <v>2305</v>
      </c>
    </row>
    <row r="259" s="14" customFormat="1" spans="1:38">
      <c r="A259" s="14" t="s">
        <v>2710</v>
      </c>
      <c r="B259" s="14" t="s">
        <v>2711</v>
      </c>
      <c r="C259" s="14" t="s">
        <v>2311</v>
      </c>
      <c r="D259" s="14" t="s">
        <v>2281</v>
      </c>
      <c r="E259" s="14" t="s">
        <v>2303</v>
      </c>
      <c r="I259" s="14" t="s">
        <v>2239</v>
      </c>
      <c r="J259" s="14" t="s">
        <v>2283</v>
      </c>
      <c r="L259" s="14" t="s">
        <v>2284</v>
      </c>
      <c r="M259" s="14" t="s">
        <v>2285</v>
      </c>
      <c r="N259" s="14" t="s">
        <v>2297</v>
      </c>
      <c r="P259" s="14" t="s">
        <v>2287</v>
      </c>
      <c r="Q259" s="14">
        <v>300</v>
      </c>
      <c r="R259" s="14" t="s">
        <v>2239</v>
      </c>
      <c r="S259" s="14" t="s">
        <v>2285</v>
      </c>
      <c r="T259" s="14">
        <v>0</v>
      </c>
      <c r="V259" s="14" t="s">
        <v>2304</v>
      </c>
      <c r="W259" s="14">
        <v>0</v>
      </c>
      <c r="X259" s="14">
        <v>0</v>
      </c>
      <c r="Y259" s="14">
        <v>0</v>
      </c>
      <c r="Z259" s="14" t="s">
        <v>2287</v>
      </c>
      <c r="AA259" s="14">
        <v>0</v>
      </c>
      <c r="AB259" s="14">
        <v>0</v>
      </c>
      <c r="AC259" s="14">
        <v>0</v>
      </c>
      <c r="AD259" s="14">
        <v>0</v>
      </c>
      <c r="AE259" s="14" t="s">
        <v>2289</v>
      </c>
      <c r="AF259" s="14">
        <v>0</v>
      </c>
      <c r="AG259" s="14">
        <v>30</v>
      </c>
      <c r="AI259" s="14">
        <v>0</v>
      </c>
      <c r="AJ259" s="14">
        <v>0</v>
      </c>
      <c r="AL259" s="14" t="s">
        <v>2305</v>
      </c>
    </row>
    <row r="260" s="14" customFormat="1" spans="1:38">
      <c r="A260" s="14" t="s">
        <v>2710</v>
      </c>
      <c r="B260" s="14" t="s">
        <v>2711</v>
      </c>
      <c r="C260" s="14" t="s">
        <v>2311</v>
      </c>
      <c r="D260" s="14" t="s">
        <v>2281</v>
      </c>
      <c r="E260" s="14" t="s">
        <v>2303</v>
      </c>
      <c r="I260" s="14" t="s">
        <v>2239</v>
      </c>
      <c r="J260" s="14" t="s">
        <v>2283</v>
      </c>
      <c r="L260" s="14" t="s">
        <v>2284</v>
      </c>
      <c r="M260" s="14" t="s">
        <v>2285</v>
      </c>
      <c r="N260" s="14" t="s">
        <v>2297</v>
      </c>
      <c r="P260" s="14" t="s">
        <v>2287</v>
      </c>
      <c r="Q260" s="14">
        <v>933</v>
      </c>
      <c r="R260" s="14" t="s">
        <v>2239</v>
      </c>
      <c r="S260" s="14" t="s">
        <v>2285</v>
      </c>
      <c r="T260" s="14">
        <v>0</v>
      </c>
      <c r="V260" s="14" t="s">
        <v>2304</v>
      </c>
      <c r="W260" s="14">
        <v>0</v>
      </c>
      <c r="X260" s="14">
        <v>0</v>
      </c>
      <c r="Y260" s="14">
        <v>0</v>
      </c>
      <c r="Z260" s="14" t="s">
        <v>2287</v>
      </c>
      <c r="AA260" s="14">
        <v>0</v>
      </c>
      <c r="AB260" s="14">
        <v>0</v>
      </c>
      <c r="AC260" s="14">
        <v>0</v>
      </c>
      <c r="AD260" s="14">
        <v>0</v>
      </c>
      <c r="AE260" s="14" t="s">
        <v>2289</v>
      </c>
      <c r="AF260" s="14">
        <v>0</v>
      </c>
      <c r="AG260" s="14">
        <v>30</v>
      </c>
      <c r="AI260" s="14">
        <v>0</v>
      </c>
      <c r="AJ260" s="14">
        <v>0</v>
      </c>
      <c r="AL260" s="14" t="s">
        <v>2305</v>
      </c>
    </row>
    <row r="261" s="14" customFormat="1" spans="1:38">
      <c r="A261" s="14" t="s">
        <v>2712</v>
      </c>
      <c r="B261" s="14" t="s">
        <v>2713</v>
      </c>
      <c r="D261" s="14" t="s">
        <v>2281</v>
      </c>
      <c r="E261" s="14" t="s">
        <v>2308</v>
      </c>
      <c r="I261" s="14" t="s">
        <v>2239</v>
      </c>
      <c r="J261" s="14" t="s">
        <v>2283</v>
      </c>
      <c r="L261" s="14" t="s">
        <v>2284</v>
      </c>
      <c r="M261" s="14" t="s">
        <v>2285</v>
      </c>
      <c r="N261" s="14" t="s">
        <v>2286</v>
      </c>
      <c r="P261" s="14" t="s">
        <v>2287</v>
      </c>
      <c r="Q261" s="14">
        <v>300</v>
      </c>
      <c r="R261" s="14" t="s">
        <v>2239</v>
      </c>
      <c r="S261" s="14" t="s">
        <v>2285</v>
      </c>
      <c r="T261" s="14">
        <v>0</v>
      </c>
      <c r="V261" s="14" t="s">
        <v>2304</v>
      </c>
      <c r="W261" s="14">
        <v>0</v>
      </c>
      <c r="X261" s="14">
        <v>0</v>
      </c>
      <c r="Y261" s="14">
        <v>0</v>
      </c>
      <c r="Z261" s="14" t="s">
        <v>2287</v>
      </c>
      <c r="AA261" s="14">
        <v>0</v>
      </c>
      <c r="AB261" s="14">
        <v>0</v>
      </c>
      <c r="AC261" s="14">
        <v>200</v>
      </c>
      <c r="AD261" s="14">
        <v>0</v>
      </c>
      <c r="AE261" s="14" t="s">
        <v>2289</v>
      </c>
      <c r="AF261" s="14">
        <v>0</v>
      </c>
      <c r="AG261" s="14">
        <v>30</v>
      </c>
      <c r="AI261" s="14">
        <v>0</v>
      </c>
      <c r="AJ261" s="14">
        <v>0</v>
      </c>
      <c r="AL261" s="14" t="s">
        <v>2305</v>
      </c>
    </row>
    <row r="262" s="14" customFormat="1" spans="1:38">
      <c r="A262" s="14" t="s">
        <v>2712</v>
      </c>
      <c r="B262" s="14" t="s">
        <v>2713</v>
      </c>
      <c r="D262" s="14" t="s">
        <v>2281</v>
      </c>
      <c r="E262" s="14" t="s">
        <v>2308</v>
      </c>
      <c r="I262" s="14" t="s">
        <v>2239</v>
      </c>
      <c r="J262" s="14" t="s">
        <v>2283</v>
      </c>
      <c r="L262" s="14" t="s">
        <v>2284</v>
      </c>
      <c r="M262" s="14" t="s">
        <v>2285</v>
      </c>
      <c r="N262" s="14" t="s">
        <v>2286</v>
      </c>
      <c r="P262" s="14" t="s">
        <v>2287</v>
      </c>
      <c r="Q262" s="14">
        <v>933</v>
      </c>
      <c r="R262" s="14" t="s">
        <v>2239</v>
      </c>
      <c r="S262" s="14" t="s">
        <v>2285</v>
      </c>
      <c r="T262" s="14">
        <v>0</v>
      </c>
      <c r="V262" s="14" t="s">
        <v>2304</v>
      </c>
      <c r="W262" s="14">
        <v>0</v>
      </c>
      <c r="X262" s="14">
        <v>0</v>
      </c>
      <c r="Y262" s="14">
        <v>0</v>
      </c>
      <c r="Z262" s="14" t="s">
        <v>2287</v>
      </c>
      <c r="AA262" s="14">
        <v>0</v>
      </c>
      <c r="AB262" s="14">
        <v>0</v>
      </c>
      <c r="AC262" s="14">
        <v>200</v>
      </c>
      <c r="AD262" s="14">
        <v>0</v>
      </c>
      <c r="AE262" s="14" t="s">
        <v>2289</v>
      </c>
      <c r="AF262" s="14">
        <v>0</v>
      </c>
      <c r="AG262" s="14">
        <v>30</v>
      </c>
      <c r="AI262" s="14">
        <v>0</v>
      </c>
      <c r="AJ262" s="14">
        <v>0</v>
      </c>
      <c r="AL262" s="14" t="s">
        <v>2305</v>
      </c>
    </row>
    <row r="263" s="14" customFormat="1" spans="1:38">
      <c r="A263" s="14" t="s">
        <v>2714</v>
      </c>
      <c r="B263" s="14" t="s">
        <v>2715</v>
      </c>
      <c r="D263" s="14" t="s">
        <v>2281</v>
      </c>
      <c r="E263" s="14" t="s">
        <v>2308</v>
      </c>
      <c r="I263" s="14" t="s">
        <v>2239</v>
      </c>
      <c r="J263" s="14" t="s">
        <v>2283</v>
      </c>
      <c r="L263" s="14" t="s">
        <v>2284</v>
      </c>
      <c r="M263" s="14" t="s">
        <v>2285</v>
      </c>
      <c r="N263" s="14" t="s">
        <v>2286</v>
      </c>
      <c r="P263" s="14" t="s">
        <v>2287</v>
      </c>
      <c r="Q263" s="14">
        <v>300</v>
      </c>
      <c r="R263" s="14" t="s">
        <v>2239</v>
      </c>
      <c r="S263" s="14" t="s">
        <v>2285</v>
      </c>
      <c r="T263" s="14">
        <v>0</v>
      </c>
      <c r="V263" s="14" t="s">
        <v>2304</v>
      </c>
      <c r="W263" s="14">
        <v>0</v>
      </c>
      <c r="X263" s="14">
        <v>0</v>
      </c>
      <c r="Y263" s="14">
        <v>0</v>
      </c>
      <c r="Z263" s="14" t="s">
        <v>2287</v>
      </c>
      <c r="AA263" s="14">
        <v>0</v>
      </c>
      <c r="AB263" s="14">
        <v>0</v>
      </c>
      <c r="AC263" s="14">
        <v>200</v>
      </c>
      <c r="AD263" s="14">
        <v>0</v>
      </c>
      <c r="AE263" s="14" t="s">
        <v>2289</v>
      </c>
      <c r="AF263" s="14">
        <v>0</v>
      </c>
      <c r="AG263" s="14">
        <v>30</v>
      </c>
      <c r="AI263" s="14">
        <v>0</v>
      </c>
      <c r="AJ263" s="14">
        <v>0</v>
      </c>
      <c r="AL263" s="14" t="s">
        <v>2305</v>
      </c>
    </row>
    <row r="264" s="14" customFormat="1" spans="1:38">
      <c r="A264" s="14" t="s">
        <v>2714</v>
      </c>
      <c r="B264" s="14" t="s">
        <v>2715</v>
      </c>
      <c r="D264" s="14" t="s">
        <v>2281</v>
      </c>
      <c r="E264" s="14" t="s">
        <v>2308</v>
      </c>
      <c r="I264" s="14" t="s">
        <v>2239</v>
      </c>
      <c r="J264" s="14" t="s">
        <v>2283</v>
      </c>
      <c r="L264" s="14" t="s">
        <v>2284</v>
      </c>
      <c r="M264" s="14" t="s">
        <v>2285</v>
      </c>
      <c r="N264" s="14" t="s">
        <v>2286</v>
      </c>
      <c r="P264" s="14" t="s">
        <v>2287</v>
      </c>
      <c r="Q264" s="14">
        <v>933</v>
      </c>
      <c r="R264" s="14" t="s">
        <v>2239</v>
      </c>
      <c r="S264" s="14" t="s">
        <v>2285</v>
      </c>
      <c r="T264" s="14">
        <v>0</v>
      </c>
      <c r="V264" s="14" t="s">
        <v>2304</v>
      </c>
      <c r="W264" s="14">
        <v>0</v>
      </c>
      <c r="X264" s="14">
        <v>0</v>
      </c>
      <c r="Y264" s="14">
        <v>0</v>
      </c>
      <c r="Z264" s="14" t="s">
        <v>2287</v>
      </c>
      <c r="AA264" s="14">
        <v>0</v>
      </c>
      <c r="AB264" s="14">
        <v>0</v>
      </c>
      <c r="AC264" s="14">
        <v>200</v>
      </c>
      <c r="AD264" s="14">
        <v>0</v>
      </c>
      <c r="AE264" s="14" t="s">
        <v>2289</v>
      </c>
      <c r="AF264" s="14">
        <v>0</v>
      </c>
      <c r="AG264" s="14">
        <v>30</v>
      </c>
      <c r="AI264" s="14">
        <v>0</v>
      </c>
      <c r="AJ264" s="14">
        <v>0</v>
      </c>
      <c r="AL264" s="14" t="s">
        <v>2305</v>
      </c>
    </row>
    <row r="265" spans="1:38">
      <c r="A265" t="s">
        <v>2716</v>
      </c>
      <c r="B265" t="s">
        <v>2717</v>
      </c>
      <c r="C265" t="s">
        <v>2718</v>
      </c>
      <c r="D265" t="s">
        <v>2281</v>
      </c>
      <c r="E265" t="s">
        <v>2303</v>
      </c>
      <c r="I265" t="s">
        <v>2239</v>
      </c>
      <c r="J265" s="14" t="s">
        <v>2283</v>
      </c>
      <c r="K265" t="s">
        <v>2342</v>
      </c>
      <c r="L265" t="s">
        <v>2284</v>
      </c>
      <c r="M265" t="s">
        <v>2285</v>
      </c>
      <c r="N265" t="s">
        <v>2299</v>
      </c>
      <c r="P265" t="s">
        <v>2287</v>
      </c>
      <c r="Q265">
        <v>300</v>
      </c>
      <c r="R265" t="s">
        <v>2239</v>
      </c>
      <c r="S265" t="s">
        <v>2285</v>
      </c>
      <c r="T265">
        <v>0</v>
      </c>
      <c r="V265" t="s">
        <v>2304</v>
      </c>
      <c r="W265">
        <v>0</v>
      </c>
      <c r="X265">
        <v>0</v>
      </c>
      <c r="Y265">
        <v>0</v>
      </c>
      <c r="Z265" t="s">
        <v>2287</v>
      </c>
      <c r="AA265">
        <v>0</v>
      </c>
      <c r="AB265">
        <v>0</v>
      </c>
      <c r="AC265">
        <v>0</v>
      </c>
      <c r="AD265">
        <v>0</v>
      </c>
      <c r="AE265" t="s">
        <v>2289</v>
      </c>
      <c r="AF265">
        <v>0</v>
      </c>
      <c r="AG265">
        <v>30</v>
      </c>
      <c r="AI265">
        <v>0</v>
      </c>
      <c r="AJ265">
        <v>0</v>
      </c>
      <c r="AL265" s="14" t="s">
        <v>2305</v>
      </c>
    </row>
    <row r="266" spans="1:38">
      <c r="A266" t="s">
        <v>2719</v>
      </c>
      <c r="B266" t="s">
        <v>2720</v>
      </c>
      <c r="D266" t="s">
        <v>2281</v>
      </c>
      <c r="E266" t="s">
        <v>2303</v>
      </c>
      <c r="I266" t="s">
        <v>2239</v>
      </c>
      <c r="J266" s="14" t="s">
        <v>2283</v>
      </c>
      <c r="K266" t="s">
        <v>2342</v>
      </c>
      <c r="L266" t="s">
        <v>2284</v>
      </c>
      <c r="M266" t="s">
        <v>2285</v>
      </c>
      <c r="N266" t="s">
        <v>2299</v>
      </c>
      <c r="P266" t="s">
        <v>2287</v>
      </c>
      <c r="Q266">
        <v>300</v>
      </c>
      <c r="R266" t="s">
        <v>2239</v>
      </c>
      <c r="S266" t="s">
        <v>2285</v>
      </c>
      <c r="T266">
        <v>0</v>
      </c>
      <c r="V266" t="s">
        <v>2304</v>
      </c>
      <c r="W266">
        <v>0</v>
      </c>
      <c r="X266">
        <v>0</v>
      </c>
      <c r="Y266">
        <v>0</v>
      </c>
      <c r="Z266" t="s">
        <v>2287</v>
      </c>
      <c r="AA266">
        <v>0</v>
      </c>
      <c r="AB266">
        <v>0</v>
      </c>
      <c r="AC266">
        <v>0</v>
      </c>
      <c r="AD266">
        <v>0</v>
      </c>
      <c r="AE266" t="s">
        <v>2289</v>
      </c>
      <c r="AF266">
        <v>0</v>
      </c>
      <c r="AG266">
        <v>30</v>
      </c>
      <c r="AI266">
        <v>0</v>
      </c>
      <c r="AJ266">
        <v>0</v>
      </c>
      <c r="AL266" s="14" t="s">
        <v>2305</v>
      </c>
    </row>
    <row r="267" spans="1:38">
      <c r="A267" t="s">
        <v>2721</v>
      </c>
      <c r="B267" t="s">
        <v>2722</v>
      </c>
      <c r="D267" t="s">
        <v>2281</v>
      </c>
      <c r="E267" t="s">
        <v>2303</v>
      </c>
      <c r="I267" t="s">
        <v>2239</v>
      </c>
      <c r="J267" s="14" t="s">
        <v>2283</v>
      </c>
      <c r="K267" t="s">
        <v>2342</v>
      </c>
      <c r="L267" t="s">
        <v>2284</v>
      </c>
      <c r="M267" t="s">
        <v>2285</v>
      </c>
      <c r="N267" t="s">
        <v>2437</v>
      </c>
      <c r="P267" t="s">
        <v>2287</v>
      </c>
      <c r="Q267">
        <v>300</v>
      </c>
      <c r="R267" t="s">
        <v>2239</v>
      </c>
      <c r="S267" t="s">
        <v>2285</v>
      </c>
      <c r="T267">
        <v>0</v>
      </c>
      <c r="V267" t="s">
        <v>2304</v>
      </c>
      <c r="W267">
        <v>0</v>
      </c>
      <c r="X267">
        <v>0</v>
      </c>
      <c r="Y267">
        <v>0</v>
      </c>
      <c r="Z267" t="s">
        <v>2287</v>
      </c>
      <c r="AA267">
        <v>0</v>
      </c>
      <c r="AB267">
        <v>0</v>
      </c>
      <c r="AC267">
        <v>0</v>
      </c>
      <c r="AD267">
        <v>0</v>
      </c>
      <c r="AE267" t="s">
        <v>2289</v>
      </c>
      <c r="AF267">
        <v>0</v>
      </c>
      <c r="AG267">
        <v>30</v>
      </c>
      <c r="AI267">
        <v>0</v>
      </c>
      <c r="AJ267">
        <v>0</v>
      </c>
      <c r="AL267" s="14" t="s">
        <v>2305</v>
      </c>
    </row>
    <row r="268" spans="1:38">
      <c r="A268" t="s">
        <v>2723</v>
      </c>
      <c r="B268" t="s">
        <v>2724</v>
      </c>
      <c r="D268" t="s">
        <v>2281</v>
      </c>
      <c r="E268" t="s">
        <v>2303</v>
      </c>
      <c r="I268" t="s">
        <v>2239</v>
      </c>
      <c r="J268" s="14" t="s">
        <v>2283</v>
      </c>
      <c r="K268" t="s">
        <v>2342</v>
      </c>
      <c r="L268" t="s">
        <v>2284</v>
      </c>
      <c r="M268" t="s">
        <v>2285</v>
      </c>
      <c r="N268" t="s">
        <v>2437</v>
      </c>
      <c r="P268" t="s">
        <v>2287</v>
      </c>
      <c r="Q268">
        <v>300</v>
      </c>
      <c r="R268" t="s">
        <v>2239</v>
      </c>
      <c r="S268" t="s">
        <v>2285</v>
      </c>
      <c r="T268">
        <v>0</v>
      </c>
      <c r="V268" t="s">
        <v>2304</v>
      </c>
      <c r="W268">
        <v>0</v>
      </c>
      <c r="X268">
        <v>0</v>
      </c>
      <c r="Y268">
        <v>0</v>
      </c>
      <c r="Z268" t="s">
        <v>2287</v>
      </c>
      <c r="AA268">
        <v>0</v>
      </c>
      <c r="AB268">
        <v>0</v>
      </c>
      <c r="AC268">
        <v>0</v>
      </c>
      <c r="AD268">
        <v>0</v>
      </c>
      <c r="AE268" t="s">
        <v>2289</v>
      </c>
      <c r="AF268">
        <v>0</v>
      </c>
      <c r="AG268">
        <v>30</v>
      </c>
      <c r="AI268">
        <v>0</v>
      </c>
      <c r="AJ268">
        <v>0</v>
      </c>
      <c r="AL268" s="14" t="s">
        <v>2305</v>
      </c>
    </row>
    <row r="269" s="14" customFormat="1" spans="1:38">
      <c r="A269" s="14" t="s">
        <v>2725</v>
      </c>
      <c r="B269" s="14" t="s">
        <v>2726</v>
      </c>
      <c r="C269" s="14" t="s">
        <v>1250</v>
      </c>
      <c r="D269" s="14" t="s">
        <v>2281</v>
      </c>
      <c r="E269" s="14" t="s">
        <v>2303</v>
      </c>
      <c r="I269" s="14" t="s">
        <v>2239</v>
      </c>
      <c r="J269" s="14" t="s">
        <v>2283</v>
      </c>
      <c r="L269" s="14" t="s">
        <v>2284</v>
      </c>
      <c r="M269" s="14" t="s">
        <v>2285</v>
      </c>
      <c r="N269" s="14" t="s">
        <v>2296</v>
      </c>
      <c r="P269" s="14" t="s">
        <v>2287</v>
      </c>
      <c r="Q269" s="14">
        <v>300</v>
      </c>
      <c r="R269" s="14" t="s">
        <v>2239</v>
      </c>
      <c r="S269" s="14" t="s">
        <v>2285</v>
      </c>
      <c r="T269" s="14">
        <v>0</v>
      </c>
      <c r="V269" s="14" t="s">
        <v>2304</v>
      </c>
      <c r="W269" s="14">
        <v>0</v>
      </c>
      <c r="X269" s="14">
        <v>0</v>
      </c>
      <c r="Y269" s="14">
        <v>0</v>
      </c>
      <c r="Z269" s="14" t="s">
        <v>2287</v>
      </c>
      <c r="AA269" s="14">
        <v>0</v>
      </c>
      <c r="AB269" s="14">
        <v>0</v>
      </c>
      <c r="AC269" s="14">
        <v>0</v>
      </c>
      <c r="AD269" s="14">
        <v>0</v>
      </c>
      <c r="AE269" s="14" t="s">
        <v>2289</v>
      </c>
      <c r="AF269" s="14">
        <v>0</v>
      </c>
      <c r="AG269" s="14">
        <v>30</v>
      </c>
      <c r="AI269" s="14">
        <v>0</v>
      </c>
      <c r="AJ269" s="14">
        <v>0</v>
      </c>
      <c r="AL269" s="14" t="s">
        <v>2305</v>
      </c>
    </row>
    <row r="270" s="14" customFormat="1" spans="1:38">
      <c r="A270" s="14" t="s">
        <v>2725</v>
      </c>
      <c r="B270" s="14" t="s">
        <v>2726</v>
      </c>
      <c r="C270" s="14" t="s">
        <v>1250</v>
      </c>
      <c r="D270" s="14" t="s">
        <v>2281</v>
      </c>
      <c r="E270" s="14" t="s">
        <v>2303</v>
      </c>
      <c r="I270" s="14" t="s">
        <v>2239</v>
      </c>
      <c r="J270" s="14" t="s">
        <v>2283</v>
      </c>
      <c r="L270" s="14" t="s">
        <v>2284</v>
      </c>
      <c r="M270" s="14" t="s">
        <v>2285</v>
      </c>
      <c r="N270" s="14" t="s">
        <v>2296</v>
      </c>
      <c r="P270" s="14" t="s">
        <v>2287</v>
      </c>
      <c r="Q270" s="14">
        <v>933</v>
      </c>
      <c r="R270" s="14" t="s">
        <v>2239</v>
      </c>
      <c r="S270" s="14" t="s">
        <v>2285</v>
      </c>
      <c r="T270" s="14">
        <v>0</v>
      </c>
      <c r="V270" s="14" t="s">
        <v>2304</v>
      </c>
      <c r="W270" s="14">
        <v>0</v>
      </c>
      <c r="X270" s="14">
        <v>0</v>
      </c>
      <c r="Y270" s="14">
        <v>0</v>
      </c>
      <c r="Z270" s="14" t="s">
        <v>2287</v>
      </c>
      <c r="AA270" s="14">
        <v>0</v>
      </c>
      <c r="AB270" s="14">
        <v>0</v>
      </c>
      <c r="AC270" s="14">
        <v>0</v>
      </c>
      <c r="AD270" s="14">
        <v>0</v>
      </c>
      <c r="AE270" s="14" t="s">
        <v>2289</v>
      </c>
      <c r="AF270" s="14">
        <v>0</v>
      </c>
      <c r="AG270" s="14">
        <v>30</v>
      </c>
      <c r="AI270" s="14">
        <v>0</v>
      </c>
      <c r="AJ270" s="14">
        <v>0</v>
      </c>
      <c r="AL270" s="14" t="s">
        <v>2305</v>
      </c>
    </row>
    <row r="271" s="14" customFormat="1" spans="1:38">
      <c r="A271" s="14" t="s">
        <v>2727</v>
      </c>
      <c r="B271" s="14" t="s">
        <v>2728</v>
      </c>
      <c r="C271" s="14" t="s">
        <v>1250</v>
      </c>
      <c r="D271" s="14" t="s">
        <v>2281</v>
      </c>
      <c r="E271" s="14" t="s">
        <v>2303</v>
      </c>
      <c r="I271" s="14" t="s">
        <v>2239</v>
      </c>
      <c r="J271" s="14" t="s">
        <v>2283</v>
      </c>
      <c r="L271" s="14" t="s">
        <v>2284</v>
      </c>
      <c r="M271" s="14" t="s">
        <v>2285</v>
      </c>
      <c r="N271" s="14" t="s">
        <v>2296</v>
      </c>
      <c r="P271" s="14" t="s">
        <v>2287</v>
      </c>
      <c r="Q271" s="14">
        <v>300</v>
      </c>
      <c r="R271" s="14" t="s">
        <v>2239</v>
      </c>
      <c r="S271" s="14" t="s">
        <v>2285</v>
      </c>
      <c r="T271" s="14">
        <v>0</v>
      </c>
      <c r="V271" s="14" t="s">
        <v>2304</v>
      </c>
      <c r="W271" s="14">
        <v>0</v>
      </c>
      <c r="X271" s="14">
        <v>0</v>
      </c>
      <c r="Y271" s="14">
        <v>0</v>
      </c>
      <c r="Z271" s="14" t="s">
        <v>2287</v>
      </c>
      <c r="AA271" s="14">
        <v>0</v>
      </c>
      <c r="AB271" s="14">
        <v>0</v>
      </c>
      <c r="AC271" s="14">
        <v>0</v>
      </c>
      <c r="AD271" s="14">
        <v>0</v>
      </c>
      <c r="AE271" s="14" t="s">
        <v>2289</v>
      </c>
      <c r="AF271" s="14">
        <v>0</v>
      </c>
      <c r="AG271" s="14">
        <v>30</v>
      </c>
      <c r="AI271" s="14">
        <v>0</v>
      </c>
      <c r="AJ271" s="14">
        <v>0</v>
      </c>
      <c r="AL271" s="14" t="s">
        <v>2305</v>
      </c>
    </row>
    <row r="272" s="14" customFormat="1" spans="1:38">
      <c r="A272" s="14" t="s">
        <v>2727</v>
      </c>
      <c r="B272" s="14" t="s">
        <v>2728</v>
      </c>
      <c r="C272" s="14" t="s">
        <v>1250</v>
      </c>
      <c r="D272" s="14" t="s">
        <v>2281</v>
      </c>
      <c r="E272" s="14" t="s">
        <v>2303</v>
      </c>
      <c r="I272" s="14" t="s">
        <v>2239</v>
      </c>
      <c r="J272" s="14" t="s">
        <v>2283</v>
      </c>
      <c r="L272" s="14" t="s">
        <v>2284</v>
      </c>
      <c r="M272" s="14" t="s">
        <v>2285</v>
      </c>
      <c r="N272" s="14" t="s">
        <v>2296</v>
      </c>
      <c r="P272" s="14" t="s">
        <v>2287</v>
      </c>
      <c r="Q272" s="14">
        <v>933</v>
      </c>
      <c r="R272" s="14" t="s">
        <v>2239</v>
      </c>
      <c r="S272" s="14" t="s">
        <v>2285</v>
      </c>
      <c r="T272" s="14">
        <v>0</v>
      </c>
      <c r="V272" s="14" t="s">
        <v>2304</v>
      </c>
      <c r="W272" s="14">
        <v>0</v>
      </c>
      <c r="X272" s="14">
        <v>0</v>
      </c>
      <c r="Y272" s="14">
        <v>0</v>
      </c>
      <c r="Z272" s="14" t="s">
        <v>2287</v>
      </c>
      <c r="AA272" s="14">
        <v>0</v>
      </c>
      <c r="AB272" s="14">
        <v>0</v>
      </c>
      <c r="AC272" s="14">
        <v>0</v>
      </c>
      <c r="AD272" s="14">
        <v>0</v>
      </c>
      <c r="AE272" s="14" t="s">
        <v>2289</v>
      </c>
      <c r="AF272" s="14">
        <v>0</v>
      </c>
      <c r="AG272" s="14">
        <v>30</v>
      </c>
      <c r="AI272" s="14">
        <v>0</v>
      </c>
      <c r="AJ272" s="14">
        <v>0</v>
      </c>
      <c r="AL272" s="14" t="s">
        <v>2305</v>
      </c>
    </row>
    <row r="273" s="14" customFormat="1" spans="1:38">
      <c r="A273" s="14" t="s">
        <v>2729</v>
      </c>
      <c r="B273" s="14" t="s">
        <v>2730</v>
      </c>
      <c r="C273" s="14" t="s">
        <v>2311</v>
      </c>
      <c r="D273" s="14" t="s">
        <v>2281</v>
      </c>
      <c r="E273" s="14" t="s">
        <v>2308</v>
      </c>
      <c r="I273" s="14" t="s">
        <v>2239</v>
      </c>
      <c r="J273" s="14" t="s">
        <v>2283</v>
      </c>
      <c r="L273" s="14" t="s">
        <v>2284</v>
      </c>
      <c r="M273" s="14" t="s">
        <v>2285</v>
      </c>
      <c r="N273" s="14" t="s">
        <v>2510</v>
      </c>
      <c r="P273" s="14" t="s">
        <v>2287</v>
      </c>
      <c r="Q273" s="14">
        <v>300</v>
      </c>
      <c r="R273" s="14" t="s">
        <v>2239</v>
      </c>
      <c r="S273" s="14" t="s">
        <v>2285</v>
      </c>
      <c r="T273" s="14">
        <v>0</v>
      </c>
      <c r="V273" s="14" t="s">
        <v>2304</v>
      </c>
      <c r="W273" s="14">
        <v>0</v>
      </c>
      <c r="X273" s="14">
        <v>0</v>
      </c>
      <c r="Y273" s="14">
        <v>0</v>
      </c>
      <c r="Z273" s="14" t="s">
        <v>2287</v>
      </c>
      <c r="AA273" s="14">
        <v>0</v>
      </c>
      <c r="AB273" s="14">
        <v>0</v>
      </c>
      <c r="AC273" s="14">
        <v>0</v>
      </c>
      <c r="AD273" s="14">
        <v>0</v>
      </c>
      <c r="AE273" s="14" t="s">
        <v>2289</v>
      </c>
      <c r="AF273" s="14">
        <v>0</v>
      </c>
      <c r="AG273" s="14">
        <v>30</v>
      </c>
      <c r="AI273" s="14">
        <v>0</v>
      </c>
      <c r="AJ273" s="14">
        <v>0</v>
      </c>
      <c r="AL273" s="14" t="s">
        <v>2305</v>
      </c>
    </row>
    <row r="274" s="14" customFormat="1" spans="1:38">
      <c r="A274" s="14" t="s">
        <v>2729</v>
      </c>
      <c r="B274" s="14" t="s">
        <v>2730</v>
      </c>
      <c r="C274" s="14" t="s">
        <v>2311</v>
      </c>
      <c r="D274" s="14" t="s">
        <v>2281</v>
      </c>
      <c r="E274" s="14" t="s">
        <v>2308</v>
      </c>
      <c r="I274" s="14" t="s">
        <v>2239</v>
      </c>
      <c r="J274" s="14" t="s">
        <v>2283</v>
      </c>
      <c r="L274" s="14" t="s">
        <v>2284</v>
      </c>
      <c r="M274" s="14" t="s">
        <v>2285</v>
      </c>
      <c r="N274" s="14" t="s">
        <v>2510</v>
      </c>
      <c r="P274" s="14" t="s">
        <v>2287</v>
      </c>
      <c r="Q274" s="14">
        <v>933</v>
      </c>
      <c r="R274" s="14" t="s">
        <v>2239</v>
      </c>
      <c r="S274" s="14" t="s">
        <v>2285</v>
      </c>
      <c r="T274" s="14">
        <v>0</v>
      </c>
      <c r="V274" s="14" t="s">
        <v>2304</v>
      </c>
      <c r="W274" s="14">
        <v>0</v>
      </c>
      <c r="X274" s="14">
        <v>0</v>
      </c>
      <c r="Y274" s="14">
        <v>0</v>
      </c>
      <c r="Z274" s="14" t="s">
        <v>2287</v>
      </c>
      <c r="AA274" s="14">
        <v>0</v>
      </c>
      <c r="AB274" s="14">
        <v>0</v>
      </c>
      <c r="AC274" s="14">
        <v>0</v>
      </c>
      <c r="AD274" s="14">
        <v>0</v>
      </c>
      <c r="AE274" s="14" t="s">
        <v>2289</v>
      </c>
      <c r="AF274" s="14">
        <v>0</v>
      </c>
      <c r="AG274" s="14">
        <v>30</v>
      </c>
      <c r="AI274" s="14">
        <v>0</v>
      </c>
      <c r="AJ274" s="14">
        <v>0</v>
      </c>
      <c r="AL274" s="14" t="s">
        <v>2305</v>
      </c>
    </row>
    <row r="275" s="14" customFormat="1" spans="1:38">
      <c r="A275" s="14" t="s">
        <v>2731</v>
      </c>
      <c r="B275" s="14" t="s">
        <v>2732</v>
      </c>
      <c r="D275" s="14" t="s">
        <v>2281</v>
      </c>
      <c r="E275" s="14" t="s">
        <v>2303</v>
      </c>
      <c r="I275" s="14" t="s">
        <v>2239</v>
      </c>
      <c r="J275" s="14" t="s">
        <v>2283</v>
      </c>
      <c r="L275" s="14" t="s">
        <v>2284</v>
      </c>
      <c r="M275" s="14" t="s">
        <v>2285</v>
      </c>
      <c r="N275" s="14" t="s">
        <v>2510</v>
      </c>
      <c r="P275" s="14" t="s">
        <v>2287</v>
      </c>
      <c r="Q275" s="14">
        <v>300</v>
      </c>
      <c r="R275" s="14" t="s">
        <v>2239</v>
      </c>
      <c r="S275" s="14" t="s">
        <v>2285</v>
      </c>
      <c r="T275" s="14">
        <v>0</v>
      </c>
      <c r="V275" s="14" t="s">
        <v>2304</v>
      </c>
      <c r="W275" s="14">
        <v>0</v>
      </c>
      <c r="X275" s="14">
        <v>0</v>
      </c>
      <c r="Y275" s="14">
        <v>0</v>
      </c>
      <c r="Z275" s="14" t="s">
        <v>2287</v>
      </c>
      <c r="AA275" s="14">
        <v>0</v>
      </c>
      <c r="AB275" s="14">
        <v>0</v>
      </c>
      <c r="AC275" s="14">
        <v>0</v>
      </c>
      <c r="AD275" s="14">
        <v>0</v>
      </c>
      <c r="AE275" s="14" t="s">
        <v>2289</v>
      </c>
      <c r="AF275" s="14">
        <v>0</v>
      </c>
      <c r="AG275" s="14">
        <v>30</v>
      </c>
      <c r="AI275" s="14">
        <v>0</v>
      </c>
      <c r="AJ275" s="14">
        <v>0</v>
      </c>
      <c r="AL275" s="14" t="s">
        <v>2305</v>
      </c>
    </row>
    <row r="276" s="14" customFormat="1" spans="1:38">
      <c r="A276" s="14" t="s">
        <v>2731</v>
      </c>
      <c r="B276" s="14" t="s">
        <v>2732</v>
      </c>
      <c r="D276" s="14" t="s">
        <v>2281</v>
      </c>
      <c r="E276" s="14" t="s">
        <v>2303</v>
      </c>
      <c r="I276" s="14" t="s">
        <v>2239</v>
      </c>
      <c r="J276" s="14" t="s">
        <v>2283</v>
      </c>
      <c r="L276" s="14" t="s">
        <v>2284</v>
      </c>
      <c r="M276" s="14" t="s">
        <v>2285</v>
      </c>
      <c r="N276" s="14" t="s">
        <v>2510</v>
      </c>
      <c r="P276" s="14" t="s">
        <v>2287</v>
      </c>
      <c r="Q276" s="14">
        <v>933</v>
      </c>
      <c r="R276" s="14" t="s">
        <v>2239</v>
      </c>
      <c r="S276" s="14" t="s">
        <v>2285</v>
      </c>
      <c r="T276" s="14">
        <v>0</v>
      </c>
      <c r="V276" s="14" t="s">
        <v>2304</v>
      </c>
      <c r="W276" s="14">
        <v>0</v>
      </c>
      <c r="X276" s="14">
        <v>0</v>
      </c>
      <c r="Y276" s="14">
        <v>0</v>
      </c>
      <c r="Z276" s="14" t="s">
        <v>2287</v>
      </c>
      <c r="AA276" s="14">
        <v>0</v>
      </c>
      <c r="AB276" s="14">
        <v>0</v>
      </c>
      <c r="AC276" s="14">
        <v>0</v>
      </c>
      <c r="AD276" s="14">
        <v>0</v>
      </c>
      <c r="AE276" s="14" t="s">
        <v>2289</v>
      </c>
      <c r="AF276" s="14">
        <v>0</v>
      </c>
      <c r="AG276" s="14">
        <v>30</v>
      </c>
      <c r="AI276" s="14">
        <v>0</v>
      </c>
      <c r="AJ276" s="14">
        <v>0</v>
      </c>
      <c r="AL276" s="14" t="s">
        <v>2305</v>
      </c>
    </row>
    <row r="277" s="14" customFormat="1" spans="1:38">
      <c r="A277" s="14" t="s">
        <v>2733</v>
      </c>
      <c r="B277" s="14" t="s">
        <v>2734</v>
      </c>
      <c r="D277" s="14" t="s">
        <v>2281</v>
      </c>
      <c r="E277" s="14" t="s">
        <v>2308</v>
      </c>
      <c r="I277" s="14" t="s">
        <v>2239</v>
      </c>
      <c r="J277" s="14" t="s">
        <v>2283</v>
      </c>
      <c r="L277" s="14" t="s">
        <v>2284</v>
      </c>
      <c r="M277" s="14" t="s">
        <v>2285</v>
      </c>
      <c r="N277" s="14" t="s">
        <v>2286</v>
      </c>
      <c r="P277" s="14" t="s">
        <v>2287</v>
      </c>
      <c r="Q277" s="14">
        <v>300</v>
      </c>
      <c r="R277" s="14" t="s">
        <v>2239</v>
      </c>
      <c r="S277" s="14" t="s">
        <v>2285</v>
      </c>
      <c r="T277" s="14">
        <v>0</v>
      </c>
      <c r="V277" s="14" t="s">
        <v>2304</v>
      </c>
      <c r="W277" s="14">
        <v>0</v>
      </c>
      <c r="X277" s="14">
        <v>0</v>
      </c>
      <c r="Y277" s="14">
        <v>0</v>
      </c>
      <c r="Z277" s="14" t="s">
        <v>2287</v>
      </c>
      <c r="AA277" s="14">
        <v>0</v>
      </c>
      <c r="AB277" s="14">
        <v>0</v>
      </c>
      <c r="AC277" s="14">
        <v>200</v>
      </c>
      <c r="AD277" s="14">
        <v>0</v>
      </c>
      <c r="AE277" s="14" t="s">
        <v>2289</v>
      </c>
      <c r="AF277" s="14">
        <v>0</v>
      </c>
      <c r="AG277" s="14">
        <v>30</v>
      </c>
      <c r="AI277" s="14">
        <v>0</v>
      </c>
      <c r="AJ277" s="14">
        <v>0</v>
      </c>
      <c r="AL277" s="14" t="s">
        <v>2305</v>
      </c>
    </row>
    <row r="278" s="14" customFormat="1" spans="1:38">
      <c r="A278" s="14" t="s">
        <v>2733</v>
      </c>
      <c r="B278" s="14" t="s">
        <v>2734</v>
      </c>
      <c r="D278" s="14" t="s">
        <v>2281</v>
      </c>
      <c r="E278" s="14" t="s">
        <v>2308</v>
      </c>
      <c r="I278" s="14" t="s">
        <v>2239</v>
      </c>
      <c r="J278" s="14" t="s">
        <v>2283</v>
      </c>
      <c r="L278" s="14" t="s">
        <v>2284</v>
      </c>
      <c r="M278" s="14" t="s">
        <v>2285</v>
      </c>
      <c r="N278" s="14" t="s">
        <v>2286</v>
      </c>
      <c r="P278" s="14" t="s">
        <v>2287</v>
      </c>
      <c r="Q278" s="14">
        <v>933</v>
      </c>
      <c r="R278" s="14" t="s">
        <v>2239</v>
      </c>
      <c r="S278" s="14" t="s">
        <v>2285</v>
      </c>
      <c r="T278" s="14">
        <v>0</v>
      </c>
      <c r="V278" s="14" t="s">
        <v>2304</v>
      </c>
      <c r="W278" s="14">
        <v>0</v>
      </c>
      <c r="X278" s="14">
        <v>0</v>
      </c>
      <c r="Y278" s="14">
        <v>0</v>
      </c>
      <c r="Z278" s="14" t="s">
        <v>2287</v>
      </c>
      <c r="AA278" s="14">
        <v>0</v>
      </c>
      <c r="AB278" s="14">
        <v>0</v>
      </c>
      <c r="AC278" s="14">
        <v>200</v>
      </c>
      <c r="AD278" s="14">
        <v>0</v>
      </c>
      <c r="AE278" s="14" t="s">
        <v>2289</v>
      </c>
      <c r="AF278" s="14">
        <v>0</v>
      </c>
      <c r="AG278" s="14">
        <v>30</v>
      </c>
      <c r="AI278" s="14">
        <v>0</v>
      </c>
      <c r="AJ278" s="14">
        <v>0</v>
      </c>
      <c r="AL278" s="14" t="s">
        <v>2305</v>
      </c>
    </row>
    <row r="279" s="14" customFormat="1" spans="1:38">
      <c r="A279" s="14" t="s">
        <v>2735</v>
      </c>
      <c r="B279" s="14" t="s">
        <v>2736</v>
      </c>
      <c r="C279" s="14" t="s">
        <v>1250</v>
      </c>
      <c r="D279" s="14" t="s">
        <v>2281</v>
      </c>
      <c r="E279" s="14" t="s">
        <v>2303</v>
      </c>
      <c r="I279" s="14" t="s">
        <v>2239</v>
      </c>
      <c r="J279" s="14" t="s">
        <v>2283</v>
      </c>
      <c r="L279" s="14" t="s">
        <v>2284</v>
      </c>
      <c r="M279" s="14" t="s">
        <v>2285</v>
      </c>
      <c r="N279" s="14" t="s">
        <v>2296</v>
      </c>
      <c r="P279" s="14" t="s">
        <v>2287</v>
      </c>
      <c r="Q279" s="14">
        <v>300</v>
      </c>
      <c r="R279" s="14" t="s">
        <v>2239</v>
      </c>
      <c r="S279" s="14" t="s">
        <v>2285</v>
      </c>
      <c r="T279" s="14">
        <v>0</v>
      </c>
      <c r="V279" s="14" t="s">
        <v>2304</v>
      </c>
      <c r="W279" s="14">
        <v>0</v>
      </c>
      <c r="X279" s="14">
        <v>0</v>
      </c>
      <c r="Y279" s="14">
        <v>0</v>
      </c>
      <c r="Z279" s="14" t="s">
        <v>2287</v>
      </c>
      <c r="AA279" s="14">
        <v>0</v>
      </c>
      <c r="AB279" s="14">
        <v>0</v>
      </c>
      <c r="AC279" s="14">
        <v>0</v>
      </c>
      <c r="AD279" s="14">
        <v>0</v>
      </c>
      <c r="AE279" s="14" t="s">
        <v>2289</v>
      </c>
      <c r="AF279" s="14">
        <v>0</v>
      </c>
      <c r="AG279" s="14">
        <v>30</v>
      </c>
      <c r="AI279" s="14">
        <v>0</v>
      </c>
      <c r="AJ279" s="14">
        <v>0</v>
      </c>
      <c r="AL279" s="14" t="s">
        <v>2305</v>
      </c>
    </row>
    <row r="280" s="14" customFormat="1" spans="1:38">
      <c r="A280" s="14" t="s">
        <v>2735</v>
      </c>
      <c r="B280" s="14" t="s">
        <v>2736</v>
      </c>
      <c r="C280" s="14" t="s">
        <v>1250</v>
      </c>
      <c r="D280" s="14" t="s">
        <v>2281</v>
      </c>
      <c r="E280" s="14" t="s">
        <v>2303</v>
      </c>
      <c r="I280" s="14" t="s">
        <v>2239</v>
      </c>
      <c r="J280" s="14" t="s">
        <v>2283</v>
      </c>
      <c r="L280" s="14" t="s">
        <v>2284</v>
      </c>
      <c r="M280" s="14" t="s">
        <v>2285</v>
      </c>
      <c r="N280" s="14" t="s">
        <v>2296</v>
      </c>
      <c r="P280" s="14" t="s">
        <v>2287</v>
      </c>
      <c r="Q280" s="14">
        <v>933</v>
      </c>
      <c r="R280" s="14" t="s">
        <v>2239</v>
      </c>
      <c r="S280" s="14" t="s">
        <v>2285</v>
      </c>
      <c r="T280" s="14">
        <v>0</v>
      </c>
      <c r="V280" s="14" t="s">
        <v>2304</v>
      </c>
      <c r="W280" s="14">
        <v>0</v>
      </c>
      <c r="X280" s="14">
        <v>0</v>
      </c>
      <c r="Y280" s="14">
        <v>0</v>
      </c>
      <c r="Z280" s="14" t="s">
        <v>2287</v>
      </c>
      <c r="AA280" s="14">
        <v>0</v>
      </c>
      <c r="AB280" s="14">
        <v>0</v>
      </c>
      <c r="AC280" s="14">
        <v>0</v>
      </c>
      <c r="AD280" s="14">
        <v>0</v>
      </c>
      <c r="AE280" s="14" t="s">
        <v>2289</v>
      </c>
      <c r="AF280" s="14">
        <v>0</v>
      </c>
      <c r="AG280" s="14">
        <v>30</v>
      </c>
      <c r="AI280" s="14">
        <v>0</v>
      </c>
      <c r="AJ280" s="14">
        <v>0</v>
      </c>
      <c r="AL280" s="14" t="s">
        <v>2305</v>
      </c>
    </row>
    <row r="281" spans="1:38">
      <c r="A281" t="s">
        <v>2737</v>
      </c>
      <c r="B281" t="s">
        <v>2738</v>
      </c>
      <c r="C281" t="s">
        <v>2739</v>
      </c>
      <c r="D281" t="s">
        <v>2281</v>
      </c>
      <c r="E281" t="s">
        <v>2303</v>
      </c>
      <c r="I281" t="s">
        <v>2239</v>
      </c>
      <c r="J281" s="14" t="s">
        <v>2283</v>
      </c>
      <c r="L281" t="s">
        <v>2284</v>
      </c>
      <c r="M281" t="s">
        <v>2285</v>
      </c>
      <c r="N281" t="s">
        <v>2286</v>
      </c>
      <c r="P281" t="s">
        <v>2287</v>
      </c>
      <c r="V281" t="s">
        <v>2304</v>
      </c>
      <c r="X281">
        <v>0</v>
      </c>
      <c r="Y281">
        <v>0</v>
      </c>
      <c r="Z281" t="s">
        <v>2287</v>
      </c>
      <c r="AA281">
        <v>0</v>
      </c>
      <c r="AB281">
        <v>0</v>
      </c>
      <c r="AC281">
        <v>0</v>
      </c>
      <c r="AD281">
        <v>0</v>
      </c>
      <c r="AE281" t="s">
        <v>2289</v>
      </c>
      <c r="AF281">
        <v>0</v>
      </c>
      <c r="AG281">
        <v>30</v>
      </c>
      <c r="AI281">
        <v>0</v>
      </c>
      <c r="AJ281">
        <v>0</v>
      </c>
      <c r="AL281" s="14" t="s">
        <v>2305</v>
      </c>
    </row>
    <row r="282" spans="1:38">
      <c r="A282" t="s">
        <v>2740</v>
      </c>
      <c r="B282" t="s">
        <v>2741</v>
      </c>
      <c r="D282" t="s">
        <v>2281</v>
      </c>
      <c r="E282" t="s">
        <v>2303</v>
      </c>
      <c r="I282" t="s">
        <v>2239</v>
      </c>
      <c r="J282" s="14" t="s">
        <v>2283</v>
      </c>
      <c r="K282" t="s">
        <v>2342</v>
      </c>
      <c r="L282" t="s">
        <v>2284</v>
      </c>
      <c r="M282" t="s">
        <v>2285</v>
      </c>
      <c r="N282" t="s">
        <v>2299</v>
      </c>
      <c r="P282" t="s">
        <v>2287</v>
      </c>
      <c r="V282" t="s">
        <v>2304</v>
      </c>
      <c r="X282">
        <v>0</v>
      </c>
      <c r="Y282">
        <v>0</v>
      </c>
      <c r="Z282" t="s">
        <v>2287</v>
      </c>
      <c r="AA282">
        <v>0</v>
      </c>
      <c r="AB282">
        <v>0</v>
      </c>
      <c r="AC282">
        <v>0</v>
      </c>
      <c r="AD282">
        <v>0</v>
      </c>
      <c r="AE282" t="s">
        <v>2289</v>
      </c>
      <c r="AF282">
        <v>0</v>
      </c>
      <c r="AG282">
        <v>30</v>
      </c>
      <c r="AI282">
        <v>0</v>
      </c>
      <c r="AJ282">
        <v>0</v>
      </c>
      <c r="AL282" s="14" t="s">
        <v>2305</v>
      </c>
    </row>
    <row r="283" spans="1:38">
      <c r="A283" t="s">
        <v>2742</v>
      </c>
      <c r="B283" t="s">
        <v>2743</v>
      </c>
      <c r="D283" t="s">
        <v>2281</v>
      </c>
      <c r="E283" t="s">
        <v>2303</v>
      </c>
      <c r="I283" t="s">
        <v>2239</v>
      </c>
      <c r="J283" s="14" t="s">
        <v>2283</v>
      </c>
      <c r="K283" t="s">
        <v>2342</v>
      </c>
      <c r="L283" t="s">
        <v>2284</v>
      </c>
      <c r="M283" t="s">
        <v>2285</v>
      </c>
      <c r="N283" t="s">
        <v>2299</v>
      </c>
      <c r="P283" t="s">
        <v>2287</v>
      </c>
      <c r="V283" t="s">
        <v>2304</v>
      </c>
      <c r="X283">
        <v>0</v>
      </c>
      <c r="Y283">
        <v>0</v>
      </c>
      <c r="Z283" t="s">
        <v>2287</v>
      </c>
      <c r="AA283">
        <v>0</v>
      </c>
      <c r="AB283">
        <v>0</v>
      </c>
      <c r="AC283">
        <v>0</v>
      </c>
      <c r="AD283">
        <v>0</v>
      </c>
      <c r="AE283" t="s">
        <v>2289</v>
      </c>
      <c r="AF283">
        <v>0</v>
      </c>
      <c r="AG283">
        <v>30</v>
      </c>
      <c r="AI283">
        <v>0</v>
      </c>
      <c r="AJ283">
        <v>0</v>
      </c>
      <c r="AL283" s="14" t="s">
        <v>2305</v>
      </c>
    </row>
    <row r="284" spans="1:38">
      <c r="A284" t="s">
        <v>2744</v>
      </c>
      <c r="B284" t="s">
        <v>2745</v>
      </c>
      <c r="C284" t="s">
        <v>2746</v>
      </c>
      <c r="D284" t="s">
        <v>2281</v>
      </c>
      <c r="E284" t="s">
        <v>2303</v>
      </c>
      <c r="I284" t="s">
        <v>2239</v>
      </c>
      <c r="J284" s="14" t="s">
        <v>2283</v>
      </c>
      <c r="L284" t="s">
        <v>2284</v>
      </c>
      <c r="M284" t="s">
        <v>2285</v>
      </c>
      <c r="N284" t="s">
        <v>2442</v>
      </c>
      <c r="P284" t="s">
        <v>2287</v>
      </c>
      <c r="V284" t="s">
        <v>2304</v>
      </c>
      <c r="X284">
        <v>0</v>
      </c>
      <c r="Y284">
        <v>0</v>
      </c>
      <c r="Z284" t="s">
        <v>2287</v>
      </c>
      <c r="AA284">
        <v>0</v>
      </c>
      <c r="AB284">
        <v>0</v>
      </c>
      <c r="AC284">
        <v>0</v>
      </c>
      <c r="AD284">
        <v>0</v>
      </c>
      <c r="AE284" t="s">
        <v>2289</v>
      </c>
      <c r="AF284">
        <v>0</v>
      </c>
      <c r="AG284">
        <v>30</v>
      </c>
      <c r="AI284">
        <v>0</v>
      </c>
      <c r="AJ284">
        <v>0</v>
      </c>
      <c r="AL284" s="14" t="s">
        <v>2305</v>
      </c>
    </row>
    <row r="285" spans="1:38">
      <c r="A285" t="s">
        <v>2747</v>
      </c>
      <c r="B285" t="s">
        <v>2748</v>
      </c>
      <c r="C285" t="s">
        <v>2746</v>
      </c>
      <c r="D285" t="s">
        <v>2281</v>
      </c>
      <c r="E285" t="s">
        <v>2303</v>
      </c>
      <c r="I285" t="s">
        <v>2239</v>
      </c>
      <c r="J285" s="14" t="s">
        <v>2283</v>
      </c>
      <c r="L285" t="s">
        <v>2284</v>
      </c>
      <c r="M285" t="s">
        <v>2285</v>
      </c>
      <c r="N285" t="s">
        <v>2442</v>
      </c>
      <c r="P285" t="s">
        <v>2287</v>
      </c>
      <c r="V285" t="s">
        <v>2304</v>
      </c>
      <c r="X285">
        <v>0</v>
      </c>
      <c r="Y285">
        <v>0</v>
      </c>
      <c r="Z285" t="s">
        <v>2287</v>
      </c>
      <c r="AA285">
        <v>0</v>
      </c>
      <c r="AB285">
        <v>0</v>
      </c>
      <c r="AC285">
        <v>0</v>
      </c>
      <c r="AD285">
        <v>0</v>
      </c>
      <c r="AE285" t="s">
        <v>2289</v>
      </c>
      <c r="AF285">
        <v>0</v>
      </c>
      <c r="AG285">
        <v>30</v>
      </c>
      <c r="AI285">
        <v>0</v>
      </c>
      <c r="AJ285">
        <v>0</v>
      </c>
      <c r="AL285" s="14" t="s">
        <v>2305</v>
      </c>
    </row>
    <row r="286" s="14" customFormat="1" spans="1:38">
      <c r="A286" s="14" t="s">
        <v>2749</v>
      </c>
      <c r="B286" s="14" t="s">
        <v>2750</v>
      </c>
      <c r="C286" s="14" t="s">
        <v>1250</v>
      </c>
      <c r="D286" s="14" t="s">
        <v>2281</v>
      </c>
      <c r="E286" s="14" t="s">
        <v>2303</v>
      </c>
      <c r="I286" s="14" t="s">
        <v>2239</v>
      </c>
      <c r="J286" s="14" t="s">
        <v>2283</v>
      </c>
      <c r="L286" s="14" t="s">
        <v>2284</v>
      </c>
      <c r="M286" s="14" t="s">
        <v>2285</v>
      </c>
      <c r="N286" s="14" t="s">
        <v>2296</v>
      </c>
      <c r="P286" s="14" t="s">
        <v>2287</v>
      </c>
      <c r="Q286" s="14">
        <v>300</v>
      </c>
      <c r="R286" s="14" t="s">
        <v>2239</v>
      </c>
      <c r="S286" s="14" t="s">
        <v>2285</v>
      </c>
      <c r="T286" s="14">
        <v>0</v>
      </c>
      <c r="V286" s="14" t="s">
        <v>2304</v>
      </c>
      <c r="W286" s="14">
        <v>0</v>
      </c>
      <c r="X286" s="14">
        <v>0</v>
      </c>
      <c r="Y286" s="14">
        <v>0</v>
      </c>
      <c r="Z286" s="14" t="s">
        <v>2287</v>
      </c>
      <c r="AA286" s="14">
        <v>0</v>
      </c>
      <c r="AB286" s="14">
        <v>0</v>
      </c>
      <c r="AC286" s="14">
        <v>0</v>
      </c>
      <c r="AD286" s="14">
        <v>0</v>
      </c>
      <c r="AE286" s="14" t="s">
        <v>2289</v>
      </c>
      <c r="AF286" s="14">
        <v>0</v>
      </c>
      <c r="AG286" s="14">
        <v>30</v>
      </c>
      <c r="AI286" s="14">
        <v>0</v>
      </c>
      <c r="AJ286" s="14">
        <v>0</v>
      </c>
      <c r="AL286" s="14" t="s">
        <v>2305</v>
      </c>
    </row>
    <row r="287" s="14" customFormat="1" spans="1:38">
      <c r="A287" s="14" t="s">
        <v>2749</v>
      </c>
      <c r="B287" s="14" t="s">
        <v>2750</v>
      </c>
      <c r="C287" s="14" t="s">
        <v>1250</v>
      </c>
      <c r="D287" s="14" t="s">
        <v>2281</v>
      </c>
      <c r="E287" s="14" t="s">
        <v>2303</v>
      </c>
      <c r="I287" s="14" t="s">
        <v>2239</v>
      </c>
      <c r="J287" s="14" t="s">
        <v>2283</v>
      </c>
      <c r="L287" s="14" t="s">
        <v>2284</v>
      </c>
      <c r="M287" s="14" t="s">
        <v>2285</v>
      </c>
      <c r="N287" s="14" t="s">
        <v>2296</v>
      </c>
      <c r="P287" s="14" t="s">
        <v>2287</v>
      </c>
      <c r="Q287" s="14">
        <v>933</v>
      </c>
      <c r="R287" s="14" t="s">
        <v>2239</v>
      </c>
      <c r="S287" s="14" t="s">
        <v>2285</v>
      </c>
      <c r="T287" s="14">
        <v>0</v>
      </c>
      <c r="V287" s="14" t="s">
        <v>2304</v>
      </c>
      <c r="W287" s="14">
        <v>0</v>
      </c>
      <c r="X287" s="14">
        <v>0</v>
      </c>
      <c r="Y287" s="14">
        <v>0</v>
      </c>
      <c r="Z287" s="14" t="s">
        <v>2287</v>
      </c>
      <c r="AA287" s="14">
        <v>0</v>
      </c>
      <c r="AB287" s="14">
        <v>0</v>
      </c>
      <c r="AC287" s="14">
        <v>0</v>
      </c>
      <c r="AD287" s="14">
        <v>0</v>
      </c>
      <c r="AE287" s="14" t="s">
        <v>2289</v>
      </c>
      <c r="AF287" s="14">
        <v>0</v>
      </c>
      <c r="AG287" s="14">
        <v>30</v>
      </c>
      <c r="AI287" s="14">
        <v>0</v>
      </c>
      <c r="AJ287" s="14">
        <v>0</v>
      </c>
      <c r="AL287" s="14" t="s">
        <v>2305</v>
      </c>
    </row>
    <row r="288" s="14" customFormat="1" spans="1:38">
      <c r="A288" s="14" t="s">
        <v>2751</v>
      </c>
      <c r="B288" s="14" t="s">
        <v>2752</v>
      </c>
      <c r="C288" s="14" t="s">
        <v>2643</v>
      </c>
      <c r="D288" s="14" t="s">
        <v>2281</v>
      </c>
      <c r="E288" s="14" t="s">
        <v>2303</v>
      </c>
      <c r="I288" s="14" t="s">
        <v>2239</v>
      </c>
      <c r="J288" s="14" t="s">
        <v>2283</v>
      </c>
      <c r="L288" s="14" t="s">
        <v>2284</v>
      </c>
      <c r="M288" s="14" t="s">
        <v>2285</v>
      </c>
      <c r="N288" s="14" t="s">
        <v>2297</v>
      </c>
      <c r="P288" s="14" t="s">
        <v>2287</v>
      </c>
      <c r="Q288" s="14">
        <v>300</v>
      </c>
      <c r="R288" s="14" t="s">
        <v>2239</v>
      </c>
      <c r="S288" s="14" t="s">
        <v>2285</v>
      </c>
      <c r="T288" s="14">
        <v>0</v>
      </c>
      <c r="V288" s="14" t="s">
        <v>2304</v>
      </c>
      <c r="W288" s="14">
        <v>0</v>
      </c>
      <c r="X288" s="14">
        <v>0</v>
      </c>
      <c r="Y288" s="14">
        <v>0</v>
      </c>
      <c r="Z288" s="14" t="s">
        <v>2287</v>
      </c>
      <c r="AA288" s="14">
        <v>0</v>
      </c>
      <c r="AB288" s="14">
        <v>0</v>
      </c>
      <c r="AC288" s="14">
        <v>0</v>
      </c>
      <c r="AD288" s="14">
        <v>0</v>
      </c>
      <c r="AE288" s="14" t="s">
        <v>2289</v>
      </c>
      <c r="AF288" s="14">
        <v>0</v>
      </c>
      <c r="AG288" s="14">
        <v>30</v>
      </c>
      <c r="AI288" s="14">
        <v>0</v>
      </c>
      <c r="AJ288" s="14">
        <v>0</v>
      </c>
      <c r="AL288" s="14" t="s">
        <v>2305</v>
      </c>
    </row>
    <row r="289" s="14" customFormat="1" spans="1:38">
      <c r="A289" s="14" t="s">
        <v>2751</v>
      </c>
      <c r="B289" s="14" t="s">
        <v>2752</v>
      </c>
      <c r="C289" s="14" t="s">
        <v>2643</v>
      </c>
      <c r="D289" s="14" t="s">
        <v>2281</v>
      </c>
      <c r="E289" s="14" t="s">
        <v>2303</v>
      </c>
      <c r="I289" s="14" t="s">
        <v>2239</v>
      </c>
      <c r="J289" s="14" t="s">
        <v>2283</v>
      </c>
      <c r="L289" s="14" t="s">
        <v>2284</v>
      </c>
      <c r="M289" s="14" t="s">
        <v>2285</v>
      </c>
      <c r="N289" s="14" t="s">
        <v>2297</v>
      </c>
      <c r="P289" s="14" t="s">
        <v>2287</v>
      </c>
      <c r="Q289" s="14">
        <v>933</v>
      </c>
      <c r="R289" s="14" t="s">
        <v>2239</v>
      </c>
      <c r="S289" s="14" t="s">
        <v>2285</v>
      </c>
      <c r="T289" s="14">
        <v>0</v>
      </c>
      <c r="V289" s="14" t="s">
        <v>2304</v>
      </c>
      <c r="W289" s="14">
        <v>0</v>
      </c>
      <c r="X289" s="14">
        <v>0</v>
      </c>
      <c r="Y289" s="14">
        <v>0</v>
      </c>
      <c r="Z289" s="14" t="s">
        <v>2287</v>
      </c>
      <c r="AA289" s="14">
        <v>0</v>
      </c>
      <c r="AB289" s="14">
        <v>0</v>
      </c>
      <c r="AC289" s="14">
        <v>0</v>
      </c>
      <c r="AD289" s="14">
        <v>0</v>
      </c>
      <c r="AE289" s="14" t="s">
        <v>2289</v>
      </c>
      <c r="AF289" s="14">
        <v>0</v>
      </c>
      <c r="AG289" s="14">
        <v>30</v>
      </c>
      <c r="AI289" s="14">
        <v>0</v>
      </c>
      <c r="AJ289" s="14">
        <v>0</v>
      </c>
      <c r="AL289" s="14" t="s">
        <v>2305</v>
      </c>
    </row>
    <row r="290" s="14" customFormat="1" spans="1:38">
      <c r="A290" s="14" t="s">
        <v>2753</v>
      </c>
      <c r="B290" s="14" t="s">
        <v>2754</v>
      </c>
      <c r="C290" s="14" t="s">
        <v>2643</v>
      </c>
      <c r="D290" s="14" t="s">
        <v>2281</v>
      </c>
      <c r="E290" s="14" t="s">
        <v>2303</v>
      </c>
      <c r="I290" s="14" t="s">
        <v>2239</v>
      </c>
      <c r="J290" s="14" t="s">
        <v>2283</v>
      </c>
      <c r="L290" s="14" t="s">
        <v>2284</v>
      </c>
      <c r="M290" s="14" t="s">
        <v>2285</v>
      </c>
      <c r="N290" s="14" t="s">
        <v>2297</v>
      </c>
      <c r="P290" s="14" t="s">
        <v>2287</v>
      </c>
      <c r="Q290" s="14">
        <v>300</v>
      </c>
      <c r="R290" s="14" t="s">
        <v>2239</v>
      </c>
      <c r="S290" s="14" t="s">
        <v>2285</v>
      </c>
      <c r="T290" s="14">
        <v>0</v>
      </c>
      <c r="V290" s="14" t="s">
        <v>2304</v>
      </c>
      <c r="W290" s="14">
        <v>0</v>
      </c>
      <c r="X290" s="14">
        <v>0</v>
      </c>
      <c r="Y290" s="14">
        <v>0</v>
      </c>
      <c r="Z290" s="14" t="s">
        <v>2287</v>
      </c>
      <c r="AA290" s="14">
        <v>0</v>
      </c>
      <c r="AB290" s="14">
        <v>0</v>
      </c>
      <c r="AC290" s="14">
        <v>0</v>
      </c>
      <c r="AD290" s="14">
        <v>0</v>
      </c>
      <c r="AE290" s="14" t="s">
        <v>2289</v>
      </c>
      <c r="AF290" s="14">
        <v>0</v>
      </c>
      <c r="AG290" s="14">
        <v>30</v>
      </c>
      <c r="AI290" s="14">
        <v>0</v>
      </c>
      <c r="AJ290" s="14">
        <v>0</v>
      </c>
      <c r="AL290" s="14" t="s">
        <v>2305</v>
      </c>
    </row>
    <row r="291" s="14" customFormat="1" spans="1:38">
      <c r="A291" s="14" t="s">
        <v>2753</v>
      </c>
      <c r="B291" s="14" t="s">
        <v>2754</v>
      </c>
      <c r="C291" s="14" t="s">
        <v>2643</v>
      </c>
      <c r="D291" s="14" t="s">
        <v>2281</v>
      </c>
      <c r="E291" s="14" t="s">
        <v>2303</v>
      </c>
      <c r="I291" s="14" t="s">
        <v>2239</v>
      </c>
      <c r="J291" s="14" t="s">
        <v>2283</v>
      </c>
      <c r="L291" s="14" t="s">
        <v>2284</v>
      </c>
      <c r="M291" s="14" t="s">
        <v>2285</v>
      </c>
      <c r="N291" s="14" t="s">
        <v>2297</v>
      </c>
      <c r="P291" s="14" t="s">
        <v>2287</v>
      </c>
      <c r="Q291" s="14">
        <v>933</v>
      </c>
      <c r="R291" s="14" t="s">
        <v>2239</v>
      </c>
      <c r="S291" s="14" t="s">
        <v>2285</v>
      </c>
      <c r="T291" s="14">
        <v>0</v>
      </c>
      <c r="V291" s="14" t="s">
        <v>2304</v>
      </c>
      <c r="W291" s="14">
        <v>0</v>
      </c>
      <c r="X291" s="14">
        <v>0</v>
      </c>
      <c r="Y291" s="14">
        <v>0</v>
      </c>
      <c r="Z291" s="14" t="s">
        <v>2287</v>
      </c>
      <c r="AA291" s="14">
        <v>0</v>
      </c>
      <c r="AB291" s="14">
        <v>0</v>
      </c>
      <c r="AC291" s="14">
        <v>0</v>
      </c>
      <c r="AD291" s="14">
        <v>0</v>
      </c>
      <c r="AE291" s="14" t="s">
        <v>2289</v>
      </c>
      <c r="AF291" s="14">
        <v>0</v>
      </c>
      <c r="AG291" s="14">
        <v>30</v>
      </c>
      <c r="AI291" s="14">
        <v>0</v>
      </c>
      <c r="AJ291" s="14">
        <v>0</v>
      </c>
      <c r="AL291" s="14" t="s">
        <v>2305</v>
      </c>
    </row>
    <row r="292" s="14" customFormat="1" spans="1:38">
      <c r="A292" s="14" t="s">
        <v>2755</v>
      </c>
      <c r="B292" s="14" t="s">
        <v>2756</v>
      </c>
      <c r="D292" s="14" t="s">
        <v>2281</v>
      </c>
      <c r="E292" s="14" t="s">
        <v>2308</v>
      </c>
      <c r="I292" s="14" t="s">
        <v>2239</v>
      </c>
      <c r="J292" s="14" t="s">
        <v>2283</v>
      </c>
      <c r="L292" s="14" t="s">
        <v>2284</v>
      </c>
      <c r="M292" s="14" t="s">
        <v>2285</v>
      </c>
      <c r="N292" s="14" t="s">
        <v>2286</v>
      </c>
      <c r="P292" s="14" t="s">
        <v>2287</v>
      </c>
      <c r="Q292" s="14">
        <v>300</v>
      </c>
      <c r="R292" s="14" t="s">
        <v>2239</v>
      </c>
      <c r="S292" s="14" t="s">
        <v>2285</v>
      </c>
      <c r="T292" s="14">
        <v>0</v>
      </c>
      <c r="V292" s="14" t="s">
        <v>2304</v>
      </c>
      <c r="W292" s="14">
        <v>0</v>
      </c>
      <c r="X292" s="14">
        <v>0</v>
      </c>
      <c r="Y292" s="14">
        <v>0</v>
      </c>
      <c r="Z292" s="14" t="s">
        <v>2287</v>
      </c>
      <c r="AA292" s="14">
        <v>0</v>
      </c>
      <c r="AB292" s="14">
        <v>0</v>
      </c>
      <c r="AC292" s="14">
        <v>200</v>
      </c>
      <c r="AD292" s="14">
        <v>0</v>
      </c>
      <c r="AE292" s="14" t="s">
        <v>2289</v>
      </c>
      <c r="AF292" s="14">
        <v>0</v>
      </c>
      <c r="AG292" s="14">
        <v>30</v>
      </c>
      <c r="AI292" s="14">
        <v>0</v>
      </c>
      <c r="AJ292" s="14">
        <v>0</v>
      </c>
      <c r="AL292" s="14" t="s">
        <v>2305</v>
      </c>
    </row>
    <row r="293" s="14" customFormat="1" spans="1:38">
      <c r="A293" s="14" t="s">
        <v>2755</v>
      </c>
      <c r="B293" s="14" t="s">
        <v>2756</v>
      </c>
      <c r="D293" s="14" t="s">
        <v>2281</v>
      </c>
      <c r="E293" s="14" t="s">
        <v>2308</v>
      </c>
      <c r="I293" s="14" t="s">
        <v>2239</v>
      </c>
      <c r="J293" s="14" t="s">
        <v>2283</v>
      </c>
      <c r="L293" s="14" t="s">
        <v>2284</v>
      </c>
      <c r="M293" s="14" t="s">
        <v>2285</v>
      </c>
      <c r="N293" s="14" t="s">
        <v>2286</v>
      </c>
      <c r="P293" s="14" t="s">
        <v>2287</v>
      </c>
      <c r="Q293" s="14">
        <v>933</v>
      </c>
      <c r="R293" s="14" t="s">
        <v>2239</v>
      </c>
      <c r="S293" s="14" t="s">
        <v>2285</v>
      </c>
      <c r="T293" s="14">
        <v>0</v>
      </c>
      <c r="V293" s="14" t="s">
        <v>2304</v>
      </c>
      <c r="W293" s="14">
        <v>0</v>
      </c>
      <c r="X293" s="14">
        <v>0</v>
      </c>
      <c r="Y293" s="14">
        <v>0</v>
      </c>
      <c r="Z293" s="14" t="s">
        <v>2287</v>
      </c>
      <c r="AA293" s="14">
        <v>0</v>
      </c>
      <c r="AB293" s="14">
        <v>0</v>
      </c>
      <c r="AC293" s="14">
        <v>200</v>
      </c>
      <c r="AD293" s="14">
        <v>0</v>
      </c>
      <c r="AE293" s="14" t="s">
        <v>2289</v>
      </c>
      <c r="AF293" s="14">
        <v>0</v>
      </c>
      <c r="AG293" s="14">
        <v>30</v>
      </c>
      <c r="AI293" s="14">
        <v>0</v>
      </c>
      <c r="AJ293" s="14">
        <v>0</v>
      </c>
      <c r="AL293" s="14" t="s">
        <v>2305</v>
      </c>
    </row>
    <row r="294" spans="1:38">
      <c r="A294" t="s">
        <v>2757</v>
      </c>
      <c r="B294" t="s">
        <v>2758</v>
      </c>
      <c r="D294" t="s">
        <v>2281</v>
      </c>
      <c r="E294" t="s">
        <v>2303</v>
      </c>
      <c r="I294" t="s">
        <v>2239</v>
      </c>
      <c r="J294" s="14" t="s">
        <v>2283</v>
      </c>
      <c r="K294" t="s">
        <v>2342</v>
      </c>
      <c r="L294" t="s">
        <v>2284</v>
      </c>
      <c r="M294" t="s">
        <v>2285</v>
      </c>
      <c r="N294" t="s">
        <v>2299</v>
      </c>
      <c r="P294" t="s">
        <v>2287</v>
      </c>
      <c r="Q294">
        <v>300</v>
      </c>
      <c r="R294" t="s">
        <v>2239</v>
      </c>
      <c r="S294" t="s">
        <v>2285</v>
      </c>
      <c r="T294">
        <v>0</v>
      </c>
      <c r="V294" t="s">
        <v>2304</v>
      </c>
      <c r="W294">
        <v>0</v>
      </c>
      <c r="X294">
        <v>0</v>
      </c>
      <c r="Y294">
        <v>0</v>
      </c>
      <c r="Z294" t="s">
        <v>2287</v>
      </c>
      <c r="AA294">
        <v>0</v>
      </c>
      <c r="AB294">
        <v>0</v>
      </c>
      <c r="AC294">
        <v>0</v>
      </c>
      <c r="AD294">
        <v>0</v>
      </c>
      <c r="AE294" t="s">
        <v>2289</v>
      </c>
      <c r="AF294">
        <v>0</v>
      </c>
      <c r="AG294">
        <v>30</v>
      </c>
      <c r="AI294">
        <v>0</v>
      </c>
      <c r="AJ294">
        <v>0</v>
      </c>
      <c r="AL294" s="14" t="s">
        <v>2305</v>
      </c>
    </row>
    <row r="295" spans="1:38">
      <c r="A295" t="s">
        <v>2759</v>
      </c>
      <c r="B295" t="s">
        <v>2760</v>
      </c>
      <c r="C295" t="s">
        <v>2761</v>
      </c>
      <c r="D295" t="s">
        <v>2281</v>
      </c>
      <c r="E295" t="s">
        <v>2303</v>
      </c>
      <c r="I295" t="s">
        <v>2239</v>
      </c>
      <c r="J295" s="14" t="s">
        <v>2283</v>
      </c>
      <c r="K295" t="s">
        <v>2342</v>
      </c>
      <c r="L295" t="s">
        <v>2284</v>
      </c>
      <c r="M295" t="s">
        <v>2285</v>
      </c>
      <c r="N295" t="s">
        <v>2299</v>
      </c>
      <c r="P295" t="s">
        <v>2287</v>
      </c>
      <c r="Q295">
        <v>300</v>
      </c>
      <c r="R295" t="s">
        <v>2239</v>
      </c>
      <c r="S295" t="s">
        <v>2285</v>
      </c>
      <c r="T295">
        <v>0</v>
      </c>
      <c r="V295" t="s">
        <v>2304</v>
      </c>
      <c r="W295">
        <v>0</v>
      </c>
      <c r="X295">
        <v>0</v>
      </c>
      <c r="Y295">
        <v>0</v>
      </c>
      <c r="Z295" t="s">
        <v>2287</v>
      </c>
      <c r="AA295">
        <v>0</v>
      </c>
      <c r="AB295">
        <v>0</v>
      </c>
      <c r="AC295">
        <v>0</v>
      </c>
      <c r="AD295">
        <v>0</v>
      </c>
      <c r="AE295" t="s">
        <v>2289</v>
      </c>
      <c r="AF295">
        <v>0</v>
      </c>
      <c r="AG295">
        <v>30</v>
      </c>
      <c r="AI295">
        <v>0</v>
      </c>
      <c r="AJ295">
        <v>0</v>
      </c>
      <c r="AL295" s="14" t="s">
        <v>2305</v>
      </c>
    </row>
    <row r="296" spans="1:38">
      <c r="A296" t="s">
        <v>2762</v>
      </c>
      <c r="B296" t="s">
        <v>2763</v>
      </c>
      <c r="C296" t="s">
        <v>2764</v>
      </c>
      <c r="D296" t="s">
        <v>2281</v>
      </c>
      <c r="E296" t="s">
        <v>2303</v>
      </c>
      <c r="I296" t="s">
        <v>2239</v>
      </c>
      <c r="J296" s="14" t="s">
        <v>2283</v>
      </c>
      <c r="K296" t="s">
        <v>2342</v>
      </c>
      <c r="L296" t="s">
        <v>2284</v>
      </c>
      <c r="M296" t="s">
        <v>2285</v>
      </c>
      <c r="N296" t="s">
        <v>2299</v>
      </c>
      <c r="P296" t="s">
        <v>2287</v>
      </c>
      <c r="Q296">
        <v>300</v>
      </c>
      <c r="R296" t="s">
        <v>2239</v>
      </c>
      <c r="S296" t="s">
        <v>2285</v>
      </c>
      <c r="T296">
        <v>0</v>
      </c>
      <c r="V296" t="s">
        <v>2304</v>
      </c>
      <c r="W296">
        <v>0</v>
      </c>
      <c r="X296">
        <v>0</v>
      </c>
      <c r="Y296">
        <v>0</v>
      </c>
      <c r="Z296" t="s">
        <v>2287</v>
      </c>
      <c r="AA296">
        <v>0</v>
      </c>
      <c r="AB296">
        <v>0</v>
      </c>
      <c r="AC296">
        <v>0</v>
      </c>
      <c r="AD296">
        <v>0</v>
      </c>
      <c r="AE296" t="s">
        <v>2289</v>
      </c>
      <c r="AF296">
        <v>0</v>
      </c>
      <c r="AG296">
        <v>30</v>
      </c>
      <c r="AI296">
        <v>0</v>
      </c>
      <c r="AJ296">
        <v>0</v>
      </c>
      <c r="AL296" s="14" t="s">
        <v>2305</v>
      </c>
    </row>
    <row r="297" spans="1:38">
      <c r="A297" t="s">
        <v>2765</v>
      </c>
      <c r="B297" t="s">
        <v>2766</v>
      </c>
      <c r="D297" t="s">
        <v>2281</v>
      </c>
      <c r="E297" t="s">
        <v>2303</v>
      </c>
      <c r="I297" t="s">
        <v>2239</v>
      </c>
      <c r="J297" s="14" t="s">
        <v>2283</v>
      </c>
      <c r="K297" t="s">
        <v>2342</v>
      </c>
      <c r="L297" t="s">
        <v>2284</v>
      </c>
      <c r="M297" t="s">
        <v>2285</v>
      </c>
      <c r="N297" t="s">
        <v>2437</v>
      </c>
      <c r="P297" t="s">
        <v>2287</v>
      </c>
      <c r="Q297">
        <v>300</v>
      </c>
      <c r="R297" t="s">
        <v>2239</v>
      </c>
      <c r="S297" t="s">
        <v>2285</v>
      </c>
      <c r="T297">
        <v>0</v>
      </c>
      <c r="V297" t="s">
        <v>2304</v>
      </c>
      <c r="W297">
        <v>0</v>
      </c>
      <c r="X297">
        <v>0</v>
      </c>
      <c r="Y297">
        <v>0</v>
      </c>
      <c r="Z297" t="s">
        <v>2287</v>
      </c>
      <c r="AA297">
        <v>0</v>
      </c>
      <c r="AB297">
        <v>0</v>
      </c>
      <c r="AC297">
        <v>0</v>
      </c>
      <c r="AD297">
        <v>0</v>
      </c>
      <c r="AE297" t="s">
        <v>2289</v>
      </c>
      <c r="AF297">
        <v>0</v>
      </c>
      <c r="AG297">
        <v>30</v>
      </c>
      <c r="AI297">
        <v>0</v>
      </c>
      <c r="AJ297">
        <v>0</v>
      </c>
      <c r="AL297" s="14" t="s">
        <v>2305</v>
      </c>
    </row>
    <row r="298" spans="1:38">
      <c r="A298" t="s">
        <v>2767</v>
      </c>
      <c r="B298" t="s">
        <v>2768</v>
      </c>
      <c r="D298" t="s">
        <v>2281</v>
      </c>
      <c r="E298" t="s">
        <v>2303</v>
      </c>
      <c r="I298" t="s">
        <v>2239</v>
      </c>
      <c r="J298" s="14" t="s">
        <v>2283</v>
      </c>
      <c r="K298" t="s">
        <v>2342</v>
      </c>
      <c r="L298" t="s">
        <v>2284</v>
      </c>
      <c r="M298" t="s">
        <v>2285</v>
      </c>
      <c r="N298" t="s">
        <v>2437</v>
      </c>
      <c r="P298" t="s">
        <v>2287</v>
      </c>
      <c r="Q298">
        <v>300</v>
      </c>
      <c r="R298" t="s">
        <v>2239</v>
      </c>
      <c r="S298" t="s">
        <v>2285</v>
      </c>
      <c r="T298">
        <v>0</v>
      </c>
      <c r="V298" t="s">
        <v>2304</v>
      </c>
      <c r="W298">
        <v>0</v>
      </c>
      <c r="X298">
        <v>0</v>
      </c>
      <c r="Y298">
        <v>0</v>
      </c>
      <c r="Z298" t="s">
        <v>2287</v>
      </c>
      <c r="AA298">
        <v>0</v>
      </c>
      <c r="AB298">
        <v>0</v>
      </c>
      <c r="AC298">
        <v>0</v>
      </c>
      <c r="AD298">
        <v>0</v>
      </c>
      <c r="AE298" t="s">
        <v>2289</v>
      </c>
      <c r="AF298">
        <v>0</v>
      </c>
      <c r="AG298">
        <v>30</v>
      </c>
      <c r="AI298">
        <v>0</v>
      </c>
      <c r="AJ298">
        <v>0</v>
      </c>
      <c r="AL298" s="14" t="s">
        <v>2305</v>
      </c>
    </row>
    <row r="299" spans="1:38">
      <c r="A299" t="s">
        <v>2769</v>
      </c>
      <c r="B299" t="s">
        <v>2770</v>
      </c>
      <c r="D299" t="s">
        <v>2281</v>
      </c>
      <c r="E299" t="s">
        <v>2303</v>
      </c>
      <c r="I299" t="s">
        <v>2239</v>
      </c>
      <c r="J299" s="14" t="s">
        <v>2283</v>
      </c>
      <c r="K299" t="s">
        <v>2342</v>
      </c>
      <c r="L299" t="s">
        <v>2284</v>
      </c>
      <c r="M299" t="s">
        <v>2285</v>
      </c>
      <c r="N299" t="s">
        <v>2437</v>
      </c>
      <c r="P299" t="s">
        <v>2287</v>
      </c>
      <c r="Q299">
        <v>300</v>
      </c>
      <c r="R299" t="s">
        <v>2239</v>
      </c>
      <c r="S299" t="s">
        <v>2285</v>
      </c>
      <c r="T299">
        <v>0</v>
      </c>
      <c r="V299" t="s">
        <v>2304</v>
      </c>
      <c r="W299">
        <v>0</v>
      </c>
      <c r="X299">
        <v>0</v>
      </c>
      <c r="Y299">
        <v>0</v>
      </c>
      <c r="Z299" t="s">
        <v>2287</v>
      </c>
      <c r="AA299">
        <v>0</v>
      </c>
      <c r="AB299">
        <v>0</v>
      </c>
      <c r="AC299">
        <v>0</v>
      </c>
      <c r="AD299">
        <v>0</v>
      </c>
      <c r="AE299" t="s">
        <v>2289</v>
      </c>
      <c r="AF299">
        <v>0</v>
      </c>
      <c r="AG299">
        <v>30</v>
      </c>
      <c r="AI299">
        <v>0</v>
      </c>
      <c r="AJ299">
        <v>0</v>
      </c>
      <c r="AL299" s="14" t="s">
        <v>2305</v>
      </c>
    </row>
    <row r="300" s="14" customFormat="1" spans="1:38">
      <c r="A300" s="14" t="s">
        <v>2771</v>
      </c>
      <c r="B300" s="14" t="s">
        <v>2772</v>
      </c>
      <c r="C300" s="14" t="s">
        <v>1250</v>
      </c>
      <c r="D300" s="14" t="s">
        <v>2281</v>
      </c>
      <c r="E300" s="14" t="s">
        <v>2303</v>
      </c>
      <c r="I300" s="14" t="s">
        <v>2239</v>
      </c>
      <c r="J300" s="14" t="s">
        <v>2283</v>
      </c>
      <c r="L300" s="14" t="s">
        <v>2284</v>
      </c>
      <c r="M300" s="14" t="s">
        <v>2285</v>
      </c>
      <c r="N300" s="14" t="s">
        <v>2296</v>
      </c>
      <c r="P300" s="14" t="s">
        <v>2287</v>
      </c>
      <c r="Q300" s="14">
        <v>300</v>
      </c>
      <c r="R300" s="14" t="s">
        <v>2239</v>
      </c>
      <c r="S300" s="14" t="s">
        <v>2285</v>
      </c>
      <c r="T300" s="14">
        <v>0</v>
      </c>
      <c r="V300" s="14" t="s">
        <v>2304</v>
      </c>
      <c r="W300" s="14">
        <v>0</v>
      </c>
      <c r="X300" s="14">
        <v>0</v>
      </c>
      <c r="Y300" s="14">
        <v>0</v>
      </c>
      <c r="Z300" s="14" t="s">
        <v>2287</v>
      </c>
      <c r="AA300" s="14">
        <v>0</v>
      </c>
      <c r="AB300" s="14">
        <v>0</v>
      </c>
      <c r="AC300" s="14">
        <v>0</v>
      </c>
      <c r="AD300" s="14">
        <v>0</v>
      </c>
      <c r="AE300" s="14" t="s">
        <v>2289</v>
      </c>
      <c r="AF300" s="14">
        <v>0</v>
      </c>
      <c r="AG300" s="14">
        <v>30</v>
      </c>
      <c r="AI300" s="14">
        <v>0</v>
      </c>
      <c r="AJ300" s="14">
        <v>0</v>
      </c>
      <c r="AL300" s="14" t="s">
        <v>2305</v>
      </c>
    </row>
    <row r="301" s="14" customFormat="1" spans="1:38">
      <c r="A301" s="14" t="s">
        <v>2771</v>
      </c>
      <c r="B301" s="14" t="s">
        <v>2772</v>
      </c>
      <c r="C301" s="14" t="s">
        <v>1250</v>
      </c>
      <c r="D301" s="14" t="s">
        <v>2281</v>
      </c>
      <c r="E301" s="14" t="s">
        <v>2303</v>
      </c>
      <c r="I301" s="14" t="s">
        <v>2239</v>
      </c>
      <c r="J301" s="14" t="s">
        <v>2283</v>
      </c>
      <c r="L301" s="14" t="s">
        <v>2284</v>
      </c>
      <c r="M301" s="14" t="s">
        <v>2285</v>
      </c>
      <c r="N301" s="14" t="s">
        <v>2296</v>
      </c>
      <c r="P301" s="14" t="s">
        <v>2287</v>
      </c>
      <c r="Q301" s="14">
        <v>933</v>
      </c>
      <c r="R301" s="14" t="s">
        <v>2239</v>
      </c>
      <c r="S301" s="14" t="s">
        <v>2285</v>
      </c>
      <c r="T301" s="14">
        <v>0</v>
      </c>
      <c r="V301" s="14" t="s">
        <v>2304</v>
      </c>
      <c r="W301" s="14">
        <v>0</v>
      </c>
      <c r="X301" s="14">
        <v>0</v>
      </c>
      <c r="Y301" s="14">
        <v>0</v>
      </c>
      <c r="Z301" s="14" t="s">
        <v>2287</v>
      </c>
      <c r="AA301" s="14">
        <v>0</v>
      </c>
      <c r="AB301" s="14">
        <v>0</v>
      </c>
      <c r="AC301" s="14">
        <v>0</v>
      </c>
      <c r="AD301" s="14">
        <v>0</v>
      </c>
      <c r="AE301" s="14" t="s">
        <v>2289</v>
      </c>
      <c r="AF301" s="14">
        <v>0</v>
      </c>
      <c r="AG301" s="14">
        <v>30</v>
      </c>
      <c r="AI301" s="14">
        <v>0</v>
      </c>
      <c r="AJ301" s="14">
        <v>0</v>
      </c>
      <c r="AL301" s="14" t="s">
        <v>2305</v>
      </c>
    </row>
    <row r="302" spans="1:38">
      <c r="A302" t="s">
        <v>2773</v>
      </c>
      <c r="B302" t="s">
        <v>2774</v>
      </c>
      <c r="C302" t="s">
        <v>2691</v>
      </c>
      <c r="D302" t="s">
        <v>2281</v>
      </c>
      <c r="E302" t="s">
        <v>2303</v>
      </c>
      <c r="I302" t="s">
        <v>2239</v>
      </c>
      <c r="J302" s="14" t="s">
        <v>2283</v>
      </c>
      <c r="K302" t="s">
        <v>2342</v>
      </c>
      <c r="L302" t="s">
        <v>2284</v>
      </c>
      <c r="M302" t="s">
        <v>2285</v>
      </c>
      <c r="N302" t="s">
        <v>2296</v>
      </c>
      <c r="P302" t="s">
        <v>2287</v>
      </c>
      <c r="Q302">
        <v>300</v>
      </c>
      <c r="R302" t="s">
        <v>2239</v>
      </c>
      <c r="S302" t="s">
        <v>2285</v>
      </c>
      <c r="T302">
        <v>0</v>
      </c>
      <c r="V302" t="s">
        <v>2304</v>
      </c>
      <c r="W302">
        <v>0</v>
      </c>
      <c r="X302">
        <v>0</v>
      </c>
      <c r="Y302">
        <v>0</v>
      </c>
      <c r="Z302" t="s">
        <v>2287</v>
      </c>
      <c r="AA302">
        <v>0</v>
      </c>
      <c r="AB302">
        <v>0</v>
      </c>
      <c r="AC302">
        <v>0</v>
      </c>
      <c r="AD302">
        <v>0</v>
      </c>
      <c r="AE302" t="s">
        <v>2289</v>
      </c>
      <c r="AF302">
        <v>0</v>
      </c>
      <c r="AG302">
        <v>30</v>
      </c>
      <c r="AI302">
        <v>0</v>
      </c>
      <c r="AJ302">
        <v>0</v>
      </c>
      <c r="AL302" s="14" t="s">
        <v>2305</v>
      </c>
    </row>
    <row r="303" spans="1:38">
      <c r="A303" t="s">
        <v>2775</v>
      </c>
      <c r="B303" t="s">
        <v>2776</v>
      </c>
      <c r="C303" t="s">
        <v>2691</v>
      </c>
      <c r="D303" t="s">
        <v>2281</v>
      </c>
      <c r="E303" t="s">
        <v>2303</v>
      </c>
      <c r="I303" t="s">
        <v>2239</v>
      </c>
      <c r="J303" s="14" t="s">
        <v>2283</v>
      </c>
      <c r="K303" t="s">
        <v>2342</v>
      </c>
      <c r="L303" t="s">
        <v>2284</v>
      </c>
      <c r="M303" t="s">
        <v>2285</v>
      </c>
      <c r="N303" t="s">
        <v>2296</v>
      </c>
      <c r="P303" t="s">
        <v>2287</v>
      </c>
      <c r="Q303">
        <v>300</v>
      </c>
      <c r="R303" t="s">
        <v>2239</v>
      </c>
      <c r="S303" t="s">
        <v>2285</v>
      </c>
      <c r="T303">
        <v>0</v>
      </c>
      <c r="V303" t="s">
        <v>2304</v>
      </c>
      <c r="W303">
        <v>0</v>
      </c>
      <c r="X303">
        <v>0</v>
      </c>
      <c r="Y303">
        <v>0</v>
      </c>
      <c r="Z303" t="s">
        <v>2287</v>
      </c>
      <c r="AA303">
        <v>0</v>
      </c>
      <c r="AB303">
        <v>0</v>
      </c>
      <c r="AC303">
        <v>0</v>
      </c>
      <c r="AD303">
        <v>0</v>
      </c>
      <c r="AE303" t="s">
        <v>2289</v>
      </c>
      <c r="AF303">
        <v>0</v>
      </c>
      <c r="AG303">
        <v>30</v>
      </c>
      <c r="AI303">
        <v>0</v>
      </c>
      <c r="AJ303">
        <v>0</v>
      </c>
      <c r="AL303" s="14" t="s">
        <v>2305</v>
      </c>
    </row>
    <row r="304" s="14" customFormat="1" spans="1:38">
      <c r="A304" s="14" t="s">
        <v>2777</v>
      </c>
      <c r="B304" s="14" t="s">
        <v>2778</v>
      </c>
      <c r="C304" s="14" t="s">
        <v>2625</v>
      </c>
      <c r="D304" s="14" t="s">
        <v>2281</v>
      </c>
      <c r="E304" s="14" t="s">
        <v>2303</v>
      </c>
      <c r="I304" s="14" t="s">
        <v>2239</v>
      </c>
      <c r="J304" s="14" t="s">
        <v>2283</v>
      </c>
      <c r="L304" s="14" t="s">
        <v>2284</v>
      </c>
      <c r="M304" s="14" t="s">
        <v>2285</v>
      </c>
      <c r="N304" s="14" t="s">
        <v>2297</v>
      </c>
      <c r="P304" s="14" t="s">
        <v>2287</v>
      </c>
      <c r="Q304" s="14">
        <v>300</v>
      </c>
      <c r="R304" s="14" t="s">
        <v>2239</v>
      </c>
      <c r="S304" s="14" t="s">
        <v>2285</v>
      </c>
      <c r="T304" s="14">
        <v>0</v>
      </c>
      <c r="V304" s="14" t="s">
        <v>2304</v>
      </c>
      <c r="W304" s="14">
        <v>0</v>
      </c>
      <c r="X304" s="14">
        <v>0</v>
      </c>
      <c r="Y304" s="14">
        <v>0</v>
      </c>
      <c r="Z304" s="14" t="s">
        <v>2287</v>
      </c>
      <c r="AA304" s="14">
        <v>0</v>
      </c>
      <c r="AB304" s="14">
        <v>0</v>
      </c>
      <c r="AC304" s="14">
        <v>0</v>
      </c>
      <c r="AD304" s="14">
        <v>0</v>
      </c>
      <c r="AE304" s="14" t="s">
        <v>2289</v>
      </c>
      <c r="AF304" s="14">
        <v>0</v>
      </c>
      <c r="AG304" s="14">
        <v>30</v>
      </c>
      <c r="AI304" s="14">
        <v>0</v>
      </c>
      <c r="AJ304" s="14">
        <v>0</v>
      </c>
      <c r="AL304" s="14" t="s">
        <v>2305</v>
      </c>
    </row>
    <row r="305" s="14" customFormat="1" spans="1:38">
      <c r="A305" s="14" t="s">
        <v>2777</v>
      </c>
      <c r="B305" s="14" t="s">
        <v>2778</v>
      </c>
      <c r="C305" s="14" t="s">
        <v>2625</v>
      </c>
      <c r="D305" s="14" t="s">
        <v>2281</v>
      </c>
      <c r="E305" s="14" t="s">
        <v>2303</v>
      </c>
      <c r="I305" s="14" t="s">
        <v>2239</v>
      </c>
      <c r="J305" s="14" t="s">
        <v>2283</v>
      </c>
      <c r="L305" s="14" t="s">
        <v>2284</v>
      </c>
      <c r="M305" s="14" t="s">
        <v>2285</v>
      </c>
      <c r="N305" s="14" t="s">
        <v>2297</v>
      </c>
      <c r="P305" s="14" t="s">
        <v>2287</v>
      </c>
      <c r="Q305" s="14">
        <v>933</v>
      </c>
      <c r="R305" s="14" t="s">
        <v>2239</v>
      </c>
      <c r="S305" s="14" t="s">
        <v>2285</v>
      </c>
      <c r="T305" s="14">
        <v>0</v>
      </c>
      <c r="V305" s="14" t="s">
        <v>2304</v>
      </c>
      <c r="W305" s="14">
        <v>0</v>
      </c>
      <c r="X305" s="14">
        <v>0</v>
      </c>
      <c r="Y305" s="14">
        <v>0</v>
      </c>
      <c r="Z305" s="14" t="s">
        <v>2287</v>
      </c>
      <c r="AA305" s="14">
        <v>0</v>
      </c>
      <c r="AB305" s="14">
        <v>0</v>
      </c>
      <c r="AC305" s="14">
        <v>0</v>
      </c>
      <c r="AD305" s="14">
        <v>0</v>
      </c>
      <c r="AE305" s="14" t="s">
        <v>2289</v>
      </c>
      <c r="AF305" s="14">
        <v>0</v>
      </c>
      <c r="AG305" s="14">
        <v>30</v>
      </c>
      <c r="AI305" s="14">
        <v>0</v>
      </c>
      <c r="AJ305" s="14">
        <v>0</v>
      </c>
      <c r="AL305" s="14" t="s">
        <v>2305</v>
      </c>
    </row>
    <row r="306" s="14" customFormat="1" spans="1:38">
      <c r="A306" s="14" t="s">
        <v>2779</v>
      </c>
      <c r="B306" s="14" t="s">
        <v>2780</v>
      </c>
      <c r="C306" s="14" t="s">
        <v>2625</v>
      </c>
      <c r="D306" s="14" t="s">
        <v>2281</v>
      </c>
      <c r="E306" s="14" t="s">
        <v>2303</v>
      </c>
      <c r="I306" s="14" t="s">
        <v>2239</v>
      </c>
      <c r="J306" s="14" t="s">
        <v>2283</v>
      </c>
      <c r="L306" s="14" t="s">
        <v>2284</v>
      </c>
      <c r="M306" s="14" t="s">
        <v>2285</v>
      </c>
      <c r="N306" s="14" t="s">
        <v>2297</v>
      </c>
      <c r="P306" s="14" t="s">
        <v>2287</v>
      </c>
      <c r="Q306" s="14">
        <v>300</v>
      </c>
      <c r="R306" s="14" t="s">
        <v>2239</v>
      </c>
      <c r="S306" s="14" t="s">
        <v>2285</v>
      </c>
      <c r="T306" s="14">
        <v>0</v>
      </c>
      <c r="V306" s="14" t="s">
        <v>2304</v>
      </c>
      <c r="W306" s="14">
        <v>0</v>
      </c>
      <c r="X306" s="14">
        <v>0</v>
      </c>
      <c r="Y306" s="14">
        <v>0</v>
      </c>
      <c r="Z306" s="14" t="s">
        <v>2287</v>
      </c>
      <c r="AA306" s="14">
        <v>0</v>
      </c>
      <c r="AB306" s="14">
        <v>0</v>
      </c>
      <c r="AC306" s="14">
        <v>0</v>
      </c>
      <c r="AD306" s="14">
        <v>0</v>
      </c>
      <c r="AE306" s="14" t="s">
        <v>2289</v>
      </c>
      <c r="AF306" s="14">
        <v>0</v>
      </c>
      <c r="AG306" s="14">
        <v>30</v>
      </c>
      <c r="AI306" s="14">
        <v>0</v>
      </c>
      <c r="AJ306" s="14">
        <v>0</v>
      </c>
      <c r="AL306" s="14" t="s">
        <v>2305</v>
      </c>
    </row>
    <row r="307" s="14" customFormat="1" spans="1:38">
      <c r="A307" s="14" t="s">
        <v>2779</v>
      </c>
      <c r="B307" s="14" t="s">
        <v>2780</v>
      </c>
      <c r="C307" s="14" t="s">
        <v>2625</v>
      </c>
      <c r="D307" s="14" t="s">
        <v>2281</v>
      </c>
      <c r="E307" s="14" t="s">
        <v>2303</v>
      </c>
      <c r="I307" s="14" t="s">
        <v>2239</v>
      </c>
      <c r="J307" s="14" t="s">
        <v>2283</v>
      </c>
      <c r="L307" s="14" t="s">
        <v>2284</v>
      </c>
      <c r="M307" s="14" t="s">
        <v>2285</v>
      </c>
      <c r="N307" s="14" t="s">
        <v>2297</v>
      </c>
      <c r="P307" s="14" t="s">
        <v>2287</v>
      </c>
      <c r="Q307" s="14">
        <v>933</v>
      </c>
      <c r="R307" s="14" t="s">
        <v>2239</v>
      </c>
      <c r="S307" s="14" t="s">
        <v>2285</v>
      </c>
      <c r="T307" s="14">
        <v>0</v>
      </c>
      <c r="V307" s="14" t="s">
        <v>2304</v>
      </c>
      <c r="W307" s="14">
        <v>0</v>
      </c>
      <c r="X307" s="14">
        <v>0</v>
      </c>
      <c r="Y307" s="14">
        <v>0</v>
      </c>
      <c r="Z307" s="14" t="s">
        <v>2287</v>
      </c>
      <c r="AA307" s="14">
        <v>0</v>
      </c>
      <c r="AB307" s="14">
        <v>0</v>
      </c>
      <c r="AC307" s="14">
        <v>0</v>
      </c>
      <c r="AD307" s="14">
        <v>0</v>
      </c>
      <c r="AE307" s="14" t="s">
        <v>2289</v>
      </c>
      <c r="AF307" s="14">
        <v>0</v>
      </c>
      <c r="AG307" s="14">
        <v>30</v>
      </c>
      <c r="AI307" s="14">
        <v>0</v>
      </c>
      <c r="AJ307" s="14">
        <v>0</v>
      </c>
      <c r="AL307" s="14" t="s">
        <v>2305</v>
      </c>
    </row>
    <row r="308" s="14" customFormat="1" spans="1:38">
      <c r="A308" s="14" t="s">
        <v>2781</v>
      </c>
      <c r="B308" s="14" t="s">
        <v>2782</v>
      </c>
      <c r="C308" s="14" t="s">
        <v>2625</v>
      </c>
      <c r="D308" s="14" t="s">
        <v>2281</v>
      </c>
      <c r="E308" s="14" t="s">
        <v>2303</v>
      </c>
      <c r="I308" s="14" t="s">
        <v>2239</v>
      </c>
      <c r="J308" s="14" t="s">
        <v>2283</v>
      </c>
      <c r="L308" s="14" t="s">
        <v>2284</v>
      </c>
      <c r="M308" s="14" t="s">
        <v>2285</v>
      </c>
      <c r="N308" s="14" t="s">
        <v>2297</v>
      </c>
      <c r="P308" s="14" t="s">
        <v>2287</v>
      </c>
      <c r="Q308" s="14">
        <v>300</v>
      </c>
      <c r="R308" s="14" t="s">
        <v>2239</v>
      </c>
      <c r="S308" s="14" t="s">
        <v>2285</v>
      </c>
      <c r="T308" s="14">
        <v>0</v>
      </c>
      <c r="V308" s="14" t="s">
        <v>2304</v>
      </c>
      <c r="W308" s="14">
        <v>0</v>
      </c>
      <c r="X308" s="14">
        <v>0</v>
      </c>
      <c r="Y308" s="14">
        <v>0</v>
      </c>
      <c r="Z308" s="14" t="s">
        <v>2287</v>
      </c>
      <c r="AA308" s="14">
        <v>0</v>
      </c>
      <c r="AB308" s="14">
        <v>0</v>
      </c>
      <c r="AC308" s="14">
        <v>0</v>
      </c>
      <c r="AD308" s="14">
        <v>0</v>
      </c>
      <c r="AE308" s="14" t="s">
        <v>2289</v>
      </c>
      <c r="AF308" s="14">
        <v>0</v>
      </c>
      <c r="AG308" s="14">
        <v>30</v>
      </c>
      <c r="AI308" s="14">
        <v>0</v>
      </c>
      <c r="AJ308" s="14">
        <v>0</v>
      </c>
      <c r="AL308" s="14" t="s">
        <v>2305</v>
      </c>
    </row>
    <row r="309" s="14" customFormat="1" spans="1:38">
      <c r="A309" s="14" t="s">
        <v>2781</v>
      </c>
      <c r="B309" s="14" t="s">
        <v>2782</v>
      </c>
      <c r="C309" s="14" t="s">
        <v>2625</v>
      </c>
      <c r="D309" s="14" t="s">
        <v>2281</v>
      </c>
      <c r="E309" s="14" t="s">
        <v>2303</v>
      </c>
      <c r="I309" s="14" t="s">
        <v>2239</v>
      </c>
      <c r="J309" s="14" t="s">
        <v>2283</v>
      </c>
      <c r="L309" s="14" t="s">
        <v>2284</v>
      </c>
      <c r="M309" s="14" t="s">
        <v>2285</v>
      </c>
      <c r="N309" s="14" t="s">
        <v>2297</v>
      </c>
      <c r="P309" s="14" t="s">
        <v>2287</v>
      </c>
      <c r="Q309" s="14">
        <v>933</v>
      </c>
      <c r="R309" s="14" t="s">
        <v>2239</v>
      </c>
      <c r="S309" s="14" t="s">
        <v>2285</v>
      </c>
      <c r="T309" s="14">
        <v>0</v>
      </c>
      <c r="V309" s="14" t="s">
        <v>2304</v>
      </c>
      <c r="W309" s="14">
        <v>0</v>
      </c>
      <c r="X309" s="14">
        <v>0</v>
      </c>
      <c r="Y309" s="14">
        <v>0</v>
      </c>
      <c r="Z309" s="14" t="s">
        <v>2287</v>
      </c>
      <c r="AA309" s="14">
        <v>0</v>
      </c>
      <c r="AB309" s="14">
        <v>0</v>
      </c>
      <c r="AC309" s="14">
        <v>0</v>
      </c>
      <c r="AD309" s="14">
        <v>0</v>
      </c>
      <c r="AE309" s="14" t="s">
        <v>2289</v>
      </c>
      <c r="AF309" s="14">
        <v>0</v>
      </c>
      <c r="AG309" s="14">
        <v>30</v>
      </c>
      <c r="AI309" s="14">
        <v>0</v>
      </c>
      <c r="AJ309" s="14">
        <v>0</v>
      </c>
      <c r="AL309" s="14" t="s">
        <v>2305</v>
      </c>
    </row>
    <row r="310" s="14" customFormat="1" spans="1:38">
      <c r="A310" s="14" t="s">
        <v>2783</v>
      </c>
      <c r="B310" s="14" t="s">
        <v>2784</v>
      </c>
      <c r="C310" s="14" t="s">
        <v>2625</v>
      </c>
      <c r="D310" s="14" t="s">
        <v>2281</v>
      </c>
      <c r="E310" s="14" t="s">
        <v>2303</v>
      </c>
      <c r="I310" s="14" t="s">
        <v>2239</v>
      </c>
      <c r="J310" s="14" t="s">
        <v>2283</v>
      </c>
      <c r="L310" s="14" t="s">
        <v>2284</v>
      </c>
      <c r="M310" s="14" t="s">
        <v>2285</v>
      </c>
      <c r="N310" s="14" t="s">
        <v>2297</v>
      </c>
      <c r="P310" s="14" t="s">
        <v>2287</v>
      </c>
      <c r="Q310" s="14">
        <v>300</v>
      </c>
      <c r="R310" s="14" t="s">
        <v>2239</v>
      </c>
      <c r="S310" s="14" t="s">
        <v>2285</v>
      </c>
      <c r="T310" s="14">
        <v>0</v>
      </c>
      <c r="V310" s="14" t="s">
        <v>2304</v>
      </c>
      <c r="W310" s="14">
        <v>0</v>
      </c>
      <c r="X310" s="14">
        <v>0</v>
      </c>
      <c r="Y310" s="14">
        <v>0</v>
      </c>
      <c r="Z310" s="14" t="s">
        <v>2287</v>
      </c>
      <c r="AA310" s="14">
        <v>0</v>
      </c>
      <c r="AB310" s="14">
        <v>0</v>
      </c>
      <c r="AC310" s="14">
        <v>0</v>
      </c>
      <c r="AD310" s="14">
        <v>0</v>
      </c>
      <c r="AE310" s="14" t="s">
        <v>2289</v>
      </c>
      <c r="AF310" s="14">
        <v>0</v>
      </c>
      <c r="AG310" s="14">
        <v>30</v>
      </c>
      <c r="AI310" s="14">
        <v>0</v>
      </c>
      <c r="AJ310" s="14">
        <v>0</v>
      </c>
      <c r="AL310" s="14" t="s">
        <v>2305</v>
      </c>
    </row>
    <row r="311" s="14" customFormat="1" spans="1:38">
      <c r="A311" s="14" t="s">
        <v>2783</v>
      </c>
      <c r="B311" s="14" t="s">
        <v>2784</v>
      </c>
      <c r="C311" s="14" t="s">
        <v>2625</v>
      </c>
      <c r="D311" s="14" t="s">
        <v>2281</v>
      </c>
      <c r="E311" s="14" t="s">
        <v>2303</v>
      </c>
      <c r="I311" s="14" t="s">
        <v>2239</v>
      </c>
      <c r="J311" s="14" t="s">
        <v>2283</v>
      </c>
      <c r="L311" s="14" t="s">
        <v>2284</v>
      </c>
      <c r="M311" s="14" t="s">
        <v>2285</v>
      </c>
      <c r="N311" s="14" t="s">
        <v>2297</v>
      </c>
      <c r="P311" s="14" t="s">
        <v>2287</v>
      </c>
      <c r="Q311" s="14">
        <v>933</v>
      </c>
      <c r="R311" s="14" t="s">
        <v>2239</v>
      </c>
      <c r="S311" s="14" t="s">
        <v>2285</v>
      </c>
      <c r="T311" s="14">
        <v>0</v>
      </c>
      <c r="V311" s="14" t="s">
        <v>2304</v>
      </c>
      <c r="W311" s="14">
        <v>0</v>
      </c>
      <c r="X311" s="14">
        <v>0</v>
      </c>
      <c r="Y311" s="14">
        <v>0</v>
      </c>
      <c r="Z311" s="14" t="s">
        <v>2287</v>
      </c>
      <c r="AA311" s="14">
        <v>0</v>
      </c>
      <c r="AB311" s="14">
        <v>0</v>
      </c>
      <c r="AC311" s="14">
        <v>0</v>
      </c>
      <c r="AD311" s="14">
        <v>0</v>
      </c>
      <c r="AE311" s="14" t="s">
        <v>2289</v>
      </c>
      <c r="AF311" s="14">
        <v>0</v>
      </c>
      <c r="AG311" s="14">
        <v>30</v>
      </c>
      <c r="AI311" s="14">
        <v>0</v>
      </c>
      <c r="AJ311" s="14">
        <v>0</v>
      </c>
      <c r="AL311" s="14" t="s">
        <v>2305</v>
      </c>
    </row>
    <row r="312" spans="1:38">
      <c r="A312" t="s">
        <v>2785</v>
      </c>
      <c r="B312" t="s">
        <v>2786</v>
      </c>
      <c r="C312" t="s">
        <v>2654</v>
      </c>
      <c r="D312" t="s">
        <v>2281</v>
      </c>
      <c r="E312" t="s">
        <v>2303</v>
      </c>
      <c r="I312" t="s">
        <v>2239</v>
      </c>
      <c r="J312" s="14" t="s">
        <v>2283</v>
      </c>
      <c r="K312" t="s">
        <v>2342</v>
      </c>
      <c r="L312" t="s">
        <v>2284</v>
      </c>
      <c r="M312" t="s">
        <v>2285</v>
      </c>
      <c r="N312" t="s">
        <v>2299</v>
      </c>
      <c r="P312" t="s">
        <v>2287</v>
      </c>
      <c r="Q312">
        <v>300</v>
      </c>
      <c r="R312" t="s">
        <v>2239</v>
      </c>
      <c r="S312" t="s">
        <v>2285</v>
      </c>
      <c r="T312">
        <v>0</v>
      </c>
      <c r="V312" t="s">
        <v>2304</v>
      </c>
      <c r="W312">
        <v>0</v>
      </c>
      <c r="X312">
        <v>0</v>
      </c>
      <c r="Y312">
        <v>0</v>
      </c>
      <c r="Z312" t="s">
        <v>2287</v>
      </c>
      <c r="AA312">
        <v>0</v>
      </c>
      <c r="AB312">
        <v>0</v>
      </c>
      <c r="AC312">
        <v>0</v>
      </c>
      <c r="AD312">
        <v>0</v>
      </c>
      <c r="AE312" t="s">
        <v>2289</v>
      </c>
      <c r="AF312">
        <v>0</v>
      </c>
      <c r="AG312">
        <v>30</v>
      </c>
      <c r="AI312">
        <v>0</v>
      </c>
      <c r="AJ312">
        <v>0</v>
      </c>
      <c r="AL312" s="14" t="s">
        <v>2305</v>
      </c>
    </row>
    <row r="313" spans="1:38">
      <c r="A313" t="s">
        <v>2787</v>
      </c>
      <c r="B313" t="s">
        <v>2788</v>
      </c>
      <c r="C313" t="s">
        <v>2654</v>
      </c>
      <c r="D313" t="s">
        <v>2281</v>
      </c>
      <c r="E313" t="s">
        <v>2303</v>
      </c>
      <c r="I313" t="s">
        <v>2239</v>
      </c>
      <c r="J313" s="14" t="s">
        <v>2283</v>
      </c>
      <c r="K313" t="s">
        <v>2342</v>
      </c>
      <c r="L313" t="s">
        <v>2284</v>
      </c>
      <c r="M313" t="s">
        <v>2285</v>
      </c>
      <c r="N313" t="s">
        <v>2299</v>
      </c>
      <c r="P313" t="s">
        <v>2287</v>
      </c>
      <c r="Q313">
        <v>300</v>
      </c>
      <c r="R313" t="s">
        <v>2239</v>
      </c>
      <c r="S313" t="s">
        <v>2285</v>
      </c>
      <c r="T313">
        <v>0</v>
      </c>
      <c r="V313" t="s">
        <v>2304</v>
      </c>
      <c r="W313">
        <v>0</v>
      </c>
      <c r="X313">
        <v>0</v>
      </c>
      <c r="Y313">
        <v>0</v>
      </c>
      <c r="Z313" t="s">
        <v>2287</v>
      </c>
      <c r="AA313">
        <v>0</v>
      </c>
      <c r="AB313">
        <v>0</v>
      </c>
      <c r="AC313">
        <v>0</v>
      </c>
      <c r="AD313">
        <v>0</v>
      </c>
      <c r="AE313" t="s">
        <v>2289</v>
      </c>
      <c r="AF313">
        <v>0</v>
      </c>
      <c r="AG313">
        <v>30</v>
      </c>
      <c r="AI313">
        <v>0</v>
      </c>
      <c r="AJ313">
        <v>0</v>
      </c>
      <c r="AL313" s="14" t="s">
        <v>2305</v>
      </c>
    </row>
    <row r="314" spans="1:38">
      <c r="A314" t="s">
        <v>2789</v>
      </c>
      <c r="B314" t="s">
        <v>2790</v>
      </c>
      <c r="C314" t="s">
        <v>2654</v>
      </c>
      <c r="D314" t="s">
        <v>2281</v>
      </c>
      <c r="E314" t="s">
        <v>2303</v>
      </c>
      <c r="I314" t="s">
        <v>2239</v>
      </c>
      <c r="J314" s="14" t="s">
        <v>2283</v>
      </c>
      <c r="K314" t="s">
        <v>2342</v>
      </c>
      <c r="L314" t="s">
        <v>2284</v>
      </c>
      <c r="M314" t="s">
        <v>2285</v>
      </c>
      <c r="N314" t="s">
        <v>2299</v>
      </c>
      <c r="P314" t="s">
        <v>2287</v>
      </c>
      <c r="Q314">
        <v>300</v>
      </c>
      <c r="R314" t="s">
        <v>2239</v>
      </c>
      <c r="S314" t="s">
        <v>2285</v>
      </c>
      <c r="T314">
        <v>0</v>
      </c>
      <c r="V314" t="s">
        <v>2304</v>
      </c>
      <c r="W314">
        <v>0</v>
      </c>
      <c r="X314">
        <v>0</v>
      </c>
      <c r="Y314">
        <v>0</v>
      </c>
      <c r="Z314" t="s">
        <v>2287</v>
      </c>
      <c r="AA314">
        <v>0</v>
      </c>
      <c r="AB314">
        <v>0</v>
      </c>
      <c r="AC314">
        <v>0</v>
      </c>
      <c r="AD314">
        <v>0</v>
      </c>
      <c r="AE314" t="s">
        <v>2289</v>
      </c>
      <c r="AF314">
        <v>0</v>
      </c>
      <c r="AG314">
        <v>30</v>
      </c>
      <c r="AI314">
        <v>0</v>
      </c>
      <c r="AJ314">
        <v>0</v>
      </c>
      <c r="AL314" s="14" t="s">
        <v>2305</v>
      </c>
    </row>
    <row r="315" s="14" customFormat="1" spans="1:38">
      <c r="A315" s="14" t="s">
        <v>2791</v>
      </c>
      <c r="B315" s="14" t="s">
        <v>2792</v>
      </c>
      <c r="C315" s="14" t="s">
        <v>2793</v>
      </c>
      <c r="D315" s="14" t="s">
        <v>2281</v>
      </c>
      <c r="E315" s="14" t="s">
        <v>2303</v>
      </c>
      <c r="I315" s="14" t="s">
        <v>2239</v>
      </c>
      <c r="J315" s="14" t="s">
        <v>2283</v>
      </c>
      <c r="L315" s="14" t="s">
        <v>2284</v>
      </c>
      <c r="M315" s="14" t="s">
        <v>2285</v>
      </c>
      <c r="N315" s="14" t="s">
        <v>2296</v>
      </c>
      <c r="P315" s="14" t="s">
        <v>2287</v>
      </c>
      <c r="Q315" s="14">
        <v>300</v>
      </c>
      <c r="R315" s="14" t="s">
        <v>2239</v>
      </c>
      <c r="S315" s="14" t="s">
        <v>2285</v>
      </c>
      <c r="T315" s="14">
        <v>0</v>
      </c>
      <c r="V315" s="14" t="s">
        <v>2304</v>
      </c>
      <c r="W315" s="14">
        <v>0</v>
      </c>
      <c r="X315" s="14">
        <v>0</v>
      </c>
      <c r="Y315" s="14">
        <v>0</v>
      </c>
      <c r="Z315" s="14" t="s">
        <v>2287</v>
      </c>
      <c r="AA315" s="14">
        <v>0</v>
      </c>
      <c r="AB315" s="14">
        <v>0</v>
      </c>
      <c r="AC315" s="14">
        <v>0</v>
      </c>
      <c r="AD315" s="14">
        <v>0</v>
      </c>
      <c r="AE315" s="14" t="s">
        <v>2289</v>
      </c>
      <c r="AF315" s="14">
        <v>0</v>
      </c>
      <c r="AG315" s="14">
        <v>30</v>
      </c>
      <c r="AI315" s="14">
        <v>0</v>
      </c>
      <c r="AJ315" s="14">
        <v>0</v>
      </c>
      <c r="AL315" s="14" t="s">
        <v>2305</v>
      </c>
    </row>
    <row r="316" s="14" customFormat="1" spans="1:38">
      <c r="A316" s="14" t="s">
        <v>2791</v>
      </c>
      <c r="B316" s="14" t="s">
        <v>2792</v>
      </c>
      <c r="C316" s="14" t="s">
        <v>2793</v>
      </c>
      <c r="D316" s="14" t="s">
        <v>2281</v>
      </c>
      <c r="E316" s="14" t="s">
        <v>2303</v>
      </c>
      <c r="I316" s="14" t="s">
        <v>2239</v>
      </c>
      <c r="J316" s="14" t="s">
        <v>2283</v>
      </c>
      <c r="L316" s="14" t="s">
        <v>2284</v>
      </c>
      <c r="M316" s="14" t="s">
        <v>2285</v>
      </c>
      <c r="N316" s="14" t="s">
        <v>2296</v>
      </c>
      <c r="P316" s="14" t="s">
        <v>2287</v>
      </c>
      <c r="Q316" s="14">
        <v>933</v>
      </c>
      <c r="R316" s="14" t="s">
        <v>2239</v>
      </c>
      <c r="S316" s="14" t="s">
        <v>2285</v>
      </c>
      <c r="T316" s="14">
        <v>0</v>
      </c>
      <c r="V316" s="14" t="s">
        <v>2304</v>
      </c>
      <c r="W316" s="14">
        <v>0</v>
      </c>
      <c r="X316" s="14">
        <v>0</v>
      </c>
      <c r="Y316" s="14">
        <v>0</v>
      </c>
      <c r="Z316" s="14" t="s">
        <v>2287</v>
      </c>
      <c r="AA316" s="14">
        <v>0</v>
      </c>
      <c r="AB316" s="14">
        <v>0</v>
      </c>
      <c r="AC316" s="14">
        <v>0</v>
      </c>
      <c r="AD316" s="14">
        <v>0</v>
      </c>
      <c r="AE316" s="14" t="s">
        <v>2289</v>
      </c>
      <c r="AF316" s="14">
        <v>0</v>
      </c>
      <c r="AG316" s="14">
        <v>30</v>
      </c>
      <c r="AI316" s="14">
        <v>0</v>
      </c>
      <c r="AJ316" s="14">
        <v>0</v>
      </c>
      <c r="AL316" s="14" t="s">
        <v>2305</v>
      </c>
    </row>
    <row r="317" s="14" customFormat="1" spans="1:38">
      <c r="A317" s="14" t="s">
        <v>2794</v>
      </c>
      <c r="B317" s="14" t="s">
        <v>2795</v>
      </c>
      <c r="C317" s="14" t="s">
        <v>2793</v>
      </c>
      <c r="D317" s="14" t="s">
        <v>2281</v>
      </c>
      <c r="E317" s="14" t="s">
        <v>2303</v>
      </c>
      <c r="I317" s="14" t="s">
        <v>2239</v>
      </c>
      <c r="J317" s="14" t="s">
        <v>2283</v>
      </c>
      <c r="L317" s="14" t="s">
        <v>2284</v>
      </c>
      <c r="M317" s="14" t="s">
        <v>2285</v>
      </c>
      <c r="N317" s="14" t="s">
        <v>2296</v>
      </c>
      <c r="P317" s="14" t="s">
        <v>2287</v>
      </c>
      <c r="Q317" s="14">
        <v>300</v>
      </c>
      <c r="R317" s="14" t="s">
        <v>2239</v>
      </c>
      <c r="S317" s="14" t="s">
        <v>2285</v>
      </c>
      <c r="T317" s="14">
        <v>0</v>
      </c>
      <c r="V317" s="14" t="s">
        <v>2304</v>
      </c>
      <c r="W317" s="14">
        <v>0</v>
      </c>
      <c r="X317" s="14">
        <v>0</v>
      </c>
      <c r="Y317" s="14">
        <v>0</v>
      </c>
      <c r="Z317" s="14" t="s">
        <v>2287</v>
      </c>
      <c r="AA317" s="14">
        <v>0</v>
      </c>
      <c r="AB317" s="14">
        <v>0</v>
      </c>
      <c r="AC317" s="14">
        <v>0</v>
      </c>
      <c r="AD317" s="14">
        <v>0</v>
      </c>
      <c r="AE317" s="14" t="s">
        <v>2289</v>
      </c>
      <c r="AF317" s="14">
        <v>0</v>
      </c>
      <c r="AG317" s="14">
        <v>30</v>
      </c>
      <c r="AI317" s="14">
        <v>0</v>
      </c>
      <c r="AJ317" s="14">
        <v>0</v>
      </c>
      <c r="AL317" s="14" t="s">
        <v>2305</v>
      </c>
    </row>
    <row r="318" s="14" customFormat="1" spans="1:38">
      <c r="A318" s="14" t="s">
        <v>2794</v>
      </c>
      <c r="B318" s="14" t="s">
        <v>2795</v>
      </c>
      <c r="C318" s="14" t="s">
        <v>2793</v>
      </c>
      <c r="D318" s="14" t="s">
        <v>2281</v>
      </c>
      <c r="E318" s="14" t="s">
        <v>2303</v>
      </c>
      <c r="I318" s="14" t="s">
        <v>2239</v>
      </c>
      <c r="J318" s="14" t="s">
        <v>2283</v>
      </c>
      <c r="L318" s="14" t="s">
        <v>2284</v>
      </c>
      <c r="M318" s="14" t="s">
        <v>2285</v>
      </c>
      <c r="N318" s="14" t="s">
        <v>2296</v>
      </c>
      <c r="P318" s="14" t="s">
        <v>2287</v>
      </c>
      <c r="Q318" s="14">
        <v>933</v>
      </c>
      <c r="R318" s="14" t="s">
        <v>2239</v>
      </c>
      <c r="S318" s="14" t="s">
        <v>2285</v>
      </c>
      <c r="T318" s="14">
        <v>0</v>
      </c>
      <c r="V318" s="14" t="s">
        <v>2304</v>
      </c>
      <c r="W318" s="14">
        <v>0</v>
      </c>
      <c r="X318" s="14">
        <v>0</v>
      </c>
      <c r="Y318" s="14">
        <v>0</v>
      </c>
      <c r="Z318" s="14" t="s">
        <v>2287</v>
      </c>
      <c r="AA318" s="14">
        <v>0</v>
      </c>
      <c r="AB318" s="14">
        <v>0</v>
      </c>
      <c r="AC318" s="14">
        <v>0</v>
      </c>
      <c r="AD318" s="14">
        <v>0</v>
      </c>
      <c r="AE318" s="14" t="s">
        <v>2289</v>
      </c>
      <c r="AF318" s="14">
        <v>0</v>
      </c>
      <c r="AG318" s="14">
        <v>30</v>
      </c>
      <c r="AI318" s="14">
        <v>0</v>
      </c>
      <c r="AJ318" s="14">
        <v>0</v>
      </c>
      <c r="AL318" s="14" t="s">
        <v>2305</v>
      </c>
    </row>
    <row r="319" s="14" customFormat="1" spans="1:38">
      <c r="A319" s="14" t="s">
        <v>2796</v>
      </c>
      <c r="B319" s="14" t="s">
        <v>2797</v>
      </c>
      <c r="C319" s="14" t="s">
        <v>2739</v>
      </c>
      <c r="D319" s="14" t="s">
        <v>2281</v>
      </c>
      <c r="E319" s="14" t="s">
        <v>2303</v>
      </c>
      <c r="I319" s="14" t="s">
        <v>2239</v>
      </c>
      <c r="J319" s="14" t="s">
        <v>2283</v>
      </c>
      <c r="L319" s="14" t="s">
        <v>2284</v>
      </c>
      <c r="M319" s="14" t="s">
        <v>2285</v>
      </c>
      <c r="N319" s="14" t="s">
        <v>2286</v>
      </c>
      <c r="P319" s="14" t="s">
        <v>2287</v>
      </c>
      <c r="Q319" s="14">
        <v>300</v>
      </c>
      <c r="R319" s="14" t="s">
        <v>2239</v>
      </c>
      <c r="S319" s="14" t="s">
        <v>2285</v>
      </c>
      <c r="T319" s="14">
        <v>0</v>
      </c>
      <c r="V319" s="14" t="s">
        <v>2304</v>
      </c>
      <c r="W319" s="14">
        <v>0</v>
      </c>
      <c r="X319" s="14">
        <v>0</v>
      </c>
      <c r="Y319" s="14">
        <v>0</v>
      </c>
      <c r="Z319" s="14" t="s">
        <v>2287</v>
      </c>
      <c r="AA319" s="14">
        <v>0</v>
      </c>
      <c r="AB319" s="14">
        <v>0</v>
      </c>
      <c r="AC319" s="14">
        <v>0</v>
      </c>
      <c r="AD319" s="14">
        <v>0</v>
      </c>
      <c r="AE319" s="14" t="s">
        <v>2289</v>
      </c>
      <c r="AF319" s="14">
        <v>0</v>
      </c>
      <c r="AG319" s="14">
        <v>30</v>
      </c>
      <c r="AI319" s="14">
        <v>0</v>
      </c>
      <c r="AJ319" s="14">
        <v>0</v>
      </c>
      <c r="AL319" s="14" t="s">
        <v>2305</v>
      </c>
    </row>
    <row r="320" s="14" customFormat="1" spans="1:38">
      <c r="A320" s="14" t="s">
        <v>2796</v>
      </c>
      <c r="B320" s="14" t="s">
        <v>2797</v>
      </c>
      <c r="C320" s="14" t="s">
        <v>2739</v>
      </c>
      <c r="D320" s="14" t="s">
        <v>2281</v>
      </c>
      <c r="E320" s="14" t="s">
        <v>2303</v>
      </c>
      <c r="I320" s="14" t="s">
        <v>2239</v>
      </c>
      <c r="J320" s="14" t="s">
        <v>2283</v>
      </c>
      <c r="L320" s="14" t="s">
        <v>2284</v>
      </c>
      <c r="M320" s="14" t="s">
        <v>2285</v>
      </c>
      <c r="N320" s="14" t="s">
        <v>2286</v>
      </c>
      <c r="P320" s="14" t="s">
        <v>2287</v>
      </c>
      <c r="Q320" s="14">
        <v>933</v>
      </c>
      <c r="R320" s="14" t="s">
        <v>2239</v>
      </c>
      <c r="S320" s="14" t="s">
        <v>2285</v>
      </c>
      <c r="T320" s="14">
        <v>0</v>
      </c>
      <c r="V320" s="14" t="s">
        <v>2304</v>
      </c>
      <c r="W320" s="14">
        <v>0</v>
      </c>
      <c r="X320" s="14">
        <v>0</v>
      </c>
      <c r="Y320" s="14">
        <v>0</v>
      </c>
      <c r="Z320" s="14" t="s">
        <v>2287</v>
      </c>
      <c r="AA320" s="14">
        <v>0</v>
      </c>
      <c r="AB320" s="14">
        <v>0</v>
      </c>
      <c r="AC320" s="14">
        <v>0</v>
      </c>
      <c r="AD320" s="14">
        <v>0</v>
      </c>
      <c r="AE320" s="14" t="s">
        <v>2289</v>
      </c>
      <c r="AF320" s="14">
        <v>0</v>
      </c>
      <c r="AG320" s="14">
        <v>30</v>
      </c>
      <c r="AI320" s="14">
        <v>0</v>
      </c>
      <c r="AJ320" s="14">
        <v>0</v>
      </c>
      <c r="AL320" s="14" t="s">
        <v>2305</v>
      </c>
    </row>
    <row r="321" s="14" customFormat="1" spans="1:38">
      <c r="A321" s="14" t="s">
        <v>2798</v>
      </c>
      <c r="B321" s="14" t="s">
        <v>2799</v>
      </c>
      <c r="D321" s="14" t="s">
        <v>2281</v>
      </c>
      <c r="E321" s="14" t="s">
        <v>2303</v>
      </c>
      <c r="I321" s="14" t="s">
        <v>2239</v>
      </c>
      <c r="J321" s="14" t="s">
        <v>2283</v>
      </c>
      <c r="L321" s="14" t="s">
        <v>2284</v>
      </c>
      <c r="M321" s="14" t="s">
        <v>2285</v>
      </c>
      <c r="N321" s="14" t="s">
        <v>2299</v>
      </c>
      <c r="P321" s="14" t="s">
        <v>2287</v>
      </c>
      <c r="Q321" s="14">
        <v>300</v>
      </c>
      <c r="R321" s="14" t="s">
        <v>2239</v>
      </c>
      <c r="S321" s="14" t="s">
        <v>2285</v>
      </c>
      <c r="T321" s="14">
        <v>0</v>
      </c>
      <c r="V321" s="14" t="s">
        <v>2304</v>
      </c>
      <c r="W321" s="14">
        <v>0</v>
      </c>
      <c r="X321" s="14">
        <v>0</v>
      </c>
      <c r="Y321" s="14">
        <v>0</v>
      </c>
      <c r="Z321" s="14" t="s">
        <v>2287</v>
      </c>
      <c r="AA321" s="14">
        <v>0</v>
      </c>
      <c r="AB321" s="14">
        <v>0</v>
      </c>
      <c r="AC321" s="14">
        <v>0</v>
      </c>
      <c r="AD321" s="14">
        <v>0</v>
      </c>
      <c r="AE321" s="14" t="s">
        <v>2289</v>
      </c>
      <c r="AF321" s="14">
        <v>0</v>
      </c>
      <c r="AG321" s="14">
        <v>30</v>
      </c>
      <c r="AI321" s="14">
        <v>0</v>
      </c>
      <c r="AJ321" s="14">
        <v>0</v>
      </c>
      <c r="AL321" s="14" t="s">
        <v>2305</v>
      </c>
    </row>
    <row r="322" s="14" customFormat="1" spans="1:38">
      <c r="A322" s="14" t="s">
        <v>2798</v>
      </c>
      <c r="B322" s="14" t="s">
        <v>2799</v>
      </c>
      <c r="D322" s="14" t="s">
        <v>2281</v>
      </c>
      <c r="E322" s="14" t="s">
        <v>2303</v>
      </c>
      <c r="I322" s="14" t="s">
        <v>2239</v>
      </c>
      <c r="J322" s="14" t="s">
        <v>2283</v>
      </c>
      <c r="L322" s="14" t="s">
        <v>2284</v>
      </c>
      <c r="M322" s="14" t="s">
        <v>2285</v>
      </c>
      <c r="N322" s="14" t="s">
        <v>2299</v>
      </c>
      <c r="P322" s="14" t="s">
        <v>2287</v>
      </c>
      <c r="Q322" s="14">
        <v>933</v>
      </c>
      <c r="R322" s="14" t="s">
        <v>2239</v>
      </c>
      <c r="S322" s="14" t="s">
        <v>2285</v>
      </c>
      <c r="T322" s="14">
        <v>0</v>
      </c>
      <c r="V322" s="14" t="s">
        <v>2304</v>
      </c>
      <c r="W322" s="14">
        <v>0</v>
      </c>
      <c r="X322" s="14">
        <v>0</v>
      </c>
      <c r="Y322" s="14">
        <v>0</v>
      </c>
      <c r="Z322" s="14" t="s">
        <v>2287</v>
      </c>
      <c r="AA322" s="14">
        <v>0</v>
      </c>
      <c r="AB322" s="14">
        <v>0</v>
      </c>
      <c r="AC322" s="14">
        <v>0</v>
      </c>
      <c r="AD322" s="14">
        <v>0</v>
      </c>
      <c r="AE322" s="14" t="s">
        <v>2289</v>
      </c>
      <c r="AF322" s="14">
        <v>0</v>
      </c>
      <c r="AG322" s="14">
        <v>30</v>
      </c>
      <c r="AI322" s="14">
        <v>0</v>
      </c>
      <c r="AJ322" s="14">
        <v>0</v>
      </c>
      <c r="AL322" s="14" t="s">
        <v>2305</v>
      </c>
    </row>
    <row r="323" spans="1:38">
      <c r="A323" t="s">
        <v>2800</v>
      </c>
      <c r="B323" t="s">
        <v>2801</v>
      </c>
      <c r="D323" t="s">
        <v>2281</v>
      </c>
      <c r="E323" t="s">
        <v>2303</v>
      </c>
      <c r="I323" t="s">
        <v>2239</v>
      </c>
      <c r="J323" s="14" t="s">
        <v>2283</v>
      </c>
      <c r="K323" t="s">
        <v>2342</v>
      </c>
      <c r="L323" t="s">
        <v>2284</v>
      </c>
      <c r="M323" t="s">
        <v>2285</v>
      </c>
      <c r="N323" t="s">
        <v>2437</v>
      </c>
      <c r="P323" t="s">
        <v>2287</v>
      </c>
      <c r="Q323">
        <v>300</v>
      </c>
      <c r="R323" t="s">
        <v>2239</v>
      </c>
      <c r="S323" t="s">
        <v>2285</v>
      </c>
      <c r="T323">
        <v>0</v>
      </c>
      <c r="V323" t="s">
        <v>2304</v>
      </c>
      <c r="W323">
        <v>0</v>
      </c>
      <c r="X323">
        <v>0</v>
      </c>
      <c r="Y323">
        <v>0</v>
      </c>
      <c r="Z323" t="s">
        <v>2287</v>
      </c>
      <c r="AA323">
        <v>0</v>
      </c>
      <c r="AB323">
        <v>0</v>
      </c>
      <c r="AC323">
        <v>0</v>
      </c>
      <c r="AD323">
        <v>0</v>
      </c>
      <c r="AE323" t="s">
        <v>2289</v>
      </c>
      <c r="AF323">
        <v>0</v>
      </c>
      <c r="AG323">
        <v>30</v>
      </c>
      <c r="AI323">
        <v>0</v>
      </c>
      <c r="AJ323">
        <v>0</v>
      </c>
      <c r="AL323" s="14" t="s">
        <v>2305</v>
      </c>
    </row>
    <row r="324" s="14" customFormat="1" spans="1:38">
      <c r="A324" s="14" t="s">
        <v>2802</v>
      </c>
      <c r="B324" s="14" t="s">
        <v>2803</v>
      </c>
      <c r="D324" s="14" t="s">
        <v>2281</v>
      </c>
      <c r="E324" s="14" t="s">
        <v>2303</v>
      </c>
      <c r="I324" s="14" t="s">
        <v>2239</v>
      </c>
      <c r="J324" s="14" t="s">
        <v>2283</v>
      </c>
      <c r="L324" s="14" t="s">
        <v>2284</v>
      </c>
      <c r="M324" s="14" t="s">
        <v>2285</v>
      </c>
      <c r="N324" s="14" t="s">
        <v>2299</v>
      </c>
      <c r="P324" s="14" t="s">
        <v>2287</v>
      </c>
      <c r="Q324" s="14">
        <v>300</v>
      </c>
      <c r="R324" s="14" t="s">
        <v>2239</v>
      </c>
      <c r="S324" s="14" t="s">
        <v>2285</v>
      </c>
      <c r="T324" s="14">
        <v>0</v>
      </c>
      <c r="V324" s="14" t="s">
        <v>2304</v>
      </c>
      <c r="W324" s="14">
        <v>0</v>
      </c>
      <c r="X324" s="14">
        <v>0</v>
      </c>
      <c r="Y324" s="14">
        <v>0</v>
      </c>
      <c r="Z324" s="14" t="s">
        <v>2287</v>
      </c>
      <c r="AA324" s="14">
        <v>0</v>
      </c>
      <c r="AB324" s="14">
        <v>0</v>
      </c>
      <c r="AC324" s="14">
        <v>0</v>
      </c>
      <c r="AD324" s="14">
        <v>0</v>
      </c>
      <c r="AE324" s="14" t="s">
        <v>2289</v>
      </c>
      <c r="AF324" s="14">
        <v>0</v>
      </c>
      <c r="AG324" s="14">
        <v>30</v>
      </c>
      <c r="AI324" s="14">
        <v>0</v>
      </c>
      <c r="AJ324" s="14">
        <v>0</v>
      </c>
      <c r="AL324" s="14" t="s">
        <v>2305</v>
      </c>
    </row>
    <row r="325" s="14" customFormat="1" spans="1:38">
      <c r="A325" s="14" t="s">
        <v>2802</v>
      </c>
      <c r="B325" s="14" t="s">
        <v>2803</v>
      </c>
      <c r="D325" s="14" t="s">
        <v>2281</v>
      </c>
      <c r="E325" s="14" t="s">
        <v>2303</v>
      </c>
      <c r="I325" s="14" t="s">
        <v>2239</v>
      </c>
      <c r="J325" s="14" t="s">
        <v>2283</v>
      </c>
      <c r="L325" s="14" t="s">
        <v>2284</v>
      </c>
      <c r="M325" s="14" t="s">
        <v>2285</v>
      </c>
      <c r="N325" s="14" t="s">
        <v>2299</v>
      </c>
      <c r="P325" s="14" t="s">
        <v>2287</v>
      </c>
      <c r="Q325" s="14">
        <v>933</v>
      </c>
      <c r="R325" s="14" t="s">
        <v>2239</v>
      </c>
      <c r="S325" s="14" t="s">
        <v>2285</v>
      </c>
      <c r="T325" s="14">
        <v>0</v>
      </c>
      <c r="V325" s="14" t="s">
        <v>2304</v>
      </c>
      <c r="W325" s="14">
        <v>0</v>
      </c>
      <c r="X325" s="14">
        <v>0</v>
      </c>
      <c r="Y325" s="14">
        <v>0</v>
      </c>
      <c r="Z325" s="14" t="s">
        <v>2287</v>
      </c>
      <c r="AA325" s="14">
        <v>0</v>
      </c>
      <c r="AB325" s="14">
        <v>0</v>
      </c>
      <c r="AC325" s="14">
        <v>0</v>
      </c>
      <c r="AD325" s="14">
        <v>0</v>
      </c>
      <c r="AE325" s="14" t="s">
        <v>2289</v>
      </c>
      <c r="AF325" s="14">
        <v>0</v>
      </c>
      <c r="AG325" s="14">
        <v>30</v>
      </c>
      <c r="AI325" s="14">
        <v>0</v>
      </c>
      <c r="AJ325" s="14">
        <v>0</v>
      </c>
      <c r="AL325" s="14" t="s">
        <v>2305</v>
      </c>
    </row>
    <row r="326" spans="1:38">
      <c r="A326" t="s">
        <v>2804</v>
      </c>
      <c r="B326" t="s">
        <v>2805</v>
      </c>
      <c r="C326" t="s">
        <v>2806</v>
      </c>
      <c r="D326" t="s">
        <v>2281</v>
      </c>
      <c r="E326" t="s">
        <v>2303</v>
      </c>
      <c r="I326" t="s">
        <v>2239</v>
      </c>
      <c r="J326" s="14" t="s">
        <v>2283</v>
      </c>
      <c r="K326" t="s">
        <v>2342</v>
      </c>
      <c r="L326" t="s">
        <v>2284</v>
      </c>
      <c r="M326" t="s">
        <v>2285</v>
      </c>
      <c r="N326" t="s">
        <v>2437</v>
      </c>
      <c r="P326" t="s">
        <v>2287</v>
      </c>
      <c r="Q326">
        <v>300</v>
      </c>
      <c r="R326" t="s">
        <v>2239</v>
      </c>
      <c r="S326" t="s">
        <v>2285</v>
      </c>
      <c r="T326">
        <v>0</v>
      </c>
      <c r="V326" t="s">
        <v>2304</v>
      </c>
      <c r="W326">
        <v>0</v>
      </c>
      <c r="X326">
        <v>0</v>
      </c>
      <c r="Y326">
        <v>0</v>
      </c>
      <c r="Z326" t="s">
        <v>2287</v>
      </c>
      <c r="AA326">
        <v>0</v>
      </c>
      <c r="AB326">
        <v>0</v>
      </c>
      <c r="AC326">
        <v>0</v>
      </c>
      <c r="AD326">
        <v>0</v>
      </c>
      <c r="AE326" t="s">
        <v>2289</v>
      </c>
      <c r="AF326">
        <v>0</v>
      </c>
      <c r="AG326">
        <v>30</v>
      </c>
      <c r="AI326">
        <v>0</v>
      </c>
      <c r="AJ326">
        <v>0</v>
      </c>
      <c r="AL326" s="14" t="s">
        <v>2305</v>
      </c>
    </row>
    <row r="327" spans="1:38">
      <c r="A327" t="s">
        <v>2807</v>
      </c>
      <c r="B327" t="s">
        <v>2808</v>
      </c>
      <c r="C327" t="s">
        <v>2806</v>
      </c>
      <c r="D327" t="s">
        <v>2281</v>
      </c>
      <c r="E327" t="s">
        <v>2303</v>
      </c>
      <c r="I327" t="s">
        <v>2239</v>
      </c>
      <c r="J327" s="14" t="s">
        <v>2283</v>
      </c>
      <c r="K327" t="s">
        <v>2342</v>
      </c>
      <c r="L327" t="s">
        <v>2284</v>
      </c>
      <c r="M327" t="s">
        <v>2285</v>
      </c>
      <c r="N327" t="s">
        <v>2437</v>
      </c>
      <c r="P327" t="s">
        <v>2287</v>
      </c>
      <c r="Q327">
        <v>300</v>
      </c>
      <c r="R327" t="s">
        <v>2239</v>
      </c>
      <c r="S327" t="s">
        <v>2285</v>
      </c>
      <c r="T327">
        <v>0</v>
      </c>
      <c r="V327" t="s">
        <v>2304</v>
      </c>
      <c r="W327">
        <v>0</v>
      </c>
      <c r="X327">
        <v>0</v>
      </c>
      <c r="Y327">
        <v>0</v>
      </c>
      <c r="Z327" t="s">
        <v>2287</v>
      </c>
      <c r="AA327">
        <v>0</v>
      </c>
      <c r="AB327">
        <v>0</v>
      </c>
      <c r="AC327">
        <v>0</v>
      </c>
      <c r="AD327">
        <v>0</v>
      </c>
      <c r="AE327" t="s">
        <v>2289</v>
      </c>
      <c r="AF327">
        <v>0</v>
      </c>
      <c r="AG327">
        <v>30</v>
      </c>
      <c r="AI327">
        <v>0</v>
      </c>
      <c r="AJ327">
        <v>0</v>
      </c>
      <c r="AL327" s="14" t="s">
        <v>2305</v>
      </c>
    </row>
    <row r="328" spans="1:38">
      <c r="A328" t="s">
        <v>2809</v>
      </c>
      <c r="B328" t="s">
        <v>2810</v>
      </c>
      <c r="C328" t="s">
        <v>2806</v>
      </c>
      <c r="D328" t="s">
        <v>2281</v>
      </c>
      <c r="E328" t="s">
        <v>2303</v>
      </c>
      <c r="I328" t="s">
        <v>2239</v>
      </c>
      <c r="J328" s="14" t="s">
        <v>2283</v>
      </c>
      <c r="K328" t="s">
        <v>2342</v>
      </c>
      <c r="L328" t="s">
        <v>2284</v>
      </c>
      <c r="M328" t="s">
        <v>2285</v>
      </c>
      <c r="N328" t="s">
        <v>2437</v>
      </c>
      <c r="P328" t="s">
        <v>2287</v>
      </c>
      <c r="Q328">
        <v>300</v>
      </c>
      <c r="R328" t="s">
        <v>2239</v>
      </c>
      <c r="S328" t="s">
        <v>2285</v>
      </c>
      <c r="T328">
        <v>0</v>
      </c>
      <c r="V328" t="s">
        <v>2304</v>
      </c>
      <c r="W328">
        <v>0</v>
      </c>
      <c r="X328">
        <v>0</v>
      </c>
      <c r="Y328">
        <v>0</v>
      </c>
      <c r="Z328" t="s">
        <v>2287</v>
      </c>
      <c r="AA328">
        <v>0</v>
      </c>
      <c r="AB328">
        <v>0</v>
      </c>
      <c r="AC328">
        <v>0</v>
      </c>
      <c r="AD328">
        <v>0</v>
      </c>
      <c r="AE328" t="s">
        <v>2289</v>
      </c>
      <c r="AF328">
        <v>0</v>
      </c>
      <c r="AG328">
        <v>30</v>
      </c>
      <c r="AI328">
        <v>0</v>
      </c>
      <c r="AJ328">
        <v>0</v>
      </c>
      <c r="AL328" s="14" t="s">
        <v>2305</v>
      </c>
    </row>
    <row r="329" spans="1:38">
      <c r="A329" t="s">
        <v>2811</v>
      </c>
      <c r="B329" t="s">
        <v>2812</v>
      </c>
      <c r="D329" t="s">
        <v>2281</v>
      </c>
      <c r="E329" t="s">
        <v>2303</v>
      </c>
      <c r="I329" t="s">
        <v>2239</v>
      </c>
      <c r="J329" s="14" t="s">
        <v>2283</v>
      </c>
      <c r="K329" t="s">
        <v>2342</v>
      </c>
      <c r="L329" t="s">
        <v>2284</v>
      </c>
      <c r="M329" t="s">
        <v>2285</v>
      </c>
      <c r="N329" t="s">
        <v>2437</v>
      </c>
      <c r="P329" t="s">
        <v>2287</v>
      </c>
      <c r="Q329">
        <v>300</v>
      </c>
      <c r="R329" t="s">
        <v>2239</v>
      </c>
      <c r="S329" t="s">
        <v>2285</v>
      </c>
      <c r="T329">
        <v>0</v>
      </c>
      <c r="V329" t="s">
        <v>2304</v>
      </c>
      <c r="W329">
        <v>0</v>
      </c>
      <c r="X329">
        <v>0</v>
      </c>
      <c r="Y329">
        <v>0</v>
      </c>
      <c r="Z329" t="s">
        <v>2287</v>
      </c>
      <c r="AA329">
        <v>0</v>
      </c>
      <c r="AB329">
        <v>0</v>
      </c>
      <c r="AC329">
        <v>0</v>
      </c>
      <c r="AD329">
        <v>0</v>
      </c>
      <c r="AE329" t="s">
        <v>2289</v>
      </c>
      <c r="AF329">
        <v>0</v>
      </c>
      <c r="AG329">
        <v>30</v>
      </c>
      <c r="AI329">
        <v>0</v>
      </c>
      <c r="AJ329">
        <v>0</v>
      </c>
      <c r="AL329" s="14" t="s">
        <v>2305</v>
      </c>
    </row>
    <row r="330" spans="1:38">
      <c r="A330" t="s">
        <v>2813</v>
      </c>
      <c r="B330" t="s">
        <v>2814</v>
      </c>
      <c r="D330" t="s">
        <v>2281</v>
      </c>
      <c r="E330" t="s">
        <v>2303</v>
      </c>
      <c r="I330" t="s">
        <v>2239</v>
      </c>
      <c r="J330" s="14" t="s">
        <v>2283</v>
      </c>
      <c r="K330" t="s">
        <v>2342</v>
      </c>
      <c r="L330" t="s">
        <v>2284</v>
      </c>
      <c r="M330" t="s">
        <v>2285</v>
      </c>
      <c r="N330" t="s">
        <v>2437</v>
      </c>
      <c r="P330" t="s">
        <v>2287</v>
      </c>
      <c r="Q330">
        <v>300</v>
      </c>
      <c r="R330" t="s">
        <v>2239</v>
      </c>
      <c r="S330" t="s">
        <v>2285</v>
      </c>
      <c r="T330">
        <v>0</v>
      </c>
      <c r="V330" t="s">
        <v>2304</v>
      </c>
      <c r="W330">
        <v>0</v>
      </c>
      <c r="X330">
        <v>0</v>
      </c>
      <c r="Y330">
        <v>0</v>
      </c>
      <c r="Z330" t="s">
        <v>2287</v>
      </c>
      <c r="AA330">
        <v>0</v>
      </c>
      <c r="AB330">
        <v>0</v>
      </c>
      <c r="AC330">
        <v>0</v>
      </c>
      <c r="AD330">
        <v>0</v>
      </c>
      <c r="AE330" t="s">
        <v>2289</v>
      </c>
      <c r="AF330">
        <v>0</v>
      </c>
      <c r="AG330">
        <v>30</v>
      </c>
      <c r="AI330">
        <v>0</v>
      </c>
      <c r="AJ330">
        <v>0</v>
      </c>
      <c r="AL330" s="14" t="s">
        <v>2305</v>
      </c>
    </row>
    <row r="331" spans="1:38">
      <c r="A331" t="s">
        <v>2815</v>
      </c>
      <c r="B331" t="s">
        <v>2816</v>
      </c>
      <c r="C331" t="s">
        <v>2817</v>
      </c>
      <c r="D331" t="s">
        <v>2281</v>
      </c>
      <c r="E331" t="s">
        <v>2303</v>
      </c>
      <c r="I331" t="s">
        <v>2239</v>
      </c>
      <c r="J331" s="14" t="s">
        <v>2283</v>
      </c>
      <c r="K331" t="s">
        <v>2342</v>
      </c>
      <c r="L331" t="s">
        <v>2284</v>
      </c>
      <c r="M331" t="s">
        <v>2285</v>
      </c>
      <c r="N331" t="s">
        <v>2437</v>
      </c>
      <c r="P331" t="s">
        <v>2287</v>
      </c>
      <c r="Q331">
        <v>300</v>
      </c>
      <c r="R331" t="s">
        <v>2239</v>
      </c>
      <c r="S331" t="s">
        <v>2285</v>
      </c>
      <c r="T331">
        <v>0</v>
      </c>
      <c r="V331" t="s">
        <v>2304</v>
      </c>
      <c r="W331">
        <v>0</v>
      </c>
      <c r="X331">
        <v>0</v>
      </c>
      <c r="Y331">
        <v>0</v>
      </c>
      <c r="Z331" t="s">
        <v>2287</v>
      </c>
      <c r="AA331">
        <v>0</v>
      </c>
      <c r="AB331">
        <v>0</v>
      </c>
      <c r="AC331">
        <v>0</v>
      </c>
      <c r="AD331">
        <v>0</v>
      </c>
      <c r="AE331" t="s">
        <v>2289</v>
      </c>
      <c r="AF331">
        <v>0</v>
      </c>
      <c r="AG331">
        <v>30</v>
      </c>
      <c r="AI331">
        <v>0</v>
      </c>
      <c r="AJ331">
        <v>0</v>
      </c>
      <c r="AL331" s="14" t="s">
        <v>2305</v>
      </c>
    </row>
    <row r="332" spans="1:38">
      <c r="A332" t="s">
        <v>2818</v>
      </c>
      <c r="B332" t="s">
        <v>2819</v>
      </c>
      <c r="C332" t="s">
        <v>2820</v>
      </c>
      <c r="D332" t="s">
        <v>2281</v>
      </c>
      <c r="E332" t="s">
        <v>2303</v>
      </c>
      <c r="I332" t="s">
        <v>2239</v>
      </c>
      <c r="J332" s="14" t="s">
        <v>2283</v>
      </c>
      <c r="K332" t="s">
        <v>2342</v>
      </c>
      <c r="L332" t="s">
        <v>2284</v>
      </c>
      <c r="M332" t="s">
        <v>2285</v>
      </c>
      <c r="N332" t="s">
        <v>2437</v>
      </c>
      <c r="P332" t="s">
        <v>2287</v>
      </c>
      <c r="Q332">
        <v>300</v>
      </c>
      <c r="R332" t="s">
        <v>2239</v>
      </c>
      <c r="S332" t="s">
        <v>2285</v>
      </c>
      <c r="T332">
        <v>0</v>
      </c>
      <c r="V332" t="s">
        <v>2304</v>
      </c>
      <c r="W332">
        <v>0</v>
      </c>
      <c r="X332">
        <v>0</v>
      </c>
      <c r="Y332">
        <v>0</v>
      </c>
      <c r="Z332" t="s">
        <v>2287</v>
      </c>
      <c r="AA332">
        <v>0</v>
      </c>
      <c r="AB332">
        <v>0</v>
      </c>
      <c r="AC332">
        <v>0</v>
      </c>
      <c r="AD332">
        <v>0</v>
      </c>
      <c r="AE332" t="s">
        <v>2289</v>
      </c>
      <c r="AF332">
        <v>0</v>
      </c>
      <c r="AG332">
        <v>30</v>
      </c>
      <c r="AI332">
        <v>0</v>
      </c>
      <c r="AJ332">
        <v>0</v>
      </c>
      <c r="AL332" s="14" t="s">
        <v>2305</v>
      </c>
    </row>
    <row r="333" s="14" customFormat="1" spans="1:38">
      <c r="A333" s="14" t="s">
        <v>2821</v>
      </c>
      <c r="B333" s="14" t="s">
        <v>2822</v>
      </c>
      <c r="D333" s="14" t="s">
        <v>2281</v>
      </c>
      <c r="E333" s="14" t="s">
        <v>2308</v>
      </c>
      <c r="I333" s="14" t="s">
        <v>2239</v>
      </c>
      <c r="J333" s="14" t="s">
        <v>2283</v>
      </c>
      <c r="L333" s="14" t="s">
        <v>2284</v>
      </c>
      <c r="M333" s="14" t="s">
        <v>2285</v>
      </c>
      <c r="N333" s="14" t="s">
        <v>2286</v>
      </c>
      <c r="P333" s="14" t="s">
        <v>2287</v>
      </c>
      <c r="Q333" s="14">
        <v>300</v>
      </c>
      <c r="R333" s="14" t="s">
        <v>2239</v>
      </c>
      <c r="S333" s="14" t="s">
        <v>2285</v>
      </c>
      <c r="T333" s="14">
        <v>0</v>
      </c>
      <c r="V333" s="14" t="s">
        <v>2304</v>
      </c>
      <c r="W333" s="14">
        <v>0</v>
      </c>
      <c r="X333" s="14">
        <v>0</v>
      </c>
      <c r="Y333" s="14">
        <v>0</v>
      </c>
      <c r="Z333" s="14" t="s">
        <v>2287</v>
      </c>
      <c r="AA333" s="14">
        <v>0</v>
      </c>
      <c r="AB333" s="14">
        <v>0</v>
      </c>
      <c r="AC333" s="14">
        <v>200</v>
      </c>
      <c r="AD333" s="14">
        <v>0</v>
      </c>
      <c r="AE333" s="14" t="s">
        <v>2289</v>
      </c>
      <c r="AF333" s="14">
        <v>0</v>
      </c>
      <c r="AG333" s="14">
        <v>30</v>
      </c>
      <c r="AI333" s="14">
        <v>0</v>
      </c>
      <c r="AJ333" s="14">
        <v>0</v>
      </c>
      <c r="AL333" s="14" t="s">
        <v>2305</v>
      </c>
    </row>
    <row r="334" s="14" customFormat="1" spans="1:38">
      <c r="A334" s="14" t="s">
        <v>2821</v>
      </c>
      <c r="B334" s="14" t="s">
        <v>2822</v>
      </c>
      <c r="D334" s="14" t="s">
        <v>2281</v>
      </c>
      <c r="E334" s="14" t="s">
        <v>2308</v>
      </c>
      <c r="I334" s="14" t="s">
        <v>2239</v>
      </c>
      <c r="J334" s="14" t="s">
        <v>2283</v>
      </c>
      <c r="L334" s="14" t="s">
        <v>2284</v>
      </c>
      <c r="M334" s="14" t="s">
        <v>2285</v>
      </c>
      <c r="N334" s="14" t="s">
        <v>2286</v>
      </c>
      <c r="P334" s="14" t="s">
        <v>2287</v>
      </c>
      <c r="Q334" s="14">
        <v>933</v>
      </c>
      <c r="R334" s="14" t="s">
        <v>2239</v>
      </c>
      <c r="S334" s="14" t="s">
        <v>2285</v>
      </c>
      <c r="T334" s="14">
        <v>0</v>
      </c>
      <c r="V334" s="14" t="s">
        <v>2304</v>
      </c>
      <c r="W334" s="14">
        <v>0</v>
      </c>
      <c r="X334" s="14">
        <v>0</v>
      </c>
      <c r="Y334" s="14">
        <v>0</v>
      </c>
      <c r="Z334" s="14" t="s">
        <v>2287</v>
      </c>
      <c r="AA334" s="14">
        <v>0</v>
      </c>
      <c r="AB334" s="14">
        <v>0</v>
      </c>
      <c r="AC334" s="14">
        <v>200</v>
      </c>
      <c r="AD334" s="14">
        <v>0</v>
      </c>
      <c r="AE334" s="14" t="s">
        <v>2289</v>
      </c>
      <c r="AF334" s="14">
        <v>0</v>
      </c>
      <c r="AG334" s="14">
        <v>30</v>
      </c>
      <c r="AI334" s="14">
        <v>0</v>
      </c>
      <c r="AJ334" s="14">
        <v>0</v>
      </c>
      <c r="AL334" s="14" t="s">
        <v>2305</v>
      </c>
    </row>
    <row r="335" s="14" customFormat="1" spans="1:38">
      <c r="A335" s="14" t="s">
        <v>2823</v>
      </c>
      <c r="B335" s="14" t="s">
        <v>2824</v>
      </c>
      <c r="D335" s="14" t="s">
        <v>2281</v>
      </c>
      <c r="E335" s="14" t="s">
        <v>2308</v>
      </c>
      <c r="I335" s="14" t="s">
        <v>2239</v>
      </c>
      <c r="J335" s="14" t="s">
        <v>2283</v>
      </c>
      <c r="L335" s="14" t="s">
        <v>2284</v>
      </c>
      <c r="M335" s="14" t="s">
        <v>2285</v>
      </c>
      <c r="N335" s="14" t="s">
        <v>2297</v>
      </c>
      <c r="P335" s="14" t="s">
        <v>2287</v>
      </c>
      <c r="Q335" s="14">
        <v>300</v>
      </c>
      <c r="R335" s="14" t="s">
        <v>2239</v>
      </c>
      <c r="S335" s="14" t="s">
        <v>2285</v>
      </c>
      <c r="T335" s="14">
        <v>0</v>
      </c>
      <c r="V335" s="14" t="s">
        <v>2304</v>
      </c>
      <c r="W335" s="14">
        <v>0</v>
      </c>
      <c r="X335" s="14">
        <v>0</v>
      </c>
      <c r="Y335" s="14">
        <v>0</v>
      </c>
      <c r="Z335" s="14" t="s">
        <v>2287</v>
      </c>
      <c r="AA335" s="14">
        <v>0</v>
      </c>
      <c r="AB335" s="14">
        <v>0</v>
      </c>
      <c r="AC335" s="14">
        <v>600</v>
      </c>
      <c r="AD335" s="14">
        <v>0</v>
      </c>
      <c r="AE335" s="14" t="s">
        <v>2289</v>
      </c>
      <c r="AF335" s="14">
        <v>0</v>
      </c>
      <c r="AG335" s="14">
        <v>30</v>
      </c>
      <c r="AI335" s="14">
        <v>0</v>
      </c>
      <c r="AJ335" s="14">
        <v>0</v>
      </c>
      <c r="AL335" s="14" t="s">
        <v>2305</v>
      </c>
    </row>
    <row r="336" s="14" customFormat="1" spans="1:38">
      <c r="A336" s="14" t="s">
        <v>2823</v>
      </c>
      <c r="B336" s="14" t="s">
        <v>2824</v>
      </c>
      <c r="D336" s="14" t="s">
        <v>2281</v>
      </c>
      <c r="E336" s="14" t="s">
        <v>2308</v>
      </c>
      <c r="I336" s="14" t="s">
        <v>2239</v>
      </c>
      <c r="J336" s="14" t="s">
        <v>2283</v>
      </c>
      <c r="L336" s="14" t="s">
        <v>2284</v>
      </c>
      <c r="M336" s="14" t="s">
        <v>2285</v>
      </c>
      <c r="N336" s="14" t="s">
        <v>2297</v>
      </c>
      <c r="P336" s="14" t="s">
        <v>2287</v>
      </c>
      <c r="Q336" s="14">
        <v>933</v>
      </c>
      <c r="R336" s="14" t="s">
        <v>2239</v>
      </c>
      <c r="S336" s="14" t="s">
        <v>2285</v>
      </c>
      <c r="T336" s="14">
        <v>0</v>
      </c>
      <c r="V336" s="14" t="s">
        <v>2304</v>
      </c>
      <c r="W336" s="14">
        <v>0</v>
      </c>
      <c r="X336" s="14">
        <v>0</v>
      </c>
      <c r="Y336" s="14">
        <v>0</v>
      </c>
      <c r="Z336" s="14" t="s">
        <v>2287</v>
      </c>
      <c r="AA336" s="14">
        <v>0</v>
      </c>
      <c r="AB336" s="14">
        <v>0</v>
      </c>
      <c r="AC336" s="14">
        <v>600</v>
      </c>
      <c r="AD336" s="14">
        <v>0</v>
      </c>
      <c r="AE336" s="14" t="s">
        <v>2289</v>
      </c>
      <c r="AF336" s="14">
        <v>0</v>
      </c>
      <c r="AG336" s="14">
        <v>30</v>
      </c>
      <c r="AI336" s="14">
        <v>0</v>
      </c>
      <c r="AJ336" s="14">
        <v>0</v>
      </c>
      <c r="AL336" s="14" t="s">
        <v>2305</v>
      </c>
    </row>
    <row r="337" spans="1:38">
      <c r="A337" t="s">
        <v>2825</v>
      </c>
      <c r="B337" t="s">
        <v>2826</v>
      </c>
      <c r="D337" t="s">
        <v>2281</v>
      </c>
      <c r="E337" t="s">
        <v>2308</v>
      </c>
      <c r="I337" t="s">
        <v>2239</v>
      </c>
      <c r="J337" s="14" t="s">
        <v>2283</v>
      </c>
      <c r="K337" t="s">
        <v>2342</v>
      </c>
      <c r="L337" t="s">
        <v>2284</v>
      </c>
      <c r="M337" t="s">
        <v>2285</v>
      </c>
      <c r="N337" t="s">
        <v>2442</v>
      </c>
      <c r="P337" t="s">
        <v>2287</v>
      </c>
      <c r="V337" t="s">
        <v>2304</v>
      </c>
      <c r="X337">
        <v>0</v>
      </c>
      <c r="Y337">
        <v>0</v>
      </c>
      <c r="Z337" t="s">
        <v>2287</v>
      </c>
      <c r="AA337">
        <v>0</v>
      </c>
      <c r="AB337">
        <v>0</v>
      </c>
      <c r="AC337">
        <v>0</v>
      </c>
      <c r="AD337">
        <v>0</v>
      </c>
      <c r="AE337" t="s">
        <v>2289</v>
      </c>
      <c r="AF337">
        <v>0</v>
      </c>
      <c r="AG337">
        <v>30</v>
      </c>
      <c r="AI337">
        <v>0</v>
      </c>
      <c r="AJ337">
        <v>0</v>
      </c>
      <c r="AL337" s="14" t="s">
        <v>2305</v>
      </c>
    </row>
    <row r="338" s="14" customFormat="1" spans="1:38">
      <c r="A338" s="14" t="s">
        <v>2827</v>
      </c>
      <c r="B338" s="14" t="s">
        <v>2828</v>
      </c>
      <c r="D338" s="14" t="s">
        <v>2281</v>
      </c>
      <c r="E338" s="14" t="s">
        <v>2308</v>
      </c>
      <c r="I338" s="14" t="s">
        <v>2239</v>
      </c>
      <c r="J338" s="14" t="s">
        <v>2283</v>
      </c>
      <c r="L338" s="14" t="s">
        <v>2284</v>
      </c>
      <c r="M338" s="14" t="s">
        <v>2285</v>
      </c>
      <c r="N338" s="14" t="s">
        <v>2286</v>
      </c>
      <c r="P338" s="14" t="s">
        <v>2287</v>
      </c>
      <c r="Q338" s="14">
        <v>300</v>
      </c>
      <c r="R338" s="14" t="s">
        <v>2239</v>
      </c>
      <c r="S338" s="14" t="s">
        <v>2285</v>
      </c>
      <c r="T338" s="14">
        <v>0</v>
      </c>
      <c r="V338" s="14" t="s">
        <v>2304</v>
      </c>
      <c r="W338" s="14">
        <v>0</v>
      </c>
      <c r="X338" s="14">
        <v>0</v>
      </c>
      <c r="Y338" s="14">
        <v>0</v>
      </c>
      <c r="Z338" s="14" t="s">
        <v>2287</v>
      </c>
      <c r="AA338" s="14">
        <v>0</v>
      </c>
      <c r="AB338" s="14">
        <v>0</v>
      </c>
      <c r="AC338" s="14">
        <v>200</v>
      </c>
      <c r="AD338" s="14">
        <v>0</v>
      </c>
      <c r="AE338" s="14" t="s">
        <v>2289</v>
      </c>
      <c r="AF338" s="14">
        <v>0</v>
      </c>
      <c r="AG338" s="14">
        <v>30</v>
      </c>
      <c r="AI338" s="14">
        <v>0</v>
      </c>
      <c r="AJ338" s="14">
        <v>0</v>
      </c>
      <c r="AL338" s="14" t="s">
        <v>2305</v>
      </c>
    </row>
    <row r="339" s="14" customFormat="1" spans="1:38">
      <c r="A339" s="14" t="s">
        <v>2827</v>
      </c>
      <c r="B339" s="14" t="s">
        <v>2828</v>
      </c>
      <c r="D339" s="14" t="s">
        <v>2281</v>
      </c>
      <c r="E339" s="14" t="s">
        <v>2308</v>
      </c>
      <c r="I339" s="14" t="s">
        <v>2239</v>
      </c>
      <c r="J339" s="14" t="s">
        <v>2283</v>
      </c>
      <c r="L339" s="14" t="s">
        <v>2284</v>
      </c>
      <c r="M339" s="14" t="s">
        <v>2285</v>
      </c>
      <c r="N339" s="14" t="s">
        <v>2286</v>
      </c>
      <c r="P339" s="14" t="s">
        <v>2287</v>
      </c>
      <c r="Q339" s="14">
        <v>933</v>
      </c>
      <c r="R339" s="14" t="s">
        <v>2239</v>
      </c>
      <c r="S339" s="14" t="s">
        <v>2285</v>
      </c>
      <c r="T339" s="14">
        <v>0</v>
      </c>
      <c r="V339" s="14" t="s">
        <v>2304</v>
      </c>
      <c r="W339" s="14">
        <v>0</v>
      </c>
      <c r="X339" s="14">
        <v>0</v>
      </c>
      <c r="Y339" s="14">
        <v>0</v>
      </c>
      <c r="Z339" s="14" t="s">
        <v>2287</v>
      </c>
      <c r="AA339" s="14">
        <v>0</v>
      </c>
      <c r="AB339" s="14">
        <v>0</v>
      </c>
      <c r="AC339" s="14">
        <v>200</v>
      </c>
      <c r="AD339" s="14">
        <v>0</v>
      </c>
      <c r="AE339" s="14" t="s">
        <v>2289</v>
      </c>
      <c r="AF339" s="14">
        <v>0</v>
      </c>
      <c r="AG339" s="14">
        <v>30</v>
      </c>
      <c r="AI339" s="14">
        <v>0</v>
      </c>
      <c r="AJ339" s="14">
        <v>0</v>
      </c>
      <c r="AL339" s="14" t="s">
        <v>2305</v>
      </c>
    </row>
    <row r="340" s="14" customFormat="1" spans="1:38">
      <c r="A340" s="14" t="s">
        <v>2829</v>
      </c>
      <c r="B340" s="14" t="s">
        <v>2830</v>
      </c>
      <c r="C340" s="14" t="s">
        <v>1510</v>
      </c>
      <c r="D340" s="14" t="s">
        <v>2281</v>
      </c>
      <c r="E340" s="14" t="s">
        <v>2303</v>
      </c>
      <c r="I340" s="14" t="s">
        <v>2239</v>
      </c>
      <c r="J340" s="14" t="s">
        <v>2283</v>
      </c>
      <c r="L340" s="14" t="s">
        <v>2284</v>
      </c>
      <c r="M340" s="14" t="s">
        <v>2285</v>
      </c>
      <c r="N340" s="14" t="s">
        <v>2292</v>
      </c>
      <c r="P340" s="14" t="s">
        <v>2287</v>
      </c>
      <c r="Q340" s="14">
        <v>300</v>
      </c>
      <c r="R340" s="14" t="s">
        <v>2239</v>
      </c>
      <c r="S340" s="14" t="s">
        <v>2285</v>
      </c>
      <c r="T340" s="14">
        <v>0</v>
      </c>
      <c r="V340" s="14" t="s">
        <v>2304</v>
      </c>
      <c r="W340" s="14">
        <v>0</v>
      </c>
      <c r="X340" s="14">
        <v>0</v>
      </c>
      <c r="Y340" s="14">
        <v>0</v>
      </c>
      <c r="Z340" s="14" t="s">
        <v>2287</v>
      </c>
      <c r="AA340" s="14">
        <v>0</v>
      </c>
      <c r="AB340" s="14">
        <v>0</v>
      </c>
      <c r="AC340" s="14">
        <v>0</v>
      </c>
      <c r="AD340" s="14">
        <v>0</v>
      </c>
      <c r="AE340" s="14" t="s">
        <v>2289</v>
      </c>
      <c r="AF340" s="14">
        <v>0</v>
      </c>
      <c r="AG340" s="14">
        <v>30</v>
      </c>
      <c r="AI340" s="14">
        <v>0</v>
      </c>
      <c r="AJ340" s="14">
        <v>0</v>
      </c>
      <c r="AL340" s="14" t="s">
        <v>2305</v>
      </c>
    </row>
    <row r="341" s="14" customFormat="1" spans="1:38">
      <c r="A341" s="14" t="s">
        <v>2829</v>
      </c>
      <c r="B341" s="14" t="s">
        <v>2830</v>
      </c>
      <c r="C341" s="14" t="s">
        <v>1510</v>
      </c>
      <c r="D341" s="14" t="s">
        <v>2281</v>
      </c>
      <c r="E341" s="14" t="s">
        <v>2303</v>
      </c>
      <c r="I341" s="14" t="s">
        <v>2239</v>
      </c>
      <c r="J341" s="14" t="s">
        <v>2283</v>
      </c>
      <c r="L341" s="14" t="s">
        <v>2284</v>
      </c>
      <c r="M341" s="14" t="s">
        <v>2285</v>
      </c>
      <c r="N341" s="14" t="s">
        <v>2292</v>
      </c>
      <c r="P341" s="14" t="s">
        <v>2287</v>
      </c>
      <c r="Q341" s="14">
        <v>933</v>
      </c>
      <c r="R341" s="14" t="s">
        <v>2239</v>
      </c>
      <c r="S341" s="14" t="s">
        <v>2285</v>
      </c>
      <c r="T341" s="14">
        <v>0</v>
      </c>
      <c r="V341" s="14" t="s">
        <v>2304</v>
      </c>
      <c r="W341" s="14">
        <v>0</v>
      </c>
      <c r="X341" s="14">
        <v>0</v>
      </c>
      <c r="Y341" s="14">
        <v>0</v>
      </c>
      <c r="Z341" s="14" t="s">
        <v>2287</v>
      </c>
      <c r="AA341" s="14">
        <v>0</v>
      </c>
      <c r="AB341" s="14">
        <v>0</v>
      </c>
      <c r="AC341" s="14">
        <v>0</v>
      </c>
      <c r="AD341" s="14">
        <v>0</v>
      </c>
      <c r="AE341" s="14" t="s">
        <v>2289</v>
      </c>
      <c r="AF341" s="14">
        <v>0</v>
      </c>
      <c r="AG341" s="14">
        <v>30</v>
      </c>
      <c r="AI341" s="14">
        <v>0</v>
      </c>
      <c r="AJ341" s="14">
        <v>0</v>
      </c>
      <c r="AL341" s="14" t="s">
        <v>2305</v>
      </c>
    </row>
    <row r="342" s="14" customFormat="1" spans="1:38">
      <c r="A342" s="14" t="s">
        <v>2831</v>
      </c>
      <c r="B342" s="14" t="s">
        <v>2832</v>
      </c>
      <c r="C342" s="14" t="s">
        <v>1510</v>
      </c>
      <c r="D342" s="14" t="s">
        <v>2281</v>
      </c>
      <c r="E342" s="14" t="s">
        <v>2303</v>
      </c>
      <c r="I342" s="14" t="s">
        <v>2239</v>
      </c>
      <c r="J342" s="14" t="s">
        <v>2283</v>
      </c>
      <c r="L342" s="14" t="s">
        <v>2284</v>
      </c>
      <c r="M342" s="14" t="s">
        <v>2285</v>
      </c>
      <c r="N342" s="14" t="s">
        <v>2292</v>
      </c>
      <c r="P342" s="14" t="s">
        <v>2287</v>
      </c>
      <c r="Q342" s="14">
        <v>300</v>
      </c>
      <c r="R342" s="14" t="s">
        <v>2239</v>
      </c>
      <c r="S342" s="14" t="s">
        <v>2285</v>
      </c>
      <c r="T342" s="14">
        <v>0</v>
      </c>
      <c r="V342" s="14" t="s">
        <v>2304</v>
      </c>
      <c r="W342" s="14">
        <v>0</v>
      </c>
      <c r="X342" s="14">
        <v>0</v>
      </c>
      <c r="Y342" s="14">
        <v>0</v>
      </c>
      <c r="Z342" s="14" t="s">
        <v>2287</v>
      </c>
      <c r="AA342" s="14">
        <v>0</v>
      </c>
      <c r="AB342" s="14">
        <v>0</v>
      </c>
      <c r="AC342" s="14">
        <v>0</v>
      </c>
      <c r="AD342" s="14">
        <v>0</v>
      </c>
      <c r="AE342" s="14" t="s">
        <v>2289</v>
      </c>
      <c r="AF342" s="14">
        <v>0</v>
      </c>
      <c r="AG342" s="14">
        <v>30</v>
      </c>
      <c r="AI342" s="14">
        <v>0</v>
      </c>
      <c r="AJ342" s="14">
        <v>0</v>
      </c>
      <c r="AL342" s="14" t="s">
        <v>2305</v>
      </c>
    </row>
    <row r="343" s="14" customFormat="1" spans="1:38">
      <c r="A343" s="14" t="s">
        <v>2831</v>
      </c>
      <c r="B343" s="14" t="s">
        <v>2832</v>
      </c>
      <c r="C343" s="14" t="s">
        <v>1510</v>
      </c>
      <c r="D343" s="14" t="s">
        <v>2281</v>
      </c>
      <c r="E343" s="14" t="s">
        <v>2303</v>
      </c>
      <c r="I343" s="14" t="s">
        <v>2239</v>
      </c>
      <c r="J343" s="14" t="s">
        <v>2283</v>
      </c>
      <c r="L343" s="14" t="s">
        <v>2284</v>
      </c>
      <c r="M343" s="14" t="s">
        <v>2285</v>
      </c>
      <c r="N343" s="14" t="s">
        <v>2292</v>
      </c>
      <c r="P343" s="14" t="s">
        <v>2287</v>
      </c>
      <c r="Q343" s="14">
        <v>933</v>
      </c>
      <c r="R343" s="14" t="s">
        <v>2239</v>
      </c>
      <c r="S343" s="14" t="s">
        <v>2285</v>
      </c>
      <c r="T343" s="14">
        <v>0</v>
      </c>
      <c r="V343" s="14" t="s">
        <v>2304</v>
      </c>
      <c r="W343" s="14">
        <v>0</v>
      </c>
      <c r="X343" s="14">
        <v>0</v>
      </c>
      <c r="Y343" s="14">
        <v>0</v>
      </c>
      <c r="Z343" s="14" t="s">
        <v>2287</v>
      </c>
      <c r="AA343" s="14">
        <v>0</v>
      </c>
      <c r="AB343" s="14">
        <v>0</v>
      </c>
      <c r="AC343" s="14">
        <v>0</v>
      </c>
      <c r="AD343" s="14">
        <v>0</v>
      </c>
      <c r="AE343" s="14" t="s">
        <v>2289</v>
      </c>
      <c r="AF343" s="14">
        <v>0</v>
      </c>
      <c r="AG343" s="14">
        <v>30</v>
      </c>
      <c r="AI343" s="14">
        <v>0</v>
      </c>
      <c r="AJ343" s="14">
        <v>0</v>
      </c>
      <c r="AL343" s="14" t="s">
        <v>2305</v>
      </c>
    </row>
    <row r="344" spans="1:38">
      <c r="A344" t="s">
        <v>2833</v>
      </c>
      <c r="B344" t="s">
        <v>2834</v>
      </c>
      <c r="C344" t="s">
        <v>2835</v>
      </c>
      <c r="D344" t="s">
        <v>2281</v>
      </c>
      <c r="E344" t="s">
        <v>2337</v>
      </c>
      <c r="I344" t="s">
        <v>2239</v>
      </c>
      <c r="J344" s="14" t="s">
        <v>2283</v>
      </c>
      <c r="L344" t="s">
        <v>2284</v>
      </c>
      <c r="M344" t="s">
        <v>2285</v>
      </c>
      <c r="N344" t="s">
        <v>2297</v>
      </c>
      <c r="P344" t="s">
        <v>2287</v>
      </c>
      <c r="V344" t="s">
        <v>2376</v>
      </c>
      <c r="X344">
        <v>0</v>
      </c>
      <c r="Y344">
        <v>0</v>
      </c>
      <c r="Z344" t="s">
        <v>2287</v>
      </c>
      <c r="AA344">
        <v>0</v>
      </c>
      <c r="AB344">
        <v>0</v>
      </c>
      <c r="AC344">
        <v>0</v>
      </c>
      <c r="AD344">
        <v>0</v>
      </c>
      <c r="AF344">
        <v>0</v>
      </c>
      <c r="AG344">
        <v>120</v>
      </c>
      <c r="AI344">
        <v>0</v>
      </c>
      <c r="AJ344">
        <v>0</v>
      </c>
      <c r="AL344" s="14" t="s">
        <v>2305</v>
      </c>
    </row>
    <row r="345" spans="1:38">
      <c r="A345" t="s">
        <v>2836</v>
      </c>
      <c r="B345" t="s">
        <v>2837</v>
      </c>
      <c r="C345" t="s">
        <v>2838</v>
      </c>
      <c r="D345" t="s">
        <v>2281</v>
      </c>
      <c r="E345" t="s">
        <v>2337</v>
      </c>
      <c r="I345" t="s">
        <v>2239</v>
      </c>
      <c r="J345" s="14" t="s">
        <v>2283</v>
      </c>
      <c r="L345" t="s">
        <v>2284</v>
      </c>
      <c r="M345" t="s">
        <v>2285</v>
      </c>
      <c r="N345" t="s">
        <v>2297</v>
      </c>
      <c r="P345" t="s">
        <v>2287</v>
      </c>
      <c r="V345" t="s">
        <v>2376</v>
      </c>
      <c r="X345">
        <v>0</v>
      </c>
      <c r="Y345">
        <v>0</v>
      </c>
      <c r="Z345" t="s">
        <v>2287</v>
      </c>
      <c r="AA345">
        <v>0</v>
      </c>
      <c r="AB345">
        <v>0</v>
      </c>
      <c r="AC345">
        <v>0</v>
      </c>
      <c r="AD345">
        <v>0</v>
      </c>
      <c r="AF345">
        <v>0</v>
      </c>
      <c r="AG345">
        <v>120</v>
      </c>
      <c r="AI345">
        <v>0</v>
      </c>
      <c r="AJ345">
        <v>0</v>
      </c>
      <c r="AL345" s="14" t="s">
        <v>2305</v>
      </c>
    </row>
    <row r="346" spans="1:38">
      <c r="A346" t="s">
        <v>2839</v>
      </c>
      <c r="B346" t="s">
        <v>2840</v>
      </c>
      <c r="C346" t="s">
        <v>2838</v>
      </c>
      <c r="D346" t="s">
        <v>2281</v>
      </c>
      <c r="E346" t="s">
        <v>2337</v>
      </c>
      <c r="I346" t="s">
        <v>2239</v>
      </c>
      <c r="J346" s="14" t="s">
        <v>2283</v>
      </c>
      <c r="L346" t="s">
        <v>2284</v>
      </c>
      <c r="M346" t="s">
        <v>2285</v>
      </c>
      <c r="N346" t="s">
        <v>2297</v>
      </c>
      <c r="P346" t="s">
        <v>2287</v>
      </c>
      <c r="V346" t="s">
        <v>2376</v>
      </c>
      <c r="X346">
        <v>0</v>
      </c>
      <c r="Y346">
        <v>0</v>
      </c>
      <c r="Z346" t="s">
        <v>2287</v>
      </c>
      <c r="AA346">
        <v>0</v>
      </c>
      <c r="AB346">
        <v>0</v>
      </c>
      <c r="AC346">
        <v>0</v>
      </c>
      <c r="AD346">
        <v>0</v>
      </c>
      <c r="AF346">
        <v>0</v>
      </c>
      <c r="AG346">
        <v>120</v>
      </c>
      <c r="AI346">
        <v>0</v>
      </c>
      <c r="AJ346">
        <v>0</v>
      </c>
      <c r="AL346" s="14" t="s">
        <v>2305</v>
      </c>
    </row>
    <row r="347" s="14" customFormat="1" spans="1:38">
      <c r="A347" s="14" t="s">
        <v>596</v>
      </c>
      <c r="B347" s="14" t="s">
        <v>597</v>
      </c>
      <c r="D347" s="14" t="s">
        <v>2281</v>
      </c>
      <c r="E347" s="14" t="s">
        <v>2308</v>
      </c>
      <c r="I347" s="14" t="s">
        <v>2239</v>
      </c>
      <c r="J347" s="14" t="s">
        <v>2283</v>
      </c>
      <c r="L347" s="14" t="s">
        <v>2284</v>
      </c>
      <c r="M347" s="14" t="s">
        <v>2285</v>
      </c>
      <c r="N347" s="14" t="s">
        <v>2297</v>
      </c>
      <c r="P347" s="14" t="s">
        <v>2287</v>
      </c>
      <c r="Q347" s="14">
        <v>300</v>
      </c>
      <c r="R347" s="14" t="s">
        <v>2239</v>
      </c>
      <c r="S347" s="14" t="s">
        <v>2285</v>
      </c>
      <c r="T347" s="14">
        <v>0</v>
      </c>
      <c r="V347" s="14" t="s">
        <v>2304</v>
      </c>
      <c r="W347" s="14">
        <v>0</v>
      </c>
      <c r="X347" s="14">
        <v>0</v>
      </c>
      <c r="Y347" s="14">
        <v>0</v>
      </c>
      <c r="Z347" s="14" t="s">
        <v>2287</v>
      </c>
      <c r="AA347" s="14">
        <v>0</v>
      </c>
      <c r="AB347" s="14">
        <v>0</v>
      </c>
      <c r="AC347" s="14">
        <v>600</v>
      </c>
      <c r="AD347" s="14">
        <v>0</v>
      </c>
      <c r="AE347" s="14" t="s">
        <v>2289</v>
      </c>
      <c r="AF347" s="14">
        <v>0</v>
      </c>
      <c r="AG347" s="14">
        <v>30</v>
      </c>
      <c r="AI347" s="14">
        <v>0</v>
      </c>
      <c r="AJ347" s="14">
        <v>0</v>
      </c>
      <c r="AL347" s="14" t="s">
        <v>2305</v>
      </c>
    </row>
    <row r="348" s="14" customFormat="1" spans="1:38">
      <c r="A348" s="14" t="s">
        <v>596</v>
      </c>
      <c r="B348" s="14" t="s">
        <v>597</v>
      </c>
      <c r="D348" s="14" t="s">
        <v>2281</v>
      </c>
      <c r="E348" s="14" t="s">
        <v>2308</v>
      </c>
      <c r="I348" s="14" t="s">
        <v>2239</v>
      </c>
      <c r="J348" s="14" t="s">
        <v>2283</v>
      </c>
      <c r="L348" s="14" t="s">
        <v>2284</v>
      </c>
      <c r="M348" s="14" t="s">
        <v>2285</v>
      </c>
      <c r="N348" s="14" t="s">
        <v>2297</v>
      </c>
      <c r="P348" s="14" t="s">
        <v>2287</v>
      </c>
      <c r="Q348" s="14">
        <v>933</v>
      </c>
      <c r="R348" s="14" t="s">
        <v>2239</v>
      </c>
      <c r="S348" s="14" t="s">
        <v>2285</v>
      </c>
      <c r="T348" s="14">
        <v>0</v>
      </c>
      <c r="V348" s="14" t="s">
        <v>2304</v>
      </c>
      <c r="W348" s="14">
        <v>0</v>
      </c>
      <c r="X348" s="14">
        <v>0</v>
      </c>
      <c r="Y348" s="14">
        <v>0</v>
      </c>
      <c r="Z348" s="14" t="s">
        <v>2287</v>
      </c>
      <c r="AA348" s="14">
        <v>0</v>
      </c>
      <c r="AB348" s="14">
        <v>0</v>
      </c>
      <c r="AC348" s="14">
        <v>600</v>
      </c>
      <c r="AD348" s="14">
        <v>0</v>
      </c>
      <c r="AE348" s="14" t="s">
        <v>2289</v>
      </c>
      <c r="AF348" s="14">
        <v>0</v>
      </c>
      <c r="AG348" s="14">
        <v>30</v>
      </c>
      <c r="AI348" s="14">
        <v>0</v>
      </c>
      <c r="AJ348" s="14">
        <v>0</v>
      </c>
      <c r="AL348" s="14" t="s">
        <v>2305</v>
      </c>
    </row>
    <row r="349" spans="1:38">
      <c r="A349" t="s">
        <v>2841</v>
      </c>
      <c r="B349" t="s">
        <v>2842</v>
      </c>
      <c r="C349" t="s">
        <v>1279</v>
      </c>
      <c r="D349" t="s">
        <v>2281</v>
      </c>
      <c r="E349" t="s">
        <v>2303</v>
      </c>
      <c r="I349" t="s">
        <v>2239</v>
      </c>
      <c r="J349" s="14" t="s">
        <v>2283</v>
      </c>
      <c r="K349" t="s">
        <v>2342</v>
      </c>
      <c r="L349" t="s">
        <v>2284</v>
      </c>
      <c r="M349" t="s">
        <v>2285</v>
      </c>
      <c r="N349" t="s">
        <v>2299</v>
      </c>
      <c r="P349" t="s">
        <v>2287</v>
      </c>
      <c r="Q349">
        <v>300</v>
      </c>
      <c r="R349" t="s">
        <v>2239</v>
      </c>
      <c r="S349" t="s">
        <v>2285</v>
      </c>
      <c r="T349">
        <v>0</v>
      </c>
      <c r="V349" t="s">
        <v>2304</v>
      </c>
      <c r="W349">
        <v>0</v>
      </c>
      <c r="X349">
        <v>0</v>
      </c>
      <c r="Y349">
        <v>0</v>
      </c>
      <c r="Z349" t="s">
        <v>2287</v>
      </c>
      <c r="AA349">
        <v>0</v>
      </c>
      <c r="AB349">
        <v>0</v>
      </c>
      <c r="AC349">
        <v>0</v>
      </c>
      <c r="AD349">
        <v>0</v>
      </c>
      <c r="AE349" t="s">
        <v>2289</v>
      </c>
      <c r="AF349">
        <v>0</v>
      </c>
      <c r="AG349">
        <v>30</v>
      </c>
      <c r="AI349">
        <v>0</v>
      </c>
      <c r="AJ349">
        <v>0</v>
      </c>
      <c r="AL349" s="14" t="s">
        <v>2305</v>
      </c>
    </row>
    <row r="350" spans="1:38">
      <c r="A350" t="s">
        <v>2843</v>
      </c>
      <c r="B350" t="s">
        <v>2844</v>
      </c>
      <c r="D350" t="s">
        <v>2281</v>
      </c>
      <c r="E350" t="s">
        <v>2303</v>
      </c>
      <c r="I350" t="s">
        <v>2239</v>
      </c>
      <c r="J350" s="14" t="s">
        <v>2283</v>
      </c>
      <c r="K350" t="s">
        <v>2342</v>
      </c>
      <c r="L350" t="s">
        <v>2284</v>
      </c>
      <c r="M350" t="s">
        <v>2285</v>
      </c>
      <c r="N350" t="s">
        <v>2510</v>
      </c>
      <c r="P350" t="s">
        <v>2287</v>
      </c>
      <c r="V350" t="s">
        <v>2304</v>
      </c>
      <c r="X350">
        <v>0</v>
      </c>
      <c r="Y350">
        <v>0</v>
      </c>
      <c r="Z350" t="s">
        <v>2287</v>
      </c>
      <c r="AA350">
        <v>0</v>
      </c>
      <c r="AB350">
        <v>0</v>
      </c>
      <c r="AC350">
        <v>0</v>
      </c>
      <c r="AD350">
        <v>0</v>
      </c>
      <c r="AE350" t="s">
        <v>2289</v>
      </c>
      <c r="AF350">
        <v>0</v>
      </c>
      <c r="AG350">
        <v>30</v>
      </c>
      <c r="AI350">
        <v>0</v>
      </c>
      <c r="AJ350">
        <v>0</v>
      </c>
      <c r="AL350" s="14" t="s">
        <v>2305</v>
      </c>
    </row>
    <row r="351" s="14" customFormat="1" spans="1:38">
      <c r="A351" s="14" t="s">
        <v>2845</v>
      </c>
      <c r="B351" s="14" t="s">
        <v>2846</v>
      </c>
      <c r="D351" s="14" t="s">
        <v>2281</v>
      </c>
      <c r="E351" s="14" t="s">
        <v>2308</v>
      </c>
      <c r="I351" s="14" t="s">
        <v>2239</v>
      </c>
      <c r="J351" s="14" t="s">
        <v>2283</v>
      </c>
      <c r="L351" s="14" t="s">
        <v>2284</v>
      </c>
      <c r="M351" s="14" t="s">
        <v>2285</v>
      </c>
      <c r="N351" s="14" t="s">
        <v>2286</v>
      </c>
      <c r="P351" s="14" t="s">
        <v>2287</v>
      </c>
      <c r="Q351" s="14">
        <v>300</v>
      </c>
      <c r="R351" s="14" t="s">
        <v>2239</v>
      </c>
      <c r="S351" s="14" t="s">
        <v>2285</v>
      </c>
      <c r="T351" s="14">
        <v>0</v>
      </c>
      <c r="V351" s="14" t="s">
        <v>2304</v>
      </c>
      <c r="W351" s="14">
        <v>0</v>
      </c>
      <c r="X351" s="14">
        <v>0</v>
      </c>
      <c r="Y351" s="14">
        <v>0</v>
      </c>
      <c r="Z351" s="14" t="s">
        <v>2287</v>
      </c>
      <c r="AA351" s="14">
        <v>0</v>
      </c>
      <c r="AB351" s="14">
        <v>0</v>
      </c>
      <c r="AC351" s="14">
        <v>200</v>
      </c>
      <c r="AD351" s="14">
        <v>0</v>
      </c>
      <c r="AE351" s="14" t="s">
        <v>2289</v>
      </c>
      <c r="AF351" s="14">
        <v>0</v>
      </c>
      <c r="AG351" s="14">
        <v>30</v>
      </c>
      <c r="AI351" s="14">
        <v>0</v>
      </c>
      <c r="AJ351" s="14">
        <v>0</v>
      </c>
      <c r="AL351" s="14" t="s">
        <v>2305</v>
      </c>
    </row>
    <row r="352" s="14" customFormat="1" spans="1:38">
      <c r="A352" s="14" t="s">
        <v>2845</v>
      </c>
      <c r="B352" s="14" t="s">
        <v>2846</v>
      </c>
      <c r="D352" s="14" t="s">
        <v>2281</v>
      </c>
      <c r="E352" s="14" t="s">
        <v>2308</v>
      </c>
      <c r="I352" s="14" t="s">
        <v>2239</v>
      </c>
      <c r="J352" s="14" t="s">
        <v>2283</v>
      </c>
      <c r="L352" s="14" t="s">
        <v>2284</v>
      </c>
      <c r="M352" s="14" t="s">
        <v>2285</v>
      </c>
      <c r="N352" s="14" t="s">
        <v>2286</v>
      </c>
      <c r="P352" s="14" t="s">
        <v>2287</v>
      </c>
      <c r="Q352" s="14">
        <v>933</v>
      </c>
      <c r="R352" s="14" t="s">
        <v>2239</v>
      </c>
      <c r="S352" s="14" t="s">
        <v>2285</v>
      </c>
      <c r="T352" s="14">
        <v>0</v>
      </c>
      <c r="V352" s="14" t="s">
        <v>2304</v>
      </c>
      <c r="W352" s="14">
        <v>0</v>
      </c>
      <c r="X352" s="14">
        <v>0</v>
      </c>
      <c r="Y352" s="14">
        <v>0</v>
      </c>
      <c r="Z352" s="14" t="s">
        <v>2287</v>
      </c>
      <c r="AA352" s="14">
        <v>0</v>
      </c>
      <c r="AB352" s="14">
        <v>0</v>
      </c>
      <c r="AC352" s="14">
        <v>200</v>
      </c>
      <c r="AD352" s="14">
        <v>0</v>
      </c>
      <c r="AE352" s="14" t="s">
        <v>2289</v>
      </c>
      <c r="AF352" s="14">
        <v>0</v>
      </c>
      <c r="AG352" s="14">
        <v>30</v>
      </c>
      <c r="AI352" s="14">
        <v>0</v>
      </c>
      <c r="AJ352" s="14">
        <v>0</v>
      </c>
      <c r="AL352" s="14" t="s">
        <v>2305</v>
      </c>
    </row>
    <row r="353" s="14" customFormat="1" spans="1:38">
      <c r="A353" s="14" t="s">
        <v>2847</v>
      </c>
      <c r="B353" s="14" t="s">
        <v>2848</v>
      </c>
      <c r="D353" s="14" t="s">
        <v>2281</v>
      </c>
      <c r="E353" s="14" t="s">
        <v>2303</v>
      </c>
      <c r="I353" s="14" t="s">
        <v>2239</v>
      </c>
      <c r="J353" s="14" t="s">
        <v>2283</v>
      </c>
      <c r="K353" s="14" t="s">
        <v>2342</v>
      </c>
      <c r="L353" s="14" t="s">
        <v>2284</v>
      </c>
      <c r="M353" s="14" t="s">
        <v>2285</v>
      </c>
      <c r="N353" s="14" t="s">
        <v>2299</v>
      </c>
      <c r="P353" s="14" t="s">
        <v>2287</v>
      </c>
      <c r="Q353" s="14">
        <v>300</v>
      </c>
      <c r="R353" s="14" t="s">
        <v>2239</v>
      </c>
      <c r="S353" s="14" t="s">
        <v>2285</v>
      </c>
      <c r="T353" s="14">
        <v>0</v>
      </c>
      <c r="V353" s="14" t="s">
        <v>2304</v>
      </c>
      <c r="W353" s="14">
        <v>0</v>
      </c>
      <c r="X353" s="14">
        <v>0</v>
      </c>
      <c r="Y353" s="14">
        <v>0</v>
      </c>
      <c r="Z353" s="14" t="s">
        <v>2287</v>
      </c>
      <c r="AA353" s="14">
        <v>0</v>
      </c>
      <c r="AB353" s="14">
        <v>0</v>
      </c>
      <c r="AC353" s="14">
        <v>0</v>
      </c>
      <c r="AD353" s="14">
        <v>0</v>
      </c>
      <c r="AE353" s="14" t="s">
        <v>2289</v>
      </c>
      <c r="AF353" s="14">
        <v>0</v>
      </c>
      <c r="AG353" s="14">
        <v>30</v>
      </c>
      <c r="AI353" s="14">
        <v>0</v>
      </c>
      <c r="AJ353" s="14">
        <v>0</v>
      </c>
      <c r="AL353" s="14" t="s">
        <v>2305</v>
      </c>
    </row>
    <row r="354" s="14" customFormat="1" spans="1:38">
      <c r="A354" s="14" t="s">
        <v>2847</v>
      </c>
      <c r="B354" s="14" t="s">
        <v>2848</v>
      </c>
      <c r="D354" s="14" t="s">
        <v>2281</v>
      </c>
      <c r="E354" s="14" t="s">
        <v>2303</v>
      </c>
      <c r="I354" s="14" t="s">
        <v>2239</v>
      </c>
      <c r="J354" s="14" t="s">
        <v>2283</v>
      </c>
      <c r="K354" s="14" t="s">
        <v>2342</v>
      </c>
      <c r="L354" s="14" t="s">
        <v>2284</v>
      </c>
      <c r="M354" s="14" t="s">
        <v>2285</v>
      </c>
      <c r="N354" s="14" t="s">
        <v>2299</v>
      </c>
      <c r="P354" s="14" t="s">
        <v>2287</v>
      </c>
      <c r="Q354" s="14">
        <v>933</v>
      </c>
      <c r="R354" s="14" t="s">
        <v>2239</v>
      </c>
      <c r="S354" s="14" t="s">
        <v>2285</v>
      </c>
      <c r="T354" s="14">
        <v>0</v>
      </c>
      <c r="V354" s="14" t="s">
        <v>2304</v>
      </c>
      <c r="W354" s="14">
        <v>0</v>
      </c>
      <c r="X354" s="14">
        <v>0</v>
      </c>
      <c r="Y354" s="14">
        <v>0</v>
      </c>
      <c r="Z354" s="14" t="s">
        <v>2287</v>
      </c>
      <c r="AA354" s="14">
        <v>0</v>
      </c>
      <c r="AB354" s="14">
        <v>0</v>
      </c>
      <c r="AC354" s="14">
        <v>0</v>
      </c>
      <c r="AD354" s="14">
        <v>0</v>
      </c>
      <c r="AE354" s="14" t="s">
        <v>2289</v>
      </c>
      <c r="AF354" s="14">
        <v>0</v>
      </c>
      <c r="AG354" s="14">
        <v>30</v>
      </c>
      <c r="AI354" s="14">
        <v>0</v>
      </c>
      <c r="AJ354" s="14">
        <v>0</v>
      </c>
      <c r="AL354" s="14" t="s">
        <v>2305</v>
      </c>
    </row>
    <row r="355" s="14" customFormat="1" spans="1:38">
      <c r="A355" s="14" t="s">
        <v>2849</v>
      </c>
      <c r="B355" s="14" t="s">
        <v>2850</v>
      </c>
      <c r="D355" s="14" t="s">
        <v>2281</v>
      </c>
      <c r="E355" s="14" t="s">
        <v>2308</v>
      </c>
      <c r="I355" s="14" t="s">
        <v>2239</v>
      </c>
      <c r="J355" s="14" t="s">
        <v>2283</v>
      </c>
      <c r="L355" s="14" t="s">
        <v>2284</v>
      </c>
      <c r="M355" s="14" t="s">
        <v>2285</v>
      </c>
      <c r="N355" s="14" t="s">
        <v>2286</v>
      </c>
      <c r="P355" s="14" t="s">
        <v>2287</v>
      </c>
      <c r="Q355" s="14">
        <v>300</v>
      </c>
      <c r="R355" s="14" t="s">
        <v>2239</v>
      </c>
      <c r="S355" s="14" t="s">
        <v>2285</v>
      </c>
      <c r="T355" s="14">
        <v>0</v>
      </c>
      <c r="V355" s="14" t="s">
        <v>2304</v>
      </c>
      <c r="W355" s="14">
        <v>0</v>
      </c>
      <c r="X355" s="14">
        <v>0</v>
      </c>
      <c r="Y355" s="14">
        <v>0</v>
      </c>
      <c r="Z355" s="14" t="s">
        <v>2287</v>
      </c>
      <c r="AA355" s="14">
        <v>0</v>
      </c>
      <c r="AB355" s="14">
        <v>0</v>
      </c>
      <c r="AC355" s="14">
        <v>200</v>
      </c>
      <c r="AD355" s="14">
        <v>0</v>
      </c>
      <c r="AE355" s="14" t="s">
        <v>2289</v>
      </c>
      <c r="AF355" s="14">
        <v>0</v>
      </c>
      <c r="AG355" s="14">
        <v>30</v>
      </c>
      <c r="AI355" s="14">
        <v>0</v>
      </c>
      <c r="AJ355" s="14">
        <v>0</v>
      </c>
      <c r="AL355" s="14" t="s">
        <v>2305</v>
      </c>
    </row>
    <row r="356" s="14" customFormat="1" spans="1:38">
      <c r="A356" s="14" t="s">
        <v>2849</v>
      </c>
      <c r="B356" s="14" t="s">
        <v>2850</v>
      </c>
      <c r="D356" s="14" t="s">
        <v>2281</v>
      </c>
      <c r="E356" s="14" t="s">
        <v>2308</v>
      </c>
      <c r="I356" s="14" t="s">
        <v>2239</v>
      </c>
      <c r="J356" s="14" t="s">
        <v>2283</v>
      </c>
      <c r="L356" s="14" t="s">
        <v>2284</v>
      </c>
      <c r="M356" s="14" t="s">
        <v>2285</v>
      </c>
      <c r="N356" s="14" t="s">
        <v>2286</v>
      </c>
      <c r="P356" s="14" t="s">
        <v>2287</v>
      </c>
      <c r="Q356" s="14">
        <v>933</v>
      </c>
      <c r="R356" s="14" t="s">
        <v>2239</v>
      </c>
      <c r="S356" s="14" t="s">
        <v>2285</v>
      </c>
      <c r="T356" s="14">
        <v>0</v>
      </c>
      <c r="V356" s="14" t="s">
        <v>2304</v>
      </c>
      <c r="W356" s="14">
        <v>0</v>
      </c>
      <c r="X356" s="14">
        <v>0</v>
      </c>
      <c r="Y356" s="14">
        <v>0</v>
      </c>
      <c r="Z356" s="14" t="s">
        <v>2287</v>
      </c>
      <c r="AA356" s="14">
        <v>0</v>
      </c>
      <c r="AB356" s="14">
        <v>0</v>
      </c>
      <c r="AC356" s="14">
        <v>200</v>
      </c>
      <c r="AD356" s="14">
        <v>0</v>
      </c>
      <c r="AE356" s="14" t="s">
        <v>2289</v>
      </c>
      <c r="AF356" s="14">
        <v>0</v>
      </c>
      <c r="AG356" s="14">
        <v>30</v>
      </c>
      <c r="AI356" s="14">
        <v>0</v>
      </c>
      <c r="AJ356" s="14">
        <v>0</v>
      </c>
      <c r="AL356" s="14" t="s">
        <v>2305</v>
      </c>
    </row>
    <row r="357" spans="1:38">
      <c r="A357" t="s">
        <v>2851</v>
      </c>
      <c r="B357" t="s">
        <v>916</v>
      </c>
      <c r="D357" t="s">
        <v>2281</v>
      </c>
      <c r="E357" t="s">
        <v>2303</v>
      </c>
      <c r="I357" t="s">
        <v>2239</v>
      </c>
      <c r="J357" s="14" t="s">
        <v>2283</v>
      </c>
      <c r="K357" t="s">
        <v>2342</v>
      </c>
      <c r="L357" t="s">
        <v>2284</v>
      </c>
      <c r="M357" t="s">
        <v>2285</v>
      </c>
      <c r="N357" t="s">
        <v>2437</v>
      </c>
      <c r="P357" t="s">
        <v>2287</v>
      </c>
      <c r="Q357">
        <v>300</v>
      </c>
      <c r="R357" t="s">
        <v>2239</v>
      </c>
      <c r="S357" t="s">
        <v>2285</v>
      </c>
      <c r="T357">
        <v>0</v>
      </c>
      <c r="V357" t="s">
        <v>2304</v>
      </c>
      <c r="W357">
        <v>0</v>
      </c>
      <c r="X357">
        <v>0</v>
      </c>
      <c r="Y357">
        <v>0</v>
      </c>
      <c r="Z357" t="s">
        <v>2287</v>
      </c>
      <c r="AA357">
        <v>0</v>
      </c>
      <c r="AB357">
        <v>0</v>
      </c>
      <c r="AC357">
        <v>0</v>
      </c>
      <c r="AD357">
        <v>0</v>
      </c>
      <c r="AE357" t="s">
        <v>2289</v>
      </c>
      <c r="AF357">
        <v>0</v>
      </c>
      <c r="AG357">
        <v>30</v>
      </c>
      <c r="AI357">
        <v>0</v>
      </c>
      <c r="AJ357">
        <v>0</v>
      </c>
      <c r="AL357" s="14" t="s">
        <v>2305</v>
      </c>
    </row>
    <row r="358" spans="1:38">
      <c r="A358" t="s">
        <v>2852</v>
      </c>
      <c r="B358" t="s">
        <v>2853</v>
      </c>
      <c r="D358" t="s">
        <v>2281</v>
      </c>
      <c r="E358" t="s">
        <v>2303</v>
      </c>
      <c r="I358" t="s">
        <v>2239</v>
      </c>
      <c r="J358" s="14" t="s">
        <v>2283</v>
      </c>
      <c r="K358" t="s">
        <v>2342</v>
      </c>
      <c r="L358" t="s">
        <v>2284</v>
      </c>
      <c r="M358" t="s">
        <v>2285</v>
      </c>
      <c r="N358" t="s">
        <v>2437</v>
      </c>
      <c r="P358" t="s">
        <v>2287</v>
      </c>
      <c r="Q358">
        <v>300</v>
      </c>
      <c r="R358" t="s">
        <v>2239</v>
      </c>
      <c r="S358" t="s">
        <v>2285</v>
      </c>
      <c r="T358">
        <v>0</v>
      </c>
      <c r="V358" t="s">
        <v>2304</v>
      </c>
      <c r="W358">
        <v>0</v>
      </c>
      <c r="X358">
        <v>0</v>
      </c>
      <c r="Y358">
        <v>0</v>
      </c>
      <c r="Z358" t="s">
        <v>2287</v>
      </c>
      <c r="AA358">
        <v>0</v>
      </c>
      <c r="AB358">
        <v>0</v>
      </c>
      <c r="AC358">
        <v>0</v>
      </c>
      <c r="AD358">
        <v>0</v>
      </c>
      <c r="AE358" t="s">
        <v>2289</v>
      </c>
      <c r="AF358">
        <v>0</v>
      </c>
      <c r="AG358">
        <v>30</v>
      </c>
      <c r="AI358">
        <v>0</v>
      </c>
      <c r="AJ358">
        <v>0</v>
      </c>
      <c r="AL358" s="14" t="s">
        <v>2305</v>
      </c>
    </row>
    <row r="359" spans="1:38">
      <c r="A359" t="s">
        <v>2854</v>
      </c>
      <c r="B359" t="s">
        <v>2855</v>
      </c>
      <c r="D359" t="s">
        <v>2281</v>
      </c>
      <c r="E359" t="s">
        <v>2303</v>
      </c>
      <c r="I359" t="s">
        <v>2239</v>
      </c>
      <c r="J359" s="14" t="s">
        <v>2283</v>
      </c>
      <c r="K359" t="s">
        <v>2342</v>
      </c>
      <c r="L359" t="s">
        <v>2284</v>
      </c>
      <c r="M359" t="s">
        <v>2285</v>
      </c>
      <c r="N359" t="s">
        <v>2297</v>
      </c>
      <c r="P359" t="s">
        <v>2287</v>
      </c>
      <c r="V359" t="s">
        <v>2304</v>
      </c>
      <c r="X359">
        <v>0</v>
      </c>
      <c r="Y359">
        <v>0</v>
      </c>
      <c r="Z359" t="s">
        <v>2287</v>
      </c>
      <c r="AA359">
        <v>0</v>
      </c>
      <c r="AB359">
        <v>0</v>
      </c>
      <c r="AC359">
        <v>0</v>
      </c>
      <c r="AD359">
        <v>0</v>
      </c>
      <c r="AE359" t="s">
        <v>2289</v>
      </c>
      <c r="AF359">
        <v>0</v>
      </c>
      <c r="AG359">
        <v>30</v>
      </c>
      <c r="AI359">
        <v>0</v>
      </c>
      <c r="AJ359">
        <v>0</v>
      </c>
      <c r="AL359" s="14" t="s">
        <v>2305</v>
      </c>
    </row>
    <row r="360" spans="1:38">
      <c r="A360" t="s">
        <v>2856</v>
      </c>
      <c r="B360" t="s">
        <v>2857</v>
      </c>
      <c r="D360" t="s">
        <v>2281</v>
      </c>
      <c r="E360" t="s">
        <v>2303</v>
      </c>
      <c r="I360" t="s">
        <v>2239</v>
      </c>
      <c r="J360" s="14" t="s">
        <v>2283</v>
      </c>
      <c r="K360" t="s">
        <v>2342</v>
      </c>
      <c r="L360" t="s">
        <v>2284</v>
      </c>
      <c r="M360" t="s">
        <v>2285</v>
      </c>
      <c r="N360" t="s">
        <v>2297</v>
      </c>
      <c r="P360" t="s">
        <v>2287</v>
      </c>
      <c r="V360" t="s">
        <v>2304</v>
      </c>
      <c r="X360">
        <v>0</v>
      </c>
      <c r="Y360">
        <v>0</v>
      </c>
      <c r="Z360" t="s">
        <v>2287</v>
      </c>
      <c r="AA360">
        <v>0</v>
      </c>
      <c r="AB360">
        <v>0</v>
      </c>
      <c r="AC360">
        <v>0</v>
      </c>
      <c r="AD360">
        <v>0</v>
      </c>
      <c r="AE360" t="s">
        <v>2289</v>
      </c>
      <c r="AF360">
        <v>0</v>
      </c>
      <c r="AG360">
        <v>30</v>
      </c>
      <c r="AI360">
        <v>0</v>
      </c>
      <c r="AJ360">
        <v>0</v>
      </c>
      <c r="AL360" s="14" t="s">
        <v>2305</v>
      </c>
    </row>
    <row r="361" s="14" customFormat="1" spans="1:38">
      <c r="A361" s="14" t="s">
        <v>2858</v>
      </c>
      <c r="B361" s="14" t="s">
        <v>2859</v>
      </c>
      <c r="D361" s="14" t="s">
        <v>2281</v>
      </c>
      <c r="E361" s="14" t="s">
        <v>2308</v>
      </c>
      <c r="I361" s="14" t="s">
        <v>2239</v>
      </c>
      <c r="J361" s="14" t="s">
        <v>2283</v>
      </c>
      <c r="L361" s="14" t="s">
        <v>2284</v>
      </c>
      <c r="M361" s="14" t="s">
        <v>2285</v>
      </c>
      <c r="N361" s="14" t="s">
        <v>2510</v>
      </c>
      <c r="P361" s="14" t="s">
        <v>2287</v>
      </c>
      <c r="Q361" s="14">
        <v>300</v>
      </c>
      <c r="R361" s="14" t="s">
        <v>2239</v>
      </c>
      <c r="S361" s="14" t="s">
        <v>2285</v>
      </c>
      <c r="T361" s="14">
        <v>0</v>
      </c>
      <c r="V361" s="14" t="s">
        <v>2304</v>
      </c>
      <c r="W361" s="14">
        <v>0</v>
      </c>
      <c r="X361" s="14">
        <v>0</v>
      </c>
      <c r="Y361" s="14">
        <v>0</v>
      </c>
      <c r="Z361" s="14" t="s">
        <v>2287</v>
      </c>
      <c r="AA361" s="14">
        <v>0</v>
      </c>
      <c r="AB361" s="14">
        <v>0</v>
      </c>
      <c r="AC361" s="14">
        <v>0</v>
      </c>
      <c r="AD361" s="14">
        <v>0</v>
      </c>
      <c r="AE361" s="14" t="s">
        <v>2289</v>
      </c>
      <c r="AF361" s="14">
        <v>0</v>
      </c>
      <c r="AG361" s="14">
        <v>30</v>
      </c>
      <c r="AI361" s="14">
        <v>0</v>
      </c>
      <c r="AJ361" s="14">
        <v>0</v>
      </c>
      <c r="AL361" s="14" t="s">
        <v>2305</v>
      </c>
    </row>
    <row r="362" s="14" customFormat="1" spans="1:38">
      <c r="A362" s="14" t="s">
        <v>2858</v>
      </c>
      <c r="B362" s="14" t="s">
        <v>2859</v>
      </c>
      <c r="D362" s="14" t="s">
        <v>2281</v>
      </c>
      <c r="E362" s="14" t="s">
        <v>2308</v>
      </c>
      <c r="I362" s="14" t="s">
        <v>2239</v>
      </c>
      <c r="J362" s="14" t="s">
        <v>2283</v>
      </c>
      <c r="L362" s="14" t="s">
        <v>2284</v>
      </c>
      <c r="M362" s="14" t="s">
        <v>2285</v>
      </c>
      <c r="N362" s="14" t="s">
        <v>2510</v>
      </c>
      <c r="P362" s="14" t="s">
        <v>2287</v>
      </c>
      <c r="Q362" s="14">
        <v>933</v>
      </c>
      <c r="R362" s="14" t="s">
        <v>2239</v>
      </c>
      <c r="S362" s="14" t="s">
        <v>2285</v>
      </c>
      <c r="T362" s="14">
        <v>0</v>
      </c>
      <c r="V362" s="14" t="s">
        <v>2304</v>
      </c>
      <c r="W362" s="14">
        <v>0</v>
      </c>
      <c r="X362" s="14">
        <v>0</v>
      </c>
      <c r="Y362" s="14">
        <v>0</v>
      </c>
      <c r="Z362" s="14" t="s">
        <v>2287</v>
      </c>
      <c r="AA362" s="14">
        <v>0</v>
      </c>
      <c r="AB362" s="14">
        <v>0</v>
      </c>
      <c r="AC362" s="14">
        <v>0</v>
      </c>
      <c r="AD362" s="14">
        <v>0</v>
      </c>
      <c r="AE362" s="14" t="s">
        <v>2289</v>
      </c>
      <c r="AF362" s="14">
        <v>0</v>
      </c>
      <c r="AG362" s="14">
        <v>30</v>
      </c>
      <c r="AI362" s="14">
        <v>0</v>
      </c>
      <c r="AJ362" s="14">
        <v>0</v>
      </c>
      <c r="AL362" s="14" t="s">
        <v>2305</v>
      </c>
    </row>
    <row r="363" s="14" customFormat="1" spans="1:38">
      <c r="A363" s="14" t="s">
        <v>2860</v>
      </c>
      <c r="B363" s="14" t="s">
        <v>2861</v>
      </c>
      <c r="D363" s="14" t="s">
        <v>2281</v>
      </c>
      <c r="E363" s="14" t="s">
        <v>2308</v>
      </c>
      <c r="I363" s="14" t="s">
        <v>2239</v>
      </c>
      <c r="J363" s="14" t="s">
        <v>2283</v>
      </c>
      <c r="L363" s="14" t="s">
        <v>2284</v>
      </c>
      <c r="M363" s="14" t="s">
        <v>2285</v>
      </c>
      <c r="N363" s="14" t="s">
        <v>2286</v>
      </c>
      <c r="P363" s="14" t="s">
        <v>2287</v>
      </c>
      <c r="Q363" s="14">
        <v>300</v>
      </c>
      <c r="R363" s="14" t="s">
        <v>2239</v>
      </c>
      <c r="S363" s="14" t="s">
        <v>2285</v>
      </c>
      <c r="T363" s="14">
        <v>0</v>
      </c>
      <c r="V363" s="14" t="s">
        <v>2304</v>
      </c>
      <c r="W363" s="14">
        <v>0</v>
      </c>
      <c r="X363" s="14">
        <v>0</v>
      </c>
      <c r="Y363" s="14">
        <v>0</v>
      </c>
      <c r="Z363" s="14" t="s">
        <v>2287</v>
      </c>
      <c r="AA363" s="14">
        <v>0</v>
      </c>
      <c r="AB363" s="14">
        <v>0</v>
      </c>
      <c r="AC363" s="14">
        <v>200</v>
      </c>
      <c r="AD363" s="14">
        <v>0</v>
      </c>
      <c r="AE363" s="14" t="s">
        <v>2289</v>
      </c>
      <c r="AF363" s="14">
        <v>0</v>
      </c>
      <c r="AG363" s="14">
        <v>30</v>
      </c>
      <c r="AI363" s="14">
        <v>0</v>
      </c>
      <c r="AJ363" s="14">
        <v>0</v>
      </c>
      <c r="AL363" s="14" t="s">
        <v>2305</v>
      </c>
    </row>
    <row r="364" s="14" customFormat="1" spans="1:38">
      <c r="A364" s="14" t="s">
        <v>2860</v>
      </c>
      <c r="B364" s="14" t="s">
        <v>2861</v>
      </c>
      <c r="D364" s="14" t="s">
        <v>2281</v>
      </c>
      <c r="E364" s="14" t="s">
        <v>2308</v>
      </c>
      <c r="I364" s="14" t="s">
        <v>2239</v>
      </c>
      <c r="J364" s="14" t="s">
        <v>2283</v>
      </c>
      <c r="L364" s="14" t="s">
        <v>2284</v>
      </c>
      <c r="M364" s="14" t="s">
        <v>2285</v>
      </c>
      <c r="N364" s="14" t="s">
        <v>2286</v>
      </c>
      <c r="P364" s="14" t="s">
        <v>2287</v>
      </c>
      <c r="Q364" s="14">
        <v>933</v>
      </c>
      <c r="R364" s="14" t="s">
        <v>2239</v>
      </c>
      <c r="S364" s="14" t="s">
        <v>2285</v>
      </c>
      <c r="T364" s="14">
        <v>0</v>
      </c>
      <c r="V364" s="14" t="s">
        <v>2304</v>
      </c>
      <c r="W364" s="14">
        <v>0</v>
      </c>
      <c r="X364" s="14">
        <v>0</v>
      </c>
      <c r="Y364" s="14">
        <v>0</v>
      </c>
      <c r="Z364" s="14" t="s">
        <v>2287</v>
      </c>
      <c r="AA364" s="14">
        <v>0</v>
      </c>
      <c r="AB364" s="14">
        <v>0</v>
      </c>
      <c r="AC364" s="14">
        <v>200</v>
      </c>
      <c r="AD364" s="14">
        <v>0</v>
      </c>
      <c r="AE364" s="14" t="s">
        <v>2289</v>
      </c>
      <c r="AF364" s="14">
        <v>0</v>
      </c>
      <c r="AG364" s="14">
        <v>30</v>
      </c>
      <c r="AI364" s="14">
        <v>0</v>
      </c>
      <c r="AJ364" s="14">
        <v>0</v>
      </c>
      <c r="AL364" s="14" t="s">
        <v>2305</v>
      </c>
    </row>
    <row r="365" s="14" customFormat="1" spans="1:38">
      <c r="A365" s="14" t="s">
        <v>2862</v>
      </c>
      <c r="B365" s="14" t="s">
        <v>2863</v>
      </c>
      <c r="D365" s="14" t="s">
        <v>2281</v>
      </c>
      <c r="E365" s="14" t="s">
        <v>2308</v>
      </c>
      <c r="I365" s="14" t="s">
        <v>2239</v>
      </c>
      <c r="J365" s="14" t="s">
        <v>2283</v>
      </c>
      <c r="L365" s="14" t="s">
        <v>2284</v>
      </c>
      <c r="M365" s="14" t="s">
        <v>2285</v>
      </c>
      <c r="N365" s="14" t="s">
        <v>2510</v>
      </c>
      <c r="P365" s="14" t="s">
        <v>2287</v>
      </c>
      <c r="Q365" s="14">
        <v>300</v>
      </c>
      <c r="R365" s="14" t="s">
        <v>2239</v>
      </c>
      <c r="S365" s="14" t="s">
        <v>2285</v>
      </c>
      <c r="T365" s="14">
        <v>0</v>
      </c>
      <c r="V365" s="14" t="s">
        <v>2304</v>
      </c>
      <c r="W365" s="14">
        <v>0</v>
      </c>
      <c r="X365" s="14">
        <v>0</v>
      </c>
      <c r="Y365" s="14">
        <v>0</v>
      </c>
      <c r="Z365" s="14" t="s">
        <v>2287</v>
      </c>
      <c r="AA365" s="14">
        <v>0</v>
      </c>
      <c r="AB365" s="14">
        <v>0</v>
      </c>
      <c r="AC365" s="14">
        <v>0</v>
      </c>
      <c r="AD365" s="14">
        <v>0</v>
      </c>
      <c r="AE365" s="14" t="s">
        <v>2289</v>
      </c>
      <c r="AF365" s="14">
        <v>0</v>
      </c>
      <c r="AG365" s="14">
        <v>30</v>
      </c>
      <c r="AI365" s="14">
        <v>0</v>
      </c>
      <c r="AJ365" s="14">
        <v>0</v>
      </c>
      <c r="AL365" s="14" t="s">
        <v>2305</v>
      </c>
    </row>
    <row r="366" s="14" customFormat="1" spans="1:38">
      <c r="A366" s="14" t="s">
        <v>2862</v>
      </c>
      <c r="B366" s="14" t="s">
        <v>2863</v>
      </c>
      <c r="D366" s="14" t="s">
        <v>2281</v>
      </c>
      <c r="E366" s="14" t="s">
        <v>2308</v>
      </c>
      <c r="I366" s="14" t="s">
        <v>2239</v>
      </c>
      <c r="J366" s="14" t="s">
        <v>2283</v>
      </c>
      <c r="L366" s="14" t="s">
        <v>2284</v>
      </c>
      <c r="M366" s="14" t="s">
        <v>2285</v>
      </c>
      <c r="N366" s="14" t="s">
        <v>2510</v>
      </c>
      <c r="P366" s="14" t="s">
        <v>2287</v>
      </c>
      <c r="Q366" s="14">
        <v>933</v>
      </c>
      <c r="R366" s="14" t="s">
        <v>2239</v>
      </c>
      <c r="S366" s="14" t="s">
        <v>2285</v>
      </c>
      <c r="T366" s="14">
        <v>0</v>
      </c>
      <c r="V366" s="14" t="s">
        <v>2304</v>
      </c>
      <c r="W366" s="14">
        <v>0</v>
      </c>
      <c r="X366" s="14">
        <v>0</v>
      </c>
      <c r="Y366" s="14">
        <v>0</v>
      </c>
      <c r="Z366" s="14" t="s">
        <v>2287</v>
      </c>
      <c r="AA366" s="14">
        <v>0</v>
      </c>
      <c r="AB366" s="14">
        <v>0</v>
      </c>
      <c r="AC366" s="14">
        <v>0</v>
      </c>
      <c r="AD366" s="14">
        <v>0</v>
      </c>
      <c r="AE366" s="14" t="s">
        <v>2289</v>
      </c>
      <c r="AF366" s="14">
        <v>0</v>
      </c>
      <c r="AG366" s="14">
        <v>30</v>
      </c>
      <c r="AI366" s="14">
        <v>0</v>
      </c>
      <c r="AJ366" s="14">
        <v>0</v>
      </c>
      <c r="AL366" s="14" t="s">
        <v>2305</v>
      </c>
    </row>
    <row r="367" spans="1:38">
      <c r="A367" t="s">
        <v>2864</v>
      </c>
      <c r="B367" t="s">
        <v>1650</v>
      </c>
      <c r="C367" t="s">
        <v>1644</v>
      </c>
      <c r="D367" t="s">
        <v>2281</v>
      </c>
      <c r="E367" t="s">
        <v>2303</v>
      </c>
      <c r="I367" t="s">
        <v>2239</v>
      </c>
      <c r="J367" s="14" t="s">
        <v>2283</v>
      </c>
      <c r="K367" t="s">
        <v>2342</v>
      </c>
      <c r="L367" t="s">
        <v>2284</v>
      </c>
      <c r="M367" t="s">
        <v>2285</v>
      </c>
      <c r="N367" t="s">
        <v>2437</v>
      </c>
      <c r="P367" t="s">
        <v>2287</v>
      </c>
      <c r="Q367">
        <v>300</v>
      </c>
      <c r="R367" t="s">
        <v>2239</v>
      </c>
      <c r="S367" t="s">
        <v>2285</v>
      </c>
      <c r="T367">
        <v>0</v>
      </c>
      <c r="V367" t="s">
        <v>2304</v>
      </c>
      <c r="W367">
        <v>0</v>
      </c>
      <c r="X367">
        <v>0</v>
      </c>
      <c r="Y367">
        <v>0</v>
      </c>
      <c r="Z367" t="s">
        <v>2287</v>
      </c>
      <c r="AA367">
        <v>0</v>
      </c>
      <c r="AB367">
        <v>0</v>
      </c>
      <c r="AC367">
        <v>0</v>
      </c>
      <c r="AD367">
        <v>0</v>
      </c>
      <c r="AE367" t="s">
        <v>2289</v>
      </c>
      <c r="AF367">
        <v>0</v>
      </c>
      <c r="AG367">
        <v>30</v>
      </c>
      <c r="AI367">
        <v>0</v>
      </c>
      <c r="AJ367">
        <v>0</v>
      </c>
      <c r="AL367" s="14" t="s">
        <v>2305</v>
      </c>
    </row>
    <row r="368" spans="1:38">
      <c r="A368" t="s">
        <v>2865</v>
      </c>
      <c r="B368" t="s">
        <v>2866</v>
      </c>
      <c r="D368" t="s">
        <v>2281</v>
      </c>
      <c r="E368" t="s">
        <v>2337</v>
      </c>
      <c r="I368" t="s">
        <v>2239</v>
      </c>
      <c r="J368" s="14" t="s">
        <v>2283</v>
      </c>
      <c r="L368" t="s">
        <v>2284</v>
      </c>
      <c r="M368" t="s">
        <v>2285</v>
      </c>
      <c r="N368" t="s">
        <v>2290</v>
      </c>
      <c r="P368" t="s">
        <v>2287</v>
      </c>
      <c r="V368" t="s">
        <v>2867</v>
      </c>
      <c r="X368">
        <v>0</v>
      </c>
      <c r="Y368">
        <v>0</v>
      </c>
      <c r="Z368" t="s">
        <v>2287</v>
      </c>
      <c r="AA368">
        <v>0</v>
      </c>
      <c r="AB368">
        <v>0</v>
      </c>
      <c r="AC368">
        <v>0</v>
      </c>
      <c r="AD368">
        <v>0</v>
      </c>
      <c r="AF368">
        <v>0</v>
      </c>
      <c r="AG368">
        <v>120</v>
      </c>
      <c r="AI368">
        <v>0</v>
      </c>
      <c r="AJ368">
        <v>0</v>
      </c>
      <c r="AL368" s="14" t="s">
        <v>2305</v>
      </c>
    </row>
    <row r="369" spans="1:38">
      <c r="A369" t="s">
        <v>2868</v>
      </c>
      <c r="B369" t="s">
        <v>2869</v>
      </c>
      <c r="D369" t="s">
        <v>2281</v>
      </c>
      <c r="E369" t="s">
        <v>2303</v>
      </c>
      <c r="I369" t="s">
        <v>2239</v>
      </c>
      <c r="J369" s="14" t="s">
        <v>2283</v>
      </c>
      <c r="K369" t="s">
        <v>2342</v>
      </c>
      <c r="L369" t="s">
        <v>2284</v>
      </c>
      <c r="M369" t="s">
        <v>2285</v>
      </c>
      <c r="N369" t="s">
        <v>2296</v>
      </c>
      <c r="P369" t="s">
        <v>2287</v>
      </c>
      <c r="Q369">
        <v>300</v>
      </c>
      <c r="R369" t="s">
        <v>2239</v>
      </c>
      <c r="S369" t="s">
        <v>2285</v>
      </c>
      <c r="T369">
        <v>0</v>
      </c>
      <c r="V369" t="s">
        <v>2304</v>
      </c>
      <c r="W369">
        <v>0</v>
      </c>
      <c r="X369">
        <v>0</v>
      </c>
      <c r="Y369">
        <v>0</v>
      </c>
      <c r="Z369" t="s">
        <v>2287</v>
      </c>
      <c r="AA369">
        <v>0</v>
      </c>
      <c r="AB369">
        <v>0</v>
      </c>
      <c r="AC369">
        <v>0</v>
      </c>
      <c r="AD369">
        <v>0</v>
      </c>
      <c r="AE369" t="s">
        <v>2289</v>
      </c>
      <c r="AF369">
        <v>0</v>
      </c>
      <c r="AG369">
        <v>30</v>
      </c>
      <c r="AI369">
        <v>0</v>
      </c>
      <c r="AJ369">
        <v>0</v>
      </c>
      <c r="AL369" s="14" t="s">
        <v>2305</v>
      </c>
    </row>
    <row r="370" spans="1:38">
      <c r="A370" t="s">
        <v>2870</v>
      </c>
      <c r="B370" t="s">
        <v>2871</v>
      </c>
      <c r="D370" t="s">
        <v>2281</v>
      </c>
      <c r="E370" t="s">
        <v>2303</v>
      </c>
      <c r="I370" t="s">
        <v>2239</v>
      </c>
      <c r="J370" s="14" t="s">
        <v>2283</v>
      </c>
      <c r="K370" t="s">
        <v>2342</v>
      </c>
      <c r="L370" t="s">
        <v>2284</v>
      </c>
      <c r="M370" t="s">
        <v>2285</v>
      </c>
      <c r="N370" t="s">
        <v>2510</v>
      </c>
      <c r="P370" t="s">
        <v>2287</v>
      </c>
      <c r="Q370">
        <v>300</v>
      </c>
      <c r="R370" t="s">
        <v>2239</v>
      </c>
      <c r="S370" t="s">
        <v>2285</v>
      </c>
      <c r="T370">
        <v>0</v>
      </c>
      <c r="V370" t="s">
        <v>2304</v>
      </c>
      <c r="W370">
        <v>0</v>
      </c>
      <c r="X370">
        <v>0</v>
      </c>
      <c r="Y370">
        <v>0</v>
      </c>
      <c r="Z370" t="s">
        <v>2287</v>
      </c>
      <c r="AA370">
        <v>0</v>
      </c>
      <c r="AB370">
        <v>0</v>
      </c>
      <c r="AC370">
        <v>150</v>
      </c>
      <c r="AD370">
        <v>0</v>
      </c>
      <c r="AE370" t="s">
        <v>2289</v>
      </c>
      <c r="AF370">
        <v>0</v>
      </c>
      <c r="AG370">
        <v>30</v>
      </c>
      <c r="AI370">
        <v>0</v>
      </c>
      <c r="AJ370">
        <v>0</v>
      </c>
      <c r="AL370" s="14" t="s">
        <v>2305</v>
      </c>
    </row>
    <row r="371" spans="1:38">
      <c r="A371" t="s">
        <v>2872</v>
      </c>
      <c r="B371" t="s">
        <v>1594</v>
      </c>
      <c r="C371" t="s">
        <v>1582</v>
      </c>
      <c r="D371" t="s">
        <v>2281</v>
      </c>
      <c r="E371" t="s">
        <v>2303</v>
      </c>
      <c r="I371" t="s">
        <v>2239</v>
      </c>
      <c r="J371" s="14" t="s">
        <v>2283</v>
      </c>
      <c r="K371" t="s">
        <v>2342</v>
      </c>
      <c r="L371" t="s">
        <v>2284</v>
      </c>
      <c r="M371" t="s">
        <v>2285</v>
      </c>
      <c r="N371" t="s">
        <v>2437</v>
      </c>
      <c r="P371" t="s">
        <v>2287</v>
      </c>
      <c r="Q371">
        <v>300</v>
      </c>
      <c r="R371" t="s">
        <v>2239</v>
      </c>
      <c r="S371" t="s">
        <v>2285</v>
      </c>
      <c r="T371">
        <v>0</v>
      </c>
      <c r="V371" t="s">
        <v>2304</v>
      </c>
      <c r="W371">
        <v>0</v>
      </c>
      <c r="X371">
        <v>0</v>
      </c>
      <c r="Y371">
        <v>0</v>
      </c>
      <c r="Z371" t="s">
        <v>2287</v>
      </c>
      <c r="AA371">
        <v>0</v>
      </c>
      <c r="AB371">
        <v>0</v>
      </c>
      <c r="AC371">
        <v>0</v>
      </c>
      <c r="AD371">
        <v>0</v>
      </c>
      <c r="AE371" t="s">
        <v>2289</v>
      </c>
      <c r="AF371">
        <v>0</v>
      </c>
      <c r="AG371">
        <v>30</v>
      </c>
      <c r="AI371">
        <v>0</v>
      </c>
      <c r="AJ371">
        <v>0</v>
      </c>
      <c r="AL371" s="14" t="s">
        <v>2305</v>
      </c>
    </row>
    <row r="372" spans="1:38">
      <c r="A372" t="s">
        <v>2873</v>
      </c>
      <c r="B372" t="s">
        <v>1589</v>
      </c>
      <c r="C372" t="s">
        <v>1582</v>
      </c>
      <c r="D372" t="s">
        <v>2281</v>
      </c>
      <c r="E372" t="s">
        <v>2303</v>
      </c>
      <c r="I372" t="s">
        <v>2239</v>
      </c>
      <c r="J372" s="14" t="s">
        <v>2283</v>
      </c>
      <c r="K372" t="s">
        <v>2342</v>
      </c>
      <c r="L372" t="s">
        <v>2284</v>
      </c>
      <c r="M372" t="s">
        <v>2285</v>
      </c>
      <c r="N372" t="s">
        <v>2437</v>
      </c>
      <c r="P372" t="s">
        <v>2287</v>
      </c>
      <c r="Q372">
        <v>300</v>
      </c>
      <c r="R372" t="s">
        <v>2239</v>
      </c>
      <c r="S372" t="s">
        <v>2285</v>
      </c>
      <c r="T372">
        <v>0</v>
      </c>
      <c r="V372" t="s">
        <v>2304</v>
      </c>
      <c r="W372">
        <v>0</v>
      </c>
      <c r="X372">
        <v>0</v>
      </c>
      <c r="Y372">
        <v>0</v>
      </c>
      <c r="Z372" t="s">
        <v>2287</v>
      </c>
      <c r="AA372">
        <v>0</v>
      </c>
      <c r="AB372">
        <v>0</v>
      </c>
      <c r="AC372">
        <v>0</v>
      </c>
      <c r="AD372">
        <v>0</v>
      </c>
      <c r="AE372" t="s">
        <v>2289</v>
      </c>
      <c r="AF372">
        <v>0</v>
      </c>
      <c r="AG372">
        <v>30</v>
      </c>
      <c r="AI372">
        <v>0</v>
      </c>
      <c r="AJ372">
        <v>0</v>
      </c>
      <c r="AL372" s="14" t="s">
        <v>2305</v>
      </c>
    </row>
    <row r="373" spans="1:38">
      <c r="A373" t="s">
        <v>2874</v>
      </c>
      <c r="B373" t="s">
        <v>1590</v>
      </c>
      <c r="C373" t="s">
        <v>1591</v>
      </c>
      <c r="D373" t="s">
        <v>2281</v>
      </c>
      <c r="E373" t="s">
        <v>2303</v>
      </c>
      <c r="I373" t="s">
        <v>2239</v>
      </c>
      <c r="J373" s="14" t="s">
        <v>2283</v>
      </c>
      <c r="K373" t="s">
        <v>2342</v>
      </c>
      <c r="L373" t="s">
        <v>2284</v>
      </c>
      <c r="M373" t="s">
        <v>2285</v>
      </c>
      <c r="N373" t="s">
        <v>2437</v>
      </c>
      <c r="P373" t="s">
        <v>2287</v>
      </c>
      <c r="Q373">
        <v>300</v>
      </c>
      <c r="R373" t="s">
        <v>2239</v>
      </c>
      <c r="S373" t="s">
        <v>2285</v>
      </c>
      <c r="T373">
        <v>0</v>
      </c>
      <c r="V373" t="s">
        <v>2304</v>
      </c>
      <c r="W373">
        <v>0</v>
      </c>
      <c r="X373">
        <v>0</v>
      </c>
      <c r="Y373">
        <v>0</v>
      </c>
      <c r="Z373" t="s">
        <v>2287</v>
      </c>
      <c r="AA373">
        <v>0</v>
      </c>
      <c r="AB373">
        <v>0</v>
      </c>
      <c r="AC373">
        <v>0</v>
      </c>
      <c r="AD373">
        <v>0</v>
      </c>
      <c r="AE373" t="s">
        <v>2289</v>
      </c>
      <c r="AF373">
        <v>0</v>
      </c>
      <c r="AG373">
        <v>30</v>
      </c>
      <c r="AI373">
        <v>0</v>
      </c>
      <c r="AJ373">
        <v>0</v>
      </c>
      <c r="AL373" s="14" t="s">
        <v>2305</v>
      </c>
    </row>
    <row r="374" spans="1:38">
      <c r="A374" t="s">
        <v>2875</v>
      </c>
      <c r="B374" t="s">
        <v>1620</v>
      </c>
      <c r="C374" t="s">
        <v>1582</v>
      </c>
      <c r="D374" t="s">
        <v>2281</v>
      </c>
      <c r="E374" t="s">
        <v>2391</v>
      </c>
      <c r="I374" t="s">
        <v>2239</v>
      </c>
      <c r="J374" s="14" t="s">
        <v>2283</v>
      </c>
      <c r="L374" t="s">
        <v>2284</v>
      </c>
      <c r="M374" t="s">
        <v>2285</v>
      </c>
      <c r="N374" t="s">
        <v>2298</v>
      </c>
      <c r="P374" t="s">
        <v>2287</v>
      </c>
      <c r="V374" t="s">
        <v>2376</v>
      </c>
      <c r="X374">
        <v>0</v>
      </c>
      <c r="Y374">
        <v>0</v>
      </c>
      <c r="Z374" t="s">
        <v>2287</v>
      </c>
      <c r="AA374">
        <v>0</v>
      </c>
      <c r="AB374">
        <v>0</v>
      </c>
      <c r="AC374">
        <v>0</v>
      </c>
      <c r="AD374">
        <v>0</v>
      </c>
      <c r="AF374">
        <v>0</v>
      </c>
      <c r="AG374">
        <v>120</v>
      </c>
      <c r="AI374">
        <v>0</v>
      </c>
      <c r="AJ374">
        <v>0</v>
      </c>
      <c r="AL374" s="14" t="s">
        <v>2305</v>
      </c>
    </row>
    <row r="375" spans="1:38">
      <c r="A375" t="s">
        <v>2876</v>
      </c>
      <c r="B375" t="s">
        <v>1621</v>
      </c>
      <c r="C375" t="s">
        <v>1582</v>
      </c>
      <c r="D375" t="s">
        <v>2281</v>
      </c>
      <c r="E375" t="s">
        <v>2391</v>
      </c>
      <c r="I375" t="s">
        <v>2239</v>
      </c>
      <c r="J375" s="14" t="s">
        <v>2283</v>
      </c>
      <c r="L375" t="s">
        <v>2284</v>
      </c>
      <c r="M375" t="s">
        <v>2285</v>
      </c>
      <c r="N375" t="s">
        <v>2298</v>
      </c>
      <c r="P375" t="s">
        <v>2287</v>
      </c>
      <c r="V375" t="s">
        <v>2376</v>
      </c>
      <c r="X375">
        <v>0</v>
      </c>
      <c r="Y375">
        <v>0</v>
      </c>
      <c r="Z375" t="s">
        <v>2287</v>
      </c>
      <c r="AA375">
        <v>0</v>
      </c>
      <c r="AB375">
        <v>0</v>
      </c>
      <c r="AC375">
        <v>0</v>
      </c>
      <c r="AD375">
        <v>0</v>
      </c>
      <c r="AF375">
        <v>0</v>
      </c>
      <c r="AG375">
        <v>120</v>
      </c>
      <c r="AI375">
        <v>0</v>
      </c>
      <c r="AJ375">
        <v>0</v>
      </c>
      <c r="AL375" s="14" t="s">
        <v>2305</v>
      </c>
    </row>
    <row r="376" spans="1:38">
      <c r="A376" t="s">
        <v>2877</v>
      </c>
      <c r="B376" t="s">
        <v>2878</v>
      </c>
      <c r="D376" t="s">
        <v>2281</v>
      </c>
      <c r="E376" t="s">
        <v>2303</v>
      </c>
      <c r="I376" t="s">
        <v>2239</v>
      </c>
      <c r="J376" s="14" t="s">
        <v>2283</v>
      </c>
      <c r="K376" t="s">
        <v>2342</v>
      </c>
      <c r="L376" t="s">
        <v>2284</v>
      </c>
      <c r="M376" t="s">
        <v>2285</v>
      </c>
      <c r="N376" t="s">
        <v>2510</v>
      </c>
      <c r="P376" t="s">
        <v>2287</v>
      </c>
      <c r="V376" t="s">
        <v>2304</v>
      </c>
      <c r="X376">
        <v>0</v>
      </c>
      <c r="Y376">
        <v>0</v>
      </c>
      <c r="Z376" t="s">
        <v>2287</v>
      </c>
      <c r="AA376">
        <v>0</v>
      </c>
      <c r="AB376">
        <v>0</v>
      </c>
      <c r="AC376">
        <v>0</v>
      </c>
      <c r="AD376">
        <v>0</v>
      </c>
      <c r="AE376" t="s">
        <v>2289</v>
      </c>
      <c r="AF376">
        <v>0</v>
      </c>
      <c r="AG376">
        <v>30</v>
      </c>
      <c r="AI376">
        <v>0</v>
      </c>
      <c r="AJ376">
        <v>0</v>
      </c>
      <c r="AL376" s="14" t="s">
        <v>2305</v>
      </c>
    </row>
    <row r="377" spans="1:38">
      <c r="A377" t="s">
        <v>2879</v>
      </c>
      <c r="B377" t="s">
        <v>1622</v>
      </c>
      <c r="C377" t="s">
        <v>1582</v>
      </c>
      <c r="D377" t="s">
        <v>2281</v>
      </c>
      <c r="E377" t="s">
        <v>2391</v>
      </c>
      <c r="I377" t="s">
        <v>2239</v>
      </c>
      <c r="J377" s="14" t="s">
        <v>2283</v>
      </c>
      <c r="L377" t="s">
        <v>2284</v>
      </c>
      <c r="M377" t="s">
        <v>2285</v>
      </c>
      <c r="N377" t="s">
        <v>2298</v>
      </c>
      <c r="P377" t="s">
        <v>2287</v>
      </c>
      <c r="V377" t="s">
        <v>2376</v>
      </c>
      <c r="X377">
        <v>0</v>
      </c>
      <c r="Y377">
        <v>0</v>
      </c>
      <c r="Z377" t="s">
        <v>2287</v>
      </c>
      <c r="AA377">
        <v>0</v>
      </c>
      <c r="AB377">
        <v>0</v>
      </c>
      <c r="AC377">
        <v>0</v>
      </c>
      <c r="AD377">
        <v>0</v>
      </c>
      <c r="AF377">
        <v>0</v>
      </c>
      <c r="AG377">
        <v>120</v>
      </c>
      <c r="AI377">
        <v>0</v>
      </c>
      <c r="AJ377">
        <v>0</v>
      </c>
      <c r="AL377" s="14" t="s">
        <v>2305</v>
      </c>
    </row>
    <row r="378" spans="1:38">
      <c r="A378" t="s">
        <v>2880</v>
      </c>
      <c r="B378" t="s">
        <v>1623</v>
      </c>
      <c r="C378" t="s">
        <v>1582</v>
      </c>
      <c r="D378" t="s">
        <v>2281</v>
      </c>
      <c r="E378" t="s">
        <v>2391</v>
      </c>
      <c r="I378" t="s">
        <v>2239</v>
      </c>
      <c r="J378" s="14" t="s">
        <v>2283</v>
      </c>
      <c r="L378" t="s">
        <v>2284</v>
      </c>
      <c r="M378" t="s">
        <v>2285</v>
      </c>
      <c r="N378" t="s">
        <v>2298</v>
      </c>
      <c r="P378" t="s">
        <v>2287</v>
      </c>
      <c r="V378" t="s">
        <v>2376</v>
      </c>
      <c r="X378">
        <v>0</v>
      </c>
      <c r="Y378">
        <v>0</v>
      </c>
      <c r="Z378" t="s">
        <v>2287</v>
      </c>
      <c r="AA378">
        <v>0</v>
      </c>
      <c r="AB378">
        <v>0</v>
      </c>
      <c r="AC378">
        <v>0</v>
      </c>
      <c r="AD378">
        <v>0</v>
      </c>
      <c r="AF378">
        <v>0</v>
      </c>
      <c r="AG378">
        <v>120</v>
      </c>
      <c r="AI378">
        <v>0</v>
      </c>
      <c r="AJ378">
        <v>0</v>
      </c>
      <c r="AL378" s="14" t="s">
        <v>2305</v>
      </c>
    </row>
    <row r="379" spans="1:38">
      <c r="A379" t="s">
        <v>2881</v>
      </c>
      <c r="B379" t="s">
        <v>1062</v>
      </c>
      <c r="D379" t="s">
        <v>2281</v>
      </c>
      <c r="E379" t="s">
        <v>2303</v>
      </c>
      <c r="I379" t="s">
        <v>2239</v>
      </c>
      <c r="J379" s="14" t="s">
        <v>2283</v>
      </c>
      <c r="K379" t="s">
        <v>2342</v>
      </c>
      <c r="L379" t="s">
        <v>2284</v>
      </c>
      <c r="M379" t="s">
        <v>2285</v>
      </c>
      <c r="N379" t="s">
        <v>2437</v>
      </c>
      <c r="P379" t="s">
        <v>2287</v>
      </c>
      <c r="Q379">
        <v>300</v>
      </c>
      <c r="R379" t="s">
        <v>2239</v>
      </c>
      <c r="S379" t="s">
        <v>2285</v>
      </c>
      <c r="T379">
        <v>0</v>
      </c>
      <c r="V379" t="s">
        <v>2304</v>
      </c>
      <c r="W379">
        <v>0</v>
      </c>
      <c r="X379">
        <v>0</v>
      </c>
      <c r="Y379">
        <v>0</v>
      </c>
      <c r="Z379" t="s">
        <v>2287</v>
      </c>
      <c r="AA379">
        <v>0</v>
      </c>
      <c r="AB379">
        <v>0</v>
      </c>
      <c r="AC379">
        <v>0</v>
      </c>
      <c r="AD379">
        <v>0</v>
      </c>
      <c r="AE379" t="s">
        <v>2289</v>
      </c>
      <c r="AF379">
        <v>0</v>
      </c>
      <c r="AG379">
        <v>30</v>
      </c>
      <c r="AI379">
        <v>0</v>
      </c>
      <c r="AJ379">
        <v>0</v>
      </c>
      <c r="AL379" s="14" t="s">
        <v>2305</v>
      </c>
    </row>
    <row r="380" s="14" customFormat="1" spans="1:38">
      <c r="A380" s="14" t="s">
        <v>2882</v>
      </c>
      <c r="B380" s="14" t="s">
        <v>2883</v>
      </c>
      <c r="C380" s="14" t="s">
        <v>1409</v>
      </c>
      <c r="D380" s="14" t="s">
        <v>2281</v>
      </c>
      <c r="E380" s="14" t="s">
        <v>2303</v>
      </c>
      <c r="I380" s="14" t="s">
        <v>2239</v>
      </c>
      <c r="J380" s="14" t="s">
        <v>2283</v>
      </c>
      <c r="L380" s="14" t="s">
        <v>2284</v>
      </c>
      <c r="M380" s="14" t="s">
        <v>2285</v>
      </c>
      <c r="N380" s="14" t="s">
        <v>2297</v>
      </c>
      <c r="P380" s="14" t="s">
        <v>2287</v>
      </c>
      <c r="Q380" s="14">
        <v>300</v>
      </c>
      <c r="R380" s="14" t="s">
        <v>2239</v>
      </c>
      <c r="S380" s="14" t="s">
        <v>2285</v>
      </c>
      <c r="T380" s="14">
        <v>0</v>
      </c>
      <c r="V380" s="14" t="s">
        <v>2304</v>
      </c>
      <c r="W380" s="14">
        <v>0</v>
      </c>
      <c r="X380" s="14">
        <v>0</v>
      </c>
      <c r="Y380" s="14">
        <v>0</v>
      </c>
      <c r="Z380" s="14" t="s">
        <v>2287</v>
      </c>
      <c r="AA380" s="14">
        <v>0</v>
      </c>
      <c r="AB380" s="14">
        <v>0</v>
      </c>
      <c r="AC380" s="14">
        <v>0</v>
      </c>
      <c r="AD380" s="14">
        <v>0</v>
      </c>
      <c r="AE380" s="14" t="s">
        <v>2289</v>
      </c>
      <c r="AF380" s="14">
        <v>0</v>
      </c>
      <c r="AG380" s="14">
        <v>30</v>
      </c>
      <c r="AI380" s="14">
        <v>0</v>
      </c>
      <c r="AJ380" s="14">
        <v>0</v>
      </c>
      <c r="AL380" s="14" t="s">
        <v>2305</v>
      </c>
    </row>
    <row r="381" s="14" customFormat="1" spans="1:38">
      <c r="A381" s="14" t="s">
        <v>2882</v>
      </c>
      <c r="B381" s="14" t="s">
        <v>2883</v>
      </c>
      <c r="C381" s="14" t="s">
        <v>1409</v>
      </c>
      <c r="D381" s="14" t="s">
        <v>2281</v>
      </c>
      <c r="E381" s="14" t="s">
        <v>2303</v>
      </c>
      <c r="I381" s="14" t="s">
        <v>2239</v>
      </c>
      <c r="J381" s="14" t="s">
        <v>2283</v>
      </c>
      <c r="L381" s="14" t="s">
        <v>2284</v>
      </c>
      <c r="M381" s="14" t="s">
        <v>2285</v>
      </c>
      <c r="N381" s="14" t="s">
        <v>2297</v>
      </c>
      <c r="P381" s="14" t="s">
        <v>2287</v>
      </c>
      <c r="Q381" s="14">
        <v>933</v>
      </c>
      <c r="R381" s="14" t="s">
        <v>2239</v>
      </c>
      <c r="S381" s="14" t="s">
        <v>2285</v>
      </c>
      <c r="T381" s="14">
        <v>0</v>
      </c>
      <c r="V381" s="14" t="s">
        <v>2304</v>
      </c>
      <c r="W381" s="14">
        <v>0</v>
      </c>
      <c r="X381" s="14">
        <v>0</v>
      </c>
      <c r="Y381" s="14">
        <v>0</v>
      </c>
      <c r="Z381" s="14" t="s">
        <v>2287</v>
      </c>
      <c r="AA381" s="14">
        <v>0</v>
      </c>
      <c r="AB381" s="14">
        <v>0</v>
      </c>
      <c r="AC381" s="14">
        <v>0</v>
      </c>
      <c r="AD381" s="14">
        <v>0</v>
      </c>
      <c r="AE381" s="14" t="s">
        <v>2289</v>
      </c>
      <c r="AF381" s="14">
        <v>0</v>
      </c>
      <c r="AG381" s="14">
        <v>30</v>
      </c>
      <c r="AI381" s="14">
        <v>0</v>
      </c>
      <c r="AJ381" s="14">
        <v>0</v>
      </c>
      <c r="AL381" s="14" t="s">
        <v>2305</v>
      </c>
    </row>
    <row r="382" spans="1:38">
      <c r="A382" t="s">
        <v>2884</v>
      </c>
      <c r="B382" t="s">
        <v>1236</v>
      </c>
      <c r="C382" t="s">
        <v>1638</v>
      </c>
      <c r="D382" t="s">
        <v>2281</v>
      </c>
      <c r="E382" t="s">
        <v>2303</v>
      </c>
      <c r="I382" t="s">
        <v>2239</v>
      </c>
      <c r="J382" s="14" t="s">
        <v>2283</v>
      </c>
      <c r="K382" t="s">
        <v>2342</v>
      </c>
      <c r="L382" t="s">
        <v>2284</v>
      </c>
      <c r="M382" t="s">
        <v>2285</v>
      </c>
      <c r="N382" t="s">
        <v>2437</v>
      </c>
      <c r="P382" t="s">
        <v>2287</v>
      </c>
      <c r="Q382">
        <v>300</v>
      </c>
      <c r="R382" t="s">
        <v>2239</v>
      </c>
      <c r="S382" t="s">
        <v>2285</v>
      </c>
      <c r="T382">
        <v>0</v>
      </c>
      <c r="V382" t="s">
        <v>2304</v>
      </c>
      <c r="W382">
        <v>0</v>
      </c>
      <c r="X382">
        <v>0</v>
      </c>
      <c r="Y382">
        <v>0</v>
      </c>
      <c r="Z382" t="s">
        <v>2287</v>
      </c>
      <c r="AA382">
        <v>0</v>
      </c>
      <c r="AB382">
        <v>0</v>
      </c>
      <c r="AC382">
        <v>0</v>
      </c>
      <c r="AD382">
        <v>0</v>
      </c>
      <c r="AE382" t="s">
        <v>2289</v>
      </c>
      <c r="AF382">
        <v>0</v>
      </c>
      <c r="AG382">
        <v>30</v>
      </c>
      <c r="AI382">
        <v>0</v>
      </c>
      <c r="AJ382">
        <v>0</v>
      </c>
      <c r="AL382" s="14" t="s">
        <v>2305</v>
      </c>
    </row>
    <row r="383" spans="1:38">
      <c r="A383" t="s">
        <v>2885</v>
      </c>
      <c r="B383" t="s">
        <v>1239</v>
      </c>
      <c r="C383" t="s">
        <v>1638</v>
      </c>
      <c r="D383" t="s">
        <v>2281</v>
      </c>
      <c r="E383" t="s">
        <v>2303</v>
      </c>
      <c r="I383" t="s">
        <v>2239</v>
      </c>
      <c r="J383" s="14" t="s">
        <v>2283</v>
      </c>
      <c r="K383" t="s">
        <v>2342</v>
      </c>
      <c r="L383" t="s">
        <v>2284</v>
      </c>
      <c r="M383" t="s">
        <v>2285</v>
      </c>
      <c r="N383" t="s">
        <v>2437</v>
      </c>
      <c r="P383" t="s">
        <v>2287</v>
      </c>
      <c r="Q383">
        <v>300</v>
      </c>
      <c r="R383" t="s">
        <v>2239</v>
      </c>
      <c r="S383" t="s">
        <v>2285</v>
      </c>
      <c r="T383">
        <v>0</v>
      </c>
      <c r="V383" t="s">
        <v>2304</v>
      </c>
      <c r="W383">
        <v>0</v>
      </c>
      <c r="X383">
        <v>0</v>
      </c>
      <c r="Y383">
        <v>0</v>
      </c>
      <c r="Z383" t="s">
        <v>2287</v>
      </c>
      <c r="AA383">
        <v>0</v>
      </c>
      <c r="AB383">
        <v>0</v>
      </c>
      <c r="AC383">
        <v>0</v>
      </c>
      <c r="AD383">
        <v>0</v>
      </c>
      <c r="AE383" t="s">
        <v>2289</v>
      </c>
      <c r="AF383">
        <v>0</v>
      </c>
      <c r="AG383">
        <v>30</v>
      </c>
      <c r="AI383">
        <v>0</v>
      </c>
      <c r="AJ383">
        <v>0</v>
      </c>
      <c r="AL383" s="14" t="s">
        <v>2305</v>
      </c>
    </row>
    <row r="384" s="14" customFormat="1" spans="1:38">
      <c r="A384" s="14" t="s">
        <v>2886</v>
      </c>
      <c r="B384" s="14" t="s">
        <v>2887</v>
      </c>
      <c r="C384" s="14" t="s">
        <v>1409</v>
      </c>
      <c r="D384" s="14" t="s">
        <v>2281</v>
      </c>
      <c r="E384" s="14" t="s">
        <v>2303</v>
      </c>
      <c r="I384" s="14" t="s">
        <v>2239</v>
      </c>
      <c r="J384" s="14" t="s">
        <v>2283</v>
      </c>
      <c r="L384" s="14" t="s">
        <v>2284</v>
      </c>
      <c r="M384" s="14" t="s">
        <v>2285</v>
      </c>
      <c r="N384" s="14" t="s">
        <v>2297</v>
      </c>
      <c r="P384" s="14" t="s">
        <v>2287</v>
      </c>
      <c r="Q384" s="14">
        <v>300</v>
      </c>
      <c r="R384" s="14" t="s">
        <v>2239</v>
      </c>
      <c r="S384" s="14" t="s">
        <v>2285</v>
      </c>
      <c r="T384" s="14">
        <v>0</v>
      </c>
      <c r="V384" s="14" t="s">
        <v>2304</v>
      </c>
      <c r="W384" s="14">
        <v>0</v>
      </c>
      <c r="X384" s="14">
        <v>0</v>
      </c>
      <c r="Y384" s="14">
        <v>0</v>
      </c>
      <c r="Z384" s="14" t="s">
        <v>2287</v>
      </c>
      <c r="AA384" s="14">
        <v>0</v>
      </c>
      <c r="AB384" s="14">
        <v>0</v>
      </c>
      <c r="AC384" s="14">
        <v>0</v>
      </c>
      <c r="AD384" s="14">
        <v>0</v>
      </c>
      <c r="AE384" s="14" t="s">
        <v>2289</v>
      </c>
      <c r="AF384" s="14">
        <v>0</v>
      </c>
      <c r="AG384" s="14">
        <v>30</v>
      </c>
      <c r="AI384" s="14">
        <v>0</v>
      </c>
      <c r="AJ384" s="14">
        <v>0</v>
      </c>
      <c r="AL384" s="14" t="s">
        <v>2305</v>
      </c>
    </row>
    <row r="385" s="14" customFormat="1" spans="1:38">
      <c r="A385" s="14" t="s">
        <v>2886</v>
      </c>
      <c r="B385" s="14" t="s">
        <v>2887</v>
      </c>
      <c r="C385" s="14" t="s">
        <v>1409</v>
      </c>
      <c r="D385" s="14" t="s">
        <v>2281</v>
      </c>
      <c r="E385" s="14" t="s">
        <v>2303</v>
      </c>
      <c r="I385" s="14" t="s">
        <v>2239</v>
      </c>
      <c r="J385" s="14" t="s">
        <v>2283</v>
      </c>
      <c r="L385" s="14" t="s">
        <v>2284</v>
      </c>
      <c r="M385" s="14" t="s">
        <v>2285</v>
      </c>
      <c r="N385" s="14" t="s">
        <v>2297</v>
      </c>
      <c r="P385" s="14" t="s">
        <v>2287</v>
      </c>
      <c r="Q385" s="14">
        <v>933</v>
      </c>
      <c r="R385" s="14" t="s">
        <v>2239</v>
      </c>
      <c r="S385" s="14" t="s">
        <v>2285</v>
      </c>
      <c r="T385" s="14">
        <v>0</v>
      </c>
      <c r="V385" s="14" t="s">
        <v>2304</v>
      </c>
      <c r="W385" s="14">
        <v>0</v>
      </c>
      <c r="X385" s="14">
        <v>0</v>
      </c>
      <c r="Y385" s="14">
        <v>0</v>
      </c>
      <c r="Z385" s="14" t="s">
        <v>2287</v>
      </c>
      <c r="AA385" s="14">
        <v>0</v>
      </c>
      <c r="AB385" s="14">
        <v>0</v>
      </c>
      <c r="AC385" s="14">
        <v>0</v>
      </c>
      <c r="AD385" s="14">
        <v>0</v>
      </c>
      <c r="AE385" s="14" t="s">
        <v>2289</v>
      </c>
      <c r="AF385" s="14">
        <v>0</v>
      </c>
      <c r="AG385" s="14">
        <v>30</v>
      </c>
      <c r="AI385" s="14">
        <v>0</v>
      </c>
      <c r="AJ385" s="14">
        <v>0</v>
      </c>
      <c r="AL385" s="14" t="s">
        <v>2305</v>
      </c>
    </row>
    <row r="386" s="14" customFormat="1" spans="1:38">
      <c r="A386" s="14" t="s">
        <v>2888</v>
      </c>
      <c r="B386" s="14" t="s">
        <v>2889</v>
      </c>
      <c r="C386" s="14" t="s">
        <v>1409</v>
      </c>
      <c r="D386" s="14" t="s">
        <v>2281</v>
      </c>
      <c r="E386" s="14" t="s">
        <v>2303</v>
      </c>
      <c r="I386" s="14" t="s">
        <v>2239</v>
      </c>
      <c r="J386" s="14" t="s">
        <v>2283</v>
      </c>
      <c r="L386" s="14" t="s">
        <v>2284</v>
      </c>
      <c r="M386" s="14" t="s">
        <v>2285</v>
      </c>
      <c r="N386" s="14" t="s">
        <v>2297</v>
      </c>
      <c r="P386" s="14" t="s">
        <v>2287</v>
      </c>
      <c r="Q386" s="14">
        <v>300</v>
      </c>
      <c r="R386" s="14" t="s">
        <v>2239</v>
      </c>
      <c r="S386" s="14" t="s">
        <v>2285</v>
      </c>
      <c r="T386" s="14">
        <v>0</v>
      </c>
      <c r="V386" s="14" t="s">
        <v>2304</v>
      </c>
      <c r="W386" s="14">
        <v>0</v>
      </c>
      <c r="X386" s="14">
        <v>0</v>
      </c>
      <c r="Y386" s="14">
        <v>0</v>
      </c>
      <c r="Z386" s="14" t="s">
        <v>2287</v>
      </c>
      <c r="AA386" s="14">
        <v>0</v>
      </c>
      <c r="AB386" s="14">
        <v>0</v>
      </c>
      <c r="AC386" s="14">
        <v>0</v>
      </c>
      <c r="AD386" s="14">
        <v>0</v>
      </c>
      <c r="AE386" s="14" t="s">
        <v>2289</v>
      </c>
      <c r="AF386" s="14">
        <v>0</v>
      </c>
      <c r="AG386" s="14">
        <v>30</v>
      </c>
      <c r="AI386" s="14">
        <v>0</v>
      </c>
      <c r="AJ386" s="14">
        <v>0</v>
      </c>
      <c r="AL386" s="14" t="s">
        <v>2305</v>
      </c>
    </row>
    <row r="387" s="14" customFormat="1" spans="1:38">
      <c r="A387" s="14" t="s">
        <v>2888</v>
      </c>
      <c r="B387" s="14" t="s">
        <v>2889</v>
      </c>
      <c r="C387" s="14" t="s">
        <v>1409</v>
      </c>
      <c r="D387" s="14" t="s">
        <v>2281</v>
      </c>
      <c r="E387" s="14" t="s">
        <v>2303</v>
      </c>
      <c r="I387" s="14" t="s">
        <v>2239</v>
      </c>
      <c r="J387" s="14" t="s">
        <v>2283</v>
      </c>
      <c r="L387" s="14" t="s">
        <v>2284</v>
      </c>
      <c r="M387" s="14" t="s">
        <v>2285</v>
      </c>
      <c r="N387" s="14" t="s">
        <v>2297</v>
      </c>
      <c r="P387" s="14" t="s">
        <v>2287</v>
      </c>
      <c r="Q387" s="14">
        <v>933</v>
      </c>
      <c r="R387" s="14" t="s">
        <v>2239</v>
      </c>
      <c r="S387" s="14" t="s">
        <v>2285</v>
      </c>
      <c r="T387" s="14">
        <v>0</v>
      </c>
      <c r="V387" s="14" t="s">
        <v>2304</v>
      </c>
      <c r="W387" s="14">
        <v>0</v>
      </c>
      <c r="X387" s="14">
        <v>0</v>
      </c>
      <c r="Y387" s="14">
        <v>0</v>
      </c>
      <c r="Z387" s="14" t="s">
        <v>2287</v>
      </c>
      <c r="AA387" s="14">
        <v>0</v>
      </c>
      <c r="AB387" s="14">
        <v>0</v>
      </c>
      <c r="AC387" s="14">
        <v>0</v>
      </c>
      <c r="AD387" s="14">
        <v>0</v>
      </c>
      <c r="AE387" s="14" t="s">
        <v>2289</v>
      </c>
      <c r="AF387" s="14">
        <v>0</v>
      </c>
      <c r="AG387" s="14">
        <v>30</v>
      </c>
      <c r="AI387" s="14">
        <v>0</v>
      </c>
      <c r="AJ387" s="14">
        <v>0</v>
      </c>
      <c r="AL387" s="14" t="s">
        <v>2305</v>
      </c>
    </row>
    <row r="388" spans="1:38">
      <c r="A388" t="s">
        <v>2890</v>
      </c>
      <c r="B388" t="s">
        <v>2891</v>
      </c>
      <c r="D388" t="s">
        <v>2281</v>
      </c>
      <c r="E388" t="s">
        <v>2303</v>
      </c>
      <c r="I388" t="s">
        <v>2239</v>
      </c>
      <c r="J388" s="14" t="s">
        <v>2283</v>
      </c>
      <c r="K388" t="s">
        <v>2342</v>
      </c>
      <c r="L388" t="s">
        <v>2284</v>
      </c>
      <c r="M388" t="s">
        <v>2285</v>
      </c>
      <c r="N388" t="s">
        <v>2437</v>
      </c>
      <c r="P388" t="s">
        <v>2287</v>
      </c>
      <c r="Q388">
        <v>300</v>
      </c>
      <c r="R388" t="s">
        <v>2239</v>
      </c>
      <c r="S388" t="s">
        <v>2285</v>
      </c>
      <c r="T388">
        <v>0</v>
      </c>
      <c r="V388" t="s">
        <v>2304</v>
      </c>
      <c r="W388">
        <v>0</v>
      </c>
      <c r="X388">
        <v>0</v>
      </c>
      <c r="Y388">
        <v>0</v>
      </c>
      <c r="Z388" t="s">
        <v>2287</v>
      </c>
      <c r="AA388">
        <v>0</v>
      </c>
      <c r="AB388">
        <v>0</v>
      </c>
      <c r="AC388">
        <v>0</v>
      </c>
      <c r="AD388">
        <v>0</v>
      </c>
      <c r="AE388" t="s">
        <v>2289</v>
      </c>
      <c r="AF388">
        <v>0</v>
      </c>
      <c r="AG388">
        <v>30</v>
      </c>
      <c r="AI388">
        <v>0</v>
      </c>
      <c r="AJ388">
        <v>0</v>
      </c>
      <c r="AL388" s="14" t="s">
        <v>2305</v>
      </c>
    </row>
    <row r="389" spans="1:38">
      <c r="A389" t="s">
        <v>2892</v>
      </c>
      <c r="B389" t="s">
        <v>2893</v>
      </c>
      <c r="D389" t="s">
        <v>2281</v>
      </c>
      <c r="E389" t="s">
        <v>2303</v>
      </c>
      <c r="I389" t="s">
        <v>2239</v>
      </c>
      <c r="J389" s="14" t="s">
        <v>2283</v>
      </c>
      <c r="K389" t="s">
        <v>2342</v>
      </c>
      <c r="L389" t="s">
        <v>2284</v>
      </c>
      <c r="M389" t="s">
        <v>2285</v>
      </c>
      <c r="N389" t="s">
        <v>2437</v>
      </c>
      <c r="P389" t="s">
        <v>2287</v>
      </c>
      <c r="Q389">
        <v>300</v>
      </c>
      <c r="R389" t="s">
        <v>2239</v>
      </c>
      <c r="S389" t="s">
        <v>2285</v>
      </c>
      <c r="T389">
        <v>0</v>
      </c>
      <c r="V389" t="s">
        <v>2304</v>
      </c>
      <c r="W389">
        <v>0</v>
      </c>
      <c r="X389">
        <v>0</v>
      </c>
      <c r="Y389">
        <v>0</v>
      </c>
      <c r="Z389" t="s">
        <v>2287</v>
      </c>
      <c r="AA389">
        <v>0</v>
      </c>
      <c r="AB389">
        <v>0</v>
      </c>
      <c r="AC389">
        <v>0</v>
      </c>
      <c r="AD389">
        <v>0</v>
      </c>
      <c r="AE389" t="s">
        <v>2289</v>
      </c>
      <c r="AF389">
        <v>0</v>
      </c>
      <c r="AG389">
        <v>30</v>
      </c>
      <c r="AI389">
        <v>0</v>
      </c>
      <c r="AJ389">
        <v>0</v>
      </c>
      <c r="AL389" s="14" t="s">
        <v>2305</v>
      </c>
    </row>
    <row r="390" s="14" customFormat="1" spans="1:38">
      <c r="A390" s="14" t="s">
        <v>2894</v>
      </c>
      <c r="B390" s="14" t="s">
        <v>2895</v>
      </c>
      <c r="C390" s="14" t="s">
        <v>1510</v>
      </c>
      <c r="D390" s="14" t="s">
        <v>2281</v>
      </c>
      <c r="E390" s="14" t="s">
        <v>2303</v>
      </c>
      <c r="I390" s="14" t="s">
        <v>2239</v>
      </c>
      <c r="J390" s="14" t="s">
        <v>2283</v>
      </c>
      <c r="L390" s="14" t="s">
        <v>2284</v>
      </c>
      <c r="M390" s="14" t="s">
        <v>2285</v>
      </c>
      <c r="N390" s="14" t="s">
        <v>2292</v>
      </c>
      <c r="P390" s="14" t="s">
        <v>2287</v>
      </c>
      <c r="Q390" s="14">
        <v>300</v>
      </c>
      <c r="R390" s="14" t="s">
        <v>2239</v>
      </c>
      <c r="S390" s="14" t="s">
        <v>2285</v>
      </c>
      <c r="T390" s="14">
        <v>0</v>
      </c>
      <c r="V390" s="14" t="s">
        <v>2304</v>
      </c>
      <c r="W390" s="14">
        <v>0</v>
      </c>
      <c r="X390" s="14">
        <v>0</v>
      </c>
      <c r="Y390" s="14">
        <v>0</v>
      </c>
      <c r="Z390" s="14" t="s">
        <v>2287</v>
      </c>
      <c r="AA390" s="14">
        <v>0</v>
      </c>
      <c r="AB390" s="14">
        <v>0</v>
      </c>
      <c r="AC390" s="14">
        <v>0</v>
      </c>
      <c r="AD390" s="14">
        <v>0</v>
      </c>
      <c r="AE390" s="14" t="s">
        <v>2289</v>
      </c>
      <c r="AF390" s="14">
        <v>0</v>
      </c>
      <c r="AG390" s="14">
        <v>30</v>
      </c>
      <c r="AI390" s="14">
        <v>0</v>
      </c>
      <c r="AJ390" s="14">
        <v>0</v>
      </c>
      <c r="AL390" s="14" t="s">
        <v>2305</v>
      </c>
    </row>
    <row r="391" s="14" customFormat="1" spans="1:38">
      <c r="A391" s="14" t="s">
        <v>2894</v>
      </c>
      <c r="B391" s="14" t="s">
        <v>2895</v>
      </c>
      <c r="C391" s="14" t="s">
        <v>1510</v>
      </c>
      <c r="D391" s="14" t="s">
        <v>2281</v>
      </c>
      <c r="E391" s="14" t="s">
        <v>2303</v>
      </c>
      <c r="I391" s="14" t="s">
        <v>2239</v>
      </c>
      <c r="J391" s="14" t="s">
        <v>2283</v>
      </c>
      <c r="L391" s="14" t="s">
        <v>2284</v>
      </c>
      <c r="M391" s="14" t="s">
        <v>2285</v>
      </c>
      <c r="N391" s="14" t="s">
        <v>2292</v>
      </c>
      <c r="P391" s="14" t="s">
        <v>2287</v>
      </c>
      <c r="Q391" s="14">
        <v>933</v>
      </c>
      <c r="R391" s="14" t="s">
        <v>2239</v>
      </c>
      <c r="S391" s="14" t="s">
        <v>2285</v>
      </c>
      <c r="T391" s="14">
        <v>0</v>
      </c>
      <c r="V391" s="14" t="s">
        <v>2304</v>
      </c>
      <c r="W391" s="14">
        <v>0</v>
      </c>
      <c r="X391" s="14">
        <v>0</v>
      </c>
      <c r="Y391" s="14">
        <v>0</v>
      </c>
      <c r="Z391" s="14" t="s">
        <v>2287</v>
      </c>
      <c r="AA391" s="14">
        <v>0</v>
      </c>
      <c r="AB391" s="14">
        <v>0</v>
      </c>
      <c r="AC391" s="14">
        <v>0</v>
      </c>
      <c r="AD391" s="14">
        <v>0</v>
      </c>
      <c r="AE391" s="14" t="s">
        <v>2289</v>
      </c>
      <c r="AF391" s="14">
        <v>0</v>
      </c>
      <c r="AG391" s="14">
        <v>30</v>
      </c>
      <c r="AI391" s="14">
        <v>0</v>
      </c>
      <c r="AJ391" s="14">
        <v>0</v>
      </c>
      <c r="AL391" s="14" t="s">
        <v>2305</v>
      </c>
    </row>
    <row r="392" s="14" customFormat="1" spans="1:38">
      <c r="A392" s="14" t="s">
        <v>2896</v>
      </c>
      <c r="B392" s="14" t="s">
        <v>2897</v>
      </c>
      <c r="D392" s="14" t="s">
        <v>2281</v>
      </c>
      <c r="E392" s="14" t="s">
        <v>2308</v>
      </c>
      <c r="I392" s="14" t="s">
        <v>2239</v>
      </c>
      <c r="J392" s="14" t="s">
        <v>2283</v>
      </c>
      <c r="L392" s="14" t="s">
        <v>2284</v>
      </c>
      <c r="M392" s="14" t="s">
        <v>2285</v>
      </c>
      <c r="N392" s="14" t="s">
        <v>2510</v>
      </c>
      <c r="P392" s="14" t="s">
        <v>2287</v>
      </c>
      <c r="Q392" s="14">
        <v>300</v>
      </c>
      <c r="R392" s="14" t="s">
        <v>2239</v>
      </c>
      <c r="S392" s="14" t="s">
        <v>2285</v>
      </c>
      <c r="T392" s="14">
        <v>0</v>
      </c>
      <c r="V392" s="14" t="s">
        <v>2304</v>
      </c>
      <c r="W392" s="14">
        <v>0</v>
      </c>
      <c r="X392" s="14">
        <v>0</v>
      </c>
      <c r="Y392" s="14">
        <v>0</v>
      </c>
      <c r="Z392" s="14" t="s">
        <v>2287</v>
      </c>
      <c r="AA392" s="14">
        <v>0</v>
      </c>
      <c r="AB392" s="14">
        <v>0</v>
      </c>
      <c r="AC392" s="14">
        <v>0</v>
      </c>
      <c r="AD392" s="14">
        <v>0</v>
      </c>
      <c r="AE392" s="14" t="s">
        <v>2289</v>
      </c>
      <c r="AF392" s="14">
        <v>0</v>
      </c>
      <c r="AG392" s="14">
        <v>30</v>
      </c>
      <c r="AI392" s="14">
        <v>0</v>
      </c>
      <c r="AJ392" s="14">
        <v>0</v>
      </c>
      <c r="AL392" s="14" t="s">
        <v>2305</v>
      </c>
    </row>
    <row r="393" s="14" customFormat="1" spans="1:38">
      <c r="A393" s="14" t="s">
        <v>2896</v>
      </c>
      <c r="B393" s="14" t="s">
        <v>2897</v>
      </c>
      <c r="D393" s="14" t="s">
        <v>2281</v>
      </c>
      <c r="E393" s="14" t="s">
        <v>2308</v>
      </c>
      <c r="I393" s="14" t="s">
        <v>2239</v>
      </c>
      <c r="J393" s="14" t="s">
        <v>2283</v>
      </c>
      <c r="L393" s="14" t="s">
        <v>2284</v>
      </c>
      <c r="M393" s="14" t="s">
        <v>2285</v>
      </c>
      <c r="N393" s="14" t="s">
        <v>2510</v>
      </c>
      <c r="P393" s="14" t="s">
        <v>2287</v>
      </c>
      <c r="Q393" s="14">
        <v>933</v>
      </c>
      <c r="R393" s="14" t="s">
        <v>2239</v>
      </c>
      <c r="S393" s="14" t="s">
        <v>2285</v>
      </c>
      <c r="T393" s="14">
        <v>0</v>
      </c>
      <c r="V393" s="14" t="s">
        <v>2304</v>
      </c>
      <c r="W393" s="14">
        <v>0</v>
      </c>
      <c r="X393" s="14">
        <v>0</v>
      </c>
      <c r="Y393" s="14">
        <v>0</v>
      </c>
      <c r="Z393" s="14" t="s">
        <v>2287</v>
      </c>
      <c r="AA393" s="14">
        <v>0</v>
      </c>
      <c r="AB393" s="14">
        <v>0</v>
      </c>
      <c r="AC393" s="14">
        <v>0</v>
      </c>
      <c r="AD393" s="14">
        <v>0</v>
      </c>
      <c r="AE393" s="14" t="s">
        <v>2289</v>
      </c>
      <c r="AF393" s="14">
        <v>0</v>
      </c>
      <c r="AG393" s="14">
        <v>30</v>
      </c>
      <c r="AI393" s="14">
        <v>0</v>
      </c>
      <c r="AJ393" s="14">
        <v>0</v>
      </c>
      <c r="AL393" s="14" t="s">
        <v>2305</v>
      </c>
    </row>
    <row r="394" s="14" customFormat="1" spans="1:38">
      <c r="A394" s="14" t="s">
        <v>2898</v>
      </c>
      <c r="B394" s="14" t="s">
        <v>2899</v>
      </c>
      <c r="C394" s="14" t="s">
        <v>1510</v>
      </c>
      <c r="D394" s="14" t="s">
        <v>2281</v>
      </c>
      <c r="E394" s="14" t="s">
        <v>2303</v>
      </c>
      <c r="I394" s="14" t="s">
        <v>2239</v>
      </c>
      <c r="J394" s="14" t="s">
        <v>2283</v>
      </c>
      <c r="L394" s="14" t="s">
        <v>2284</v>
      </c>
      <c r="M394" s="14" t="s">
        <v>2285</v>
      </c>
      <c r="N394" s="14" t="s">
        <v>2292</v>
      </c>
      <c r="P394" s="14" t="s">
        <v>2287</v>
      </c>
      <c r="Q394" s="14">
        <v>300</v>
      </c>
      <c r="R394" s="14" t="s">
        <v>2239</v>
      </c>
      <c r="S394" s="14" t="s">
        <v>2285</v>
      </c>
      <c r="T394" s="14">
        <v>0</v>
      </c>
      <c r="V394" s="14" t="s">
        <v>2304</v>
      </c>
      <c r="W394" s="14">
        <v>0</v>
      </c>
      <c r="X394" s="14">
        <v>0</v>
      </c>
      <c r="Y394" s="14">
        <v>0</v>
      </c>
      <c r="Z394" s="14" t="s">
        <v>2287</v>
      </c>
      <c r="AA394" s="14">
        <v>0</v>
      </c>
      <c r="AB394" s="14">
        <v>0</v>
      </c>
      <c r="AC394" s="14">
        <v>0</v>
      </c>
      <c r="AD394" s="14">
        <v>0</v>
      </c>
      <c r="AE394" s="14" t="s">
        <v>2289</v>
      </c>
      <c r="AF394" s="14">
        <v>0</v>
      </c>
      <c r="AG394" s="14">
        <v>30</v>
      </c>
      <c r="AI394" s="14">
        <v>0</v>
      </c>
      <c r="AJ394" s="14">
        <v>0</v>
      </c>
      <c r="AL394" s="14" t="s">
        <v>2305</v>
      </c>
    </row>
    <row r="395" s="14" customFormat="1" spans="1:38">
      <c r="A395" s="14" t="s">
        <v>2898</v>
      </c>
      <c r="B395" s="14" t="s">
        <v>2899</v>
      </c>
      <c r="C395" s="14" t="s">
        <v>1510</v>
      </c>
      <c r="D395" s="14" t="s">
        <v>2281</v>
      </c>
      <c r="E395" s="14" t="s">
        <v>2303</v>
      </c>
      <c r="I395" s="14" t="s">
        <v>2239</v>
      </c>
      <c r="J395" s="14" t="s">
        <v>2283</v>
      </c>
      <c r="L395" s="14" t="s">
        <v>2284</v>
      </c>
      <c r="M395" s="14" t="s">
        <v>2285</v>
      </c>
      <c r="N395" s="14" t="s">
        <v>2292</v>
      </c>
      <c r="P395" s="14" t="s">
        <v>2287</v>
      </c>
      <c r="Q395" s="14">
        <v>933</v>
      </c>
      <c r="R395" s="14" t="s">
        <v>2239</v>
      </c>
      <c r="S395" s="14" t="s">
        <v>2285</v>
      </c>
      <c r="T395" s="14">
        <v>0</v>
      </c>
      <c r="V395" s="14" t="s">
        <v>2304</v>
      </c>
      <c r="W395" s="14">
        <v>0</v>
      </c>
      <c r="X395" s="14">
        <v>0</v>
      </c>
      <c r="Y395" s="14">
        <v>0</v>
      </c>
      <c r="Z395" s="14" t="s">
        <v>2287</v>
      </c>
      <c r="AA395" s="14">
        <v>0</v>
      </c>
      <c r="AB395" s="14">
        <v>0</v>
      </c>
      <c r="AC395" s="14">
        <v>0</v>
      </c>
      <c r="AD395" s="14">
        <v>0</v>
      </c>
      <c r="AE395" s="14" t="s">
        <v>2289</v>
      </c>
      <c r="AF395" s="14">
        <v>0</v>
      </c>
      <c r="AG395" s="14">
        <v>30</v>
      </c>
      <c r="AI395" s="14">
        <v>0</v>
      </c>
      <c r="AJ395" s="14">
        <v>0</v>
      </c>
      <c r="AL395" s="14" t="s">
        <v>2305</v>
      </c>
    </row>
    <row r="396" s="14" customFormat="1" spans="1:38">
      <c r="A396" s="14" t="s">
        <v>2900</v>
      </c>
      <c r="B396" s="14" t="s">
        <v>2901</v>
      </c>
      <c r="C396" s="14" t="s">
        <v>1510</v>
      </c>
      <c r="D396" s="14" t="s">
        <v>2281</v>
      </c>
      <c r="E396" s="14" t="s">
        <v>2303</v>
      </c>
      <c r="I396" s="14" t="s">
        <v>2239</v>
      </c>
      <c r="J396" s="14" t="s">
        <v>2283</v>
      </c>
      <c r="L396" s="14" t="s">
        <v>2284</v>
      </c>
      <c r="M396" s="14" t="s">
        <v>2285</v>
      </c>
      <c r="N396" s="14" t="s">
        <v>2292</v>
      </c>
      <c r="P396" s="14" t="s">
        <v>2287</v>
      </c>
      <c r="Q396" s="14">
        <v>300</v>
      </c>
      <c r="R396" s="14" t="s">
        <v>2239</v>
      </c>
      <c r="S396" s="14" t="s">
        <v>2285</v>
      </c>
      <c r="T396" s="14">
        <v>0</v>
      </c>
      <c r="V396" s="14" t="s">
        <v>2304</v>
      </c>
      <c r="W396" s="14">
        <v>0</v>
      </c>
      <c r="X396" s="14">
        <v>0</v>
      </c>
      <c r="Y396" s="14">
        <v>0</v>
      </c>
      <c r="Z396" s="14" t="s">
        <v>2287</v>
      </c>
      <c r="AA396" s="14">
        <v>0</v>
      </c>
      <c r="AB396" s="14">
        <v>0</v>
      </c>
      <c r="AC396" s="14">
        <v>0</v>
      </c>
      <c r="AD396" s="14">
        <v>0</v>
      </c>
      <c r="AE396" s="14" t="s">
        <v>2289</v>
      </c>
      <c r="AF396" s="14">
        <v>0</v>
      </c>
      <c r="AG396" s="14">
        <v>30</v>
      </c>
      <c r="AI396" s="14">
        <v>0</v>
      </c>
      <c r="AJ396" s="14">
        <v>0</v>
      </c>
      <c r="AL396" s="14" t="s">
        <v>2305</v>
      </c>
    </row>
    <row r="397" s="14" customFormat="1" spans="1:38">
      <c r="A397" s="14" t="s">
        <v>2900</v>
      </c>
      <c r="B397" s="14" t="s">
        <v>2901</v>
      </c>
      <c r="C397" s="14" t="s">
        <v>1510</v>
      </c>
      <c r="D397" s="14" t="s">
        <v>2281</v>
      </c>
      <c r="E397" s="14" t="s">
        <v>2303</v>
      </c>
      <c r="I397" s="14" t="s">
        <v>2239</v>
      </c>
      <c r="J397" s="14" t="s">
        <v>2283</v>
      </c>
      <c r="L397" s="14" t="s">
        <v>2284</v>
      </c>
      <c r="M397" s="14" t="s">
        <v>2285</v>
      </c>
      <c r="N397" s="14" t="s">
        <v>2292</v>
      </c>
      <c r="P397" s="14" t="s">
        <v>2287</v>
      </c>
      <c r="Q397" s="14">
        <v>933</v>
      </c>
      <c r="R397" s="14" t="s">
        <v>2239</v>
      </c>
      <c r="S397" s="14" t="s">
        <v>2285</v>
      </c>
      <c r="T397" s="14">
        <v>0</v>
      </c>
      <c r="V397" s="14" t="s">
        <v>2304</v>
      </c>
      <c r="W397" s="14">
        <v>0</v>
      </c>
      <c r="X397" s="14">
        <v>0</v>
      </c>
      <c r="Y397" s="14">
        <v>0</v>
      </c>
      <c r="Z397" s="14" t="s">
        <v>2287</v>
      </c>
      <c r="AA397" s="14">
        <v>0</v>
      </c>
      <c r="AB397" s="14">
        <v>0</v>
      </c>
      <c r="AC397" s="14">
        <v>0</v>
      </c>
      <c r="AD397" s="14">
        <v>0</v>
      </c>
      <c r="AE397" s="14" t="s">
        <v>2289</v>
      </c>
      <c r="AF397" s="14">
        <v>0</v>
      </c>
      <c r="AG397" s="14">
        <v>30</v>
      </c>
      <c r="AI397" s="14">
        <v>0</v>
      </c>
      <c r="AJ397" s="14">
        <v>0</v>
      </c>
      <c r="AL397" s="14" t="s">
        <v>2305</v>
      </c>
    </row>
    <row r="398" spans="1:38">
      <c r="A398" t="s">
        <v>2902</v>
      </c>
      <c r="B398" t="s">
        <v>2903</v>
      </c>
      <c r="D398" t="s">
        <v>2281</v>
      </c>
      <c r="E398" t="s">
        <v>2303</v>
      </c>
      <c r="I398" t="s">
        <v>2239</v>
      </c>
      <c r="J398" s="14" t="s">
        <v>2283</v>
      </c>
      <c r="K398" t="s">
        <v>2342</v>
      </c>
      <c r="L398" t="s">
        <v>2284</v>
      </c>
      <c r="M398" t="s">
        <v>2285</v>
      </c>
      <c r="N398" t="s">
        <v>2299</v>
      </c>
      <c r="P398" t="s">
        <v>2287</v>
      </c>
      <c r="Q398">
        <v>300</v>
      </c>
      <c r="R398" t="s">
        <v>2239</v>
      </c>
      <c r="S398" t="s">
        <v>2285</v>
      </c>
      <c r="T398">
        <v>0</v>
      </c>
      <c r="V398" t="s">
        <v>2304</v>
      </c>
      <c r="W398">
        <v>0</v>
      </c>
      <c r="X398">
        <v>0</v>
      </c>
      <c r="Y398">
        <v>0</v>
      </c>
      <c r="Z398" t="s">
        <v>2287</v>
      </c>
      <c r="AA398">
        <v>0</v>
      </c>
      <c r="AB398">
        <v>0</v>
      </c>
      <c r="AC398">
        <v>0</v>
      </c>
      <c r="AD398">
        <v>0</v>
      </c>
      <c r="AE398" t="s">
        <v>2289</v>
      </c>
      <c r="AF398">
        <v>0</v>
      </c>
      <c r="AG398">
        <v>30</v>
      </c>
      <c r="AI398">
        <v>0</v>
      </c>
      <c r="AJ398">
        <v>0</v>
      </c>
      <c r="AL398" s="14" t="s">
        <v>2305</v>
      </c>
    </row>
    <row r="399" spans="1:38">
      <c r="A399" t="s">
        <v>2904</v>
      </c>
      <c r="B399" t="s">
        <v>2905</v>
      </c>
      <c r="C399" t="s">
        <v>2654</v>
      </c>
      <c r="D399" t="s">
        <v>2281</v>
      </c>
      <c r="E399" t="s">
        <v>2303</v>
      </c>
      <c r="I399" t="s">
        <v>2239</v>
      </c>
      <c r="J399" s="14" t="s">
        <v>2283</v>
      </c>
      <c r="K399" t="s">
        <v>2342</v>
      </c>
      <c r="L399" t="s">
        <v>2284</v>
      </c>
      <c r="M399" t="s">
        <v>2285</v>
      </c>
      <c r="N399" t="s">
        <v>2299</v>
      </c>
      <c r="P399" t="s">
        <v>2287</v>
      </c>
      <c r="Q399">
        <v>300</v>
      </c>
      <c r="R399" t="s">
        <v>2239</v>
      </c>
      <c r="S399" t="s">
        <v>2285</v>
      </c>
      <c r="T399">
        <v>0</v>
      </c>
      <c r="V399" t="s">
        <v>2304</v>
      </c>
      <c r="W399">
        <v>0</v>
      </c>
      <c r="X399">
        <v>0</v>
      </c>
      <c r="Y399">
        <v>0</v>
      </c>
      <c r="Z399" t="s">
        <v>2287</v>
      </c>
      <c r="AA399">
        <v>0</v>
      </c>
      <c r="AB399">
        <v>0</v>
      </c>
      <c r="AC399">
        <v>0</v>
      </c>
      <c r="AD399">
        <v>0</v>
      </c>
      <c r="AE399" t="s">
        <v>2289</v>
      </c>
      <c r="AF399">
        <v>0</v>
      </c>
      <c r="AG399">
        <v>30</v>
      </c>
      <c r="AI399">
        <v>0</v>
      </c>
      <c r="AJ399">
        <v>0</v>
      </c>
      <c r="AL399" s="14" t="s">
        <v>2305</v>
      </c>
    </row>
    <row r="400" spans="1:38">
      <c r="A400" t="s">
        <v>2906</v>
      </c>
      <c r="B400" t="s">
        <v>2907</v>
      </c>
      <c r="D400" t="s">
        <v>2281</v>
      </c>
      <c r="E400" t="s">
        <v>2303</v>
      </c>
      <c r="I400" t="s">
        <v>2239</v>
      </c>
      <c r="J400" s="14" t="s">
        <v>2283</v>
      </c>
      <c r="K400" t="s">
        <v>2342</v>
      </c>
      <c r="L400" t="s">
        <v>2284</v>
      </c>
      <c r="M400" t="s">
        <v>2285</v>
      </c>
      <c r="N400" t="s">
        <v>2442</v>
      </c>
      <c r="P400" t="s">
        <v>2287</v>
      </c>
      <c r="Q400">
        <v>300</v>
      </c>
      <c r="R400" t="s">
        <v>2239</v>
      </c>
      <c r="S400" t="s">
        <v>2285</v>
      </c>
      <c r="T400">
        <v>0</v>
      </c>
      <c r="V400" t="s">
        <v>2304</v>
      </c>
      <c r="W400">
        <v>0</v>
      </c>
      <c r="X400">
        <v>0</v>
      </c>
      <c r="Y400">
        <v>0</v>
      </c>
      <c r="Z400" t="s">
        <v>2287</v>
      </c>
      <c r="AA400">
        <v>0</v>
      </c>
      <c r="AB400">
        <v>0</v>
      </c>
      <c r="AC400">
        <v>0</v>
      </c>
      <c r="AD400">
        <v>0</v>
      </c>
      <c r="AE400" t="s">
        <v>2289</v>
      </c>
      <c r="AF400">
        <v>0</v>
      </c>
      <c r="AG400">
        <v>30</v>
      </c>
      <c r="AI400">
        <v>0</v>
      </c>
      <c r="AJ400">
        <v>0</v>
      </c>
      <c r="AL400" s="14" t="s">
        <v>2305</v>
      </c>
    </row>
    <row r="401" s="14" customFormat="1" spans="1:38">
      <c r="A401" s="14" t="s">
        <v>2908</v>
      </c>
      <c r="B401" s="14" t="s">
        <v>2909</v>
      </c>
      <c r="D401" s="14" t="s">
        <v>2281</v>
      </c>
      <c r="E401" s="14" t="s">
        <v>2308</v>
      </c>
      <c r="I401" s="14" t="s">
        <v>2239</v>
      </c>
      <c r="J401" s="14" t="s">
        <v>2283</v>
      </c>
      <c r="L401" s="14" t="s">
        <v>2284</v>
      </c>
      <c r="M401" s="14" t="s">
        <v>2285</v>
      </c>
      <c r="N401" s="14" t="s">
        <v>2510</v>
      </c>
      <c r="P401" s="14" t="s">
        <v>2287</v>
      </c>
      <c r="Q401" s="14">
        <v>300</v>
      </c>
      <c r="R401" s="14" t="s">
        <v>2239</v>
      </c>
      <c r="S401" s="14" t="s">
        <v>2285</v>
      </c>
      <c r="T401" s="14">
        <v>0</v>
      </c>
      <c r="V401" s="14" t="s">
        <v>2304</v>
      </c>
      <c r="W401" s="14">
        <v>0</v>
      </c>
      <c r="X401" s="14">
        <v>0</v>
      </c>
      <c r="Y401" s="14">
        <v>0</v>
      </c>
      <c r="Z401" s="14" t="s">
        <v>2287</v>
      </c>
      <c r="AA401" s="14">
        <v>0</v>
      </c>
      <c r="AB401" s="14">
        <v>0</v>
      </c>
      <c r="AC401" s="14">
        <v>0</v>
      </c>
      <c r="AD401" s="14">
        <v>0</v>
      </c>
      <c r="AE401" s="14" t="s">
        <v>2289</v>
      </c>
      <c r="AF401" s="14">
        <v>0</v>
      </c>
      <c r="AG401" s="14">
        <v>30</v>
      </c>
      <c r="AI401" s="14">
        <v>0</v>
      </c>
      <c r="AJ401" s="14">
        <v>0</v>
      </c>
      <c r="AL401" s="14" t="s">
        <v>2305</v>
      </c>
    </row>
    <row r="402" s="14" customFormat="1" spans="1:38">
      <c r="A402" s="14" t="s">
        <v>2908</v>
      </c>
      <c r="B402" s="14" t="s">
        <v>2909</v>
      </c>
      <c r="D402" s="14" t="s">
        <v>2281</v>
      </c>
      <c r="E402" s="14" t="s">
        <v>2308</v>
      </c>
      <c r="I402" s="14" t="s">
        <v>2239</v>
      </c>
      <c r="J402" s="14" t="s">
        <v>2283</v>
      </c>
      <c r="L402" s="14" t="s">
        <v>2284</v>
      </c>
      <c r="M402" s="14" t="s">
        <v>2285</v>
      </c>
      <c r="N402" s="14" t="s">
        <v>2510</v>
      </c>
      <c r="P402" s="14" t="s">
        <v>2287</v>
      </c>
      <c r="Q402" s="14">
        <v>933</v>
      </c>
      <c r="R402" s="14" t="s">
        <v>2239</v>
      </c>
      <c r="S402" s="14" t="s">
        <v>2285</v>
      </c>
      <c r="T402" s="14">
        <v>0</v>
      </c>
      <c r="V402" s="14" t="s">
        <v>2304</v>
      </c>
      <c r="W402" s="14">
        <v>0</v>
      </c>
      <c r="X402" s="14">
        <v>0</v>
      </c>
      <c r="Y402" s="14">
        <v>0</v>
      </c>
      <c r="Z402" s="14" t="s">
        <v>2287</v>
      </c>
      <c r="AA402" s="14">
        <v>0</v>
      </c>
      <c r="AB402" s="14">
        <v>0</v>
      </c>
      <c r="AC402" s="14">
        <v>0</v>
      </c>
      <c r="AD402" s="14">
        <v>0</v>
      </c>
      <c r="AE402" s="14" t="s">
        <v>2289</v>
      </c>
      <c r="AF402" s="14">
        <v>0</v>
      </c>
      <c r="AG402" s="14">
        <v>30</v>
      </c>
      <c r="AI402" s="14">
        <v>0</v>
      </c>
      <c r="AJ402" s="14">
        <v>0</v>
      </c>
      <c r="AL402" s="14" t="s">
        <v>2305</v>
      </c>
    </row>
    <row r="403" spans="1:38">
      <c r="A403" t="s">
        <v>2910</v>
      </c>
      <c r="B403" t="s">
        <v>2911</v>
      </c>
      <c r="C403" t="s">
        <v>2912</v>
      </c>
      <c r="D403" t="s">
        <v>2281</v>
      </c>
      <c r="E403" t="s">
        <v>2303</v>
      </c>
      <c r="I403" t="s">
        <v>2239</v>
      </c>
      <c r="J403" s="14" t="s">
        <v>2283</v>
      </c>
      <c r="K403" t="s">
        <v>2342</v>
      </c>
      <c r="L403" t="s">
        <v>2284</v>
      </c>
      <c r="M403" t="s">
        <v>2285</v>
      </c>
      <c r="N403" t="s">
        <v>2437</v>
      </c>
      <c r="P403" t="s">
        <v>2287</v>
      </c>
      <c r="Q403">
        <v>300</v>
      </c>
      <c r="R403" t="s">
        <v>2239</v>
      </c>
      <c r="S403" t="s">
        <v>2285</v>
      </c>
      <c r="T403">
        <v>0</v>
      </c>
      <c r="V403" t="s">
        <v>2304</v>
      </c>
      <c r="W403">
        <v>0</v>
      </c>
      <c r="X403">
        <v>0</v>
      </c>
      <c r="Y403">
        <v>0</v>
      </c>
      <c r="Z403" t="s">
        <v>2287</v>
      </c>
      <c r="AA403">
        <v>0</v>
      </c>
      <c r="AB403">
        <v>0</v>
      </c>
      <c r="AC403">
        <v>0</v>
      </c>
      <c r="AD403">
        <v>0</v>
      </c>
      <c r="AE403" t="s">
        <v>2289</v>
      </c>
      <c r="AF403">
        <v>0</v>
      </c>
      <c r="AG403">
        <v>30</v>
      </c>
      <c r="AI403">
        <v>0</v>
      </c>
      <c r="AJ403">
        <v>0</v>
      </c>
      <c r="AL403" s="14" t="s">
        <v>2305</v>
      </c>
    </row>
    <row r="404" spans="1:38">
      <c r="A404" t="s">
        <v>2913</v>
      </c>
      <c r="B404" t="s">
        <v>2914</v>
      </c>
      <c r="C404" t="s">
        <v>2912</v>
      </c>
      <c r="D404" t="s">
        <v>2281</v>
      </c>
      <c r="E404" t="s">
        <v>2303</v>
      </c>
      <c r="I404" t="s">
        <v>2239</v>
      </c>
      <c r="J404" s="14" t="s">
        <v>2283</v>
      </c>
      <c r="K404" t="s">
        <v>2342</v>
      </c>
      <c r="L404" t="s">
        <v>2284</v>
      </c>
      <c r="M404" t="s">
        <v>2285</v>
      </c>
      <c r="N404" t="s">
        <v>2437</v>
      </c>
      <c r="P404" t="s">
        <v>2287</v>
      </c>
      <c r="Q404">
        <v>300</v>
      </c>
      <c r="R404" t="s">
        <v>2239</v>
      </c>
      <c r="S404" t="s">
        <v>2285</v>
      </c>
      <c r="T404">
        <v>0</v>
      </c>
      <c r="V404" t="s">
        <v>2304</v>
      </c>
      <c r="W404">
        <v>0</v>
      </c>
      <c r="X404">
        <v>0</v>
      </c>
      <c r="Y404">
        <v>0</v>
      </c>
      <c r="Z404" t="s">
        <v>2287</v>
      </c>
      <c r="AA404">
        <v>0</v>
      </c>
      <c r="AB404">
        <v>0</v>
      </c>
      <c r="AC404">
        <v>0</v>
      </c>
      <c r="AD404">
        <v>0</v>
      </c>
      <c r="AE404" t="s">
        <v>2289</v>
      </c>
      <c r="AF404">
        <v>0</v>
      </c>
      <c r="AG404">
        <v>30</v>
      </c>
      <c r="AI404">
        <v>0</v>
      </c>
      <c r="AJ404">
        <v>0</v>
      </c>
      <c r="AL404" s="14" t="s">
        <v>2305</v>
      </c>
    </row>
    <row r="405" spans="1:38">
      <c r="A405" t="s">
        <v>2915</v>
      </c>
      <c r="B405" t="s">
        <v>2916</v>
      </c>
      <c r="C405" t="s">
        <v>2917</v>
      </c>
      <c r="D405" t="s">
        <v>2281</v>
      </c>
      <c r="E405" t="s">
        <v>2303</v>
      </c>
      <c r="I405" t="s">
        <v>2239</v>
      </c>
      <c r="J405" s="14" t="s">
        <v>2283</v>
      </c>
      <c r="K405" t="s">
        <v>2342</v>
      </c>
      <c r="L405" t="s">
        <v>2284</v>
      </c>
      <c r="M405" t="s">
        <v>2285</v>
      </c>
      <c r="N405" t="s">
        <v>2437</v>
      </c>
      <c r="P405" t="s">
        <v>2287</v>
      </c>
      <c r="Q405">
        <v>300</v>
      </c>
      <c r="R405" t="s">
        <v>2239</v>
      </c>
      <c r="S405" t="s">
        <v>2285</v>
      </c>
      <c r="T405">
        <v>0</v>
      </c>
      <c r="V405" t="s">
        <v>2304</v>
      </c>
      <c r="W405">
        <v>0</v>
      </c>
      <c r="X405">
        <v>0</v>
      </c>
      <c r="Y405">
        <v>0</v>
      </c>
      <c r="Z405" t="s">
        <v>2287</v>
      </c>
      <c r="AA405">
        <v>0</v>
      </c>
      <c r="AB405">
        <v>0</v>
      </c>
      <c r="AC405">
        <v>0</v>
      </c>
      <c r="AD405">
        <v>0</v>
      </c>
      <c r="AE405" t="s">
        <v>2289</v>
      </c>
      <c r="AF405">
        <v>0</v>
      </c>
      <c r="AG405">
        <v>30</v>
      </c>
      <c r="AI405">
        <v>0</v>
      </c>
      <c r="AJ405">
        <v>0</v>
      </c>
      <c r="AL405" s="14" t="s">
        <v>2305</v>
      </c>
    </row>
    <row r="406" spans="1:38">
      <c r="A406" t="s">
        <v>2918</v>
      </c>
      <c r="B406" t="s">
        <v>2919</v>
      </c>
      <c r="C406" t="s">
        <v>2917</v>
      </c>
      <c r="D406" t="s">
        <v>2281</v>
      </c>
      <c r="E406" t="s">
        <v>2303</v>
      </c>
      <c r="I406" t="s">
        <v>2239</v>
      </c>
      <c r="J406" s="14" t="s">
        <v>2283</v>
      </c>
      <c r="K406" t="s">
        <v>2342</v>
      </c>
      <c r="L406" t="s">
        <v>2284</v>
      </c>
      <c r="M406" t="s">
        <v>2285</v>
      </c>
      <c r="N406" t="s">
        <v>2437</v>
      </c>
      <c r="P406" t="s">
        <v>2287</v>
      </c>
      <c r="Q406">
        <v>300</v>
      </c>
      <c r="R406" t="s">
        <v>2239</v>
      </c>
      <c r="S406" t="s">
        <v>2285</v>
      </c>
      <c r="T406">
        <v>0</v>
      </c>
      <c r="V406" t="s">
        <v>2304</v>
      </c>
      <c r="W406">
        <v>0</v>
      </c>
      <c r="X406">
        <v>0</v>
      </c>
      <c r="Y406">
        <v>0</v>
      </c>
      <c r="Z406" t="s">
        <v>2287</v>
      </c>
      <c r="AA406">
        <v>0</v>
      </c>
      <c r="AB406">
        <v>0</v>
      </c>
      <c r="AC406">
        <v>0</v>
      </c>
      <c r="AD406">
        <v>0</v>
      </c>
      <c r="AE406" t="s">
        <v>2289</v>
      </c>
      <c r="AF406">
        <v>0</v>
      </c>
      <c r="AG406">
        <v>30</v>
      </c>
      <c r="AI406">
        <v>0</v>
      </c>
      <c r="AJ406">
        <v>0</v>
      </c>
      <c r="AL406" s="14" t="s">
        <v>2305</v>
      </c>
    </row>
    <row r="407" s="14" customFormat="1" spans="1:38">
      <c r="A407" s="14" t="s">
        <v>2920</v>
      </c>
      <c r="B407" s="14" t="s">
        <v>2921</v>
      </c>
      <c r="D407" s="14" t="s">
        <v>2281</v>
      </c>
      <c r="E407" s="14" t="s">
        <v>2308</v>
      </c>
      <c r="I407" s="14" t="s">
        <v>2239</v>
      </c>
      <c r="J407" s="14" t="s">
        <v>2283</v>
      </c>
      <c r="L407" s="14" t="s">
        <v>2284</v>
      </c>
      <c r="M407" s="14" t="s">
        <v>2285</v>
      </c>
      <c r="N407" s="14" t="s">
        <v>2510</v>
      </c>
      <c r="P407" s="14" t="s">
        <v>2287</v>
      </c>
      <c r="Q407" s="14">
        <v>300</v>
      </c>
      <c r="R407" s="14" t="s">
        <v>2239</v>
      </c>
      <c r="S407" s="14" t="s">
        <v>2285</v>
      </c>
      <c r="T407" s="14">
        <v>0</v>
      </c>
      <c r="V407" s="14" t="s">
        <v>2304</v>
      </c>
      <c r="W407" s="14">
        <v>0</v>
      </c>
      <c r="X407" s="14">
        <v>0</v>
      </c>
      <c r="Y407" s="14">
        <v>0</v>
      </c>
      <c r="Z407" s="14" t="s">
        <v>2287</v>
      </c>
      <c r="AA407" s="14">
        <v>0</v>
      </c>
      <c r="AB407" s="14">
        <v>0</v>
      </c>
      <c r="AC407" s="14">
        <v>0</v>
      </c>
      <c r="AD407" s="14">
        <v>0</v>
      </c>
      <c r="AE407" s="14" t="s">
        <v>2289</v>
      </c>
      <c r="AF407" s="14">
        <v>0</v>
      </c>
      <c r="AG407" s="14">
        <v>30</v>
      </c>
      <c r="AI407" s="14">
        <v>0</v>
      </c>
      <c r="AJ407" s="14">
        <v>0</v>
      </c>
      <c r="AL407" s="14" t="s">
        <v>2305</v>
      </c>
    </row>
    <row r="408" s="14" customFormat="1" spans="1:38">
      <c r="A408" s="14" t="s">
        <v>2920</v>
      </c>
      <c r="B408" s="14" t="s">
        <v>2921</v>
      </c>
      <c r="D408" s="14" t="s">
        <v>2281</v>
      </c>
      <c r="E408" s="14" t="s">
        <v>2308</v>
      </c>
      <c r="I408" s="14" t="s">
        <v>2239</v>
      </c>
      <c r="J408" s="14" t="s">
        <v>2283</v>
      </c>
      <c r="L408" s="14" t="s">
        <v>2284</v>
      </c>
      <c r="M408" s="14" t="s">
        <v>2285</v>
      </c>
      <c r="N408" s="14" t="s">
        <v>2510</v>
      </c>
      <c r="P408" s="14" t="s">
        <v>2287</v>
      </c>
      <c r="Q408" s="14">
        <v>933</v>
      </c>
      <c r="R408" s="14" t="s">
        <v>2239</v>
      </c>
      <c r="S408" s="14" t="s">
        <v>2285</v>
      </c>
      <c r="T408" s="14">
        <v>0</v>
      </c>
      <c r="V408" s="14" t="s">
        <v>2304</v>
      </c>
      <c r="W408" s="14">
        <v>0</v>
      </c>
      <c r="X408" s="14">
        <v>0</v>
      </c>
      <c r="Y408" s="14">
        <v>0</v>
      </c>
      <c r="Z408" s="14" t="s">
        <v>2287</v>
      </c>
      <c r="AA408" s="14">
        <v>0</v>
      </c>
      <c r="AB408" s="14">
        <v>0</v>
      </c>
      <c r="AC408" s="14">
        <v>0</v>
      </c>
      <c r="AD408" s="14">
        <v>0</v>
      </c>
      <c r="AE408" s="14" t="s">
        <v>2289</v>
      </c>
      <c r="AF408" s="14">
        <v>0</v>
      </c>
      <c r="AG408" s="14">
        <v>30</v>
      </c>
      <c r="AI408" s="14">
        <v>0</v>
      </c>
      <c r="AJ408" s="14">
        <v>0</v>
      </c>
      <c r="AL408" s="14" t="s">
        <v>2305</v>
      </c>
    </row>
    <row r="409" spans="1:38">
      <c r="A409" t="s">
        <v>2922</v>
      </c>
      <c r="B409" t="s">
        <v>2923</v>
      </c>
      <c r="D409" t="s">
        <v>2281</v>
      </c>
      <c r="E409" t="s">
        <v>2303</v>
      </c>
      <c r="I409" t="s">
        <v>2239</v>
      </c>
      <c r="J409" s="14" t="s">
        <v>2283</v>
      </c>
      <c r="K409" t="s">
        <v>2342</v>
      </c>
      <c r="L409" t="s">
        <v>2284</v>
      </c>
      <c r="M409" t="s">
        <v>2285</v>
      </c>
      <c r="N409" t="s">
        <v>2437</v>
      </c>
      <c r="P409" t="s">
        <v>2287</v>
      </c>
      <c r="Q409">
        <v>300</v>
      </c>
      <c r="R409" t="s">
        <v>2239</v>
      </c>
      <c r="S409" t="s">
        <v>2285</v>
      </c>
      <c r="T409">
        <v>0</v>
      </c>
      <c r="V409" t="s">
        <v>2304</v>
      </c>
      <c r="W409">
        <v>0</v>
      </c>
      <c r="X409">
        <v>0</v>
      </c>
      <c r="Y409">
        <v>0</v>
      </c>
      <c r="Z409" t="s">
        <v>2287</v>
      </c>
      <c r="AA409">
        <v>0</v>
      </c>
      <c r="AB409">
        <v>0</v>
      </c>
      <c r="AC409">
        <v>0</v>
      </c>
      <c r="AD409">
        <v>0</v>
      </c>
      <c r="AE409" t="s">
        <v>2289</v>
      </c>
      <c r="AF409">
        <v>0</v>
      </c>
      <c r="AG409">
        <v>30</v>
      </c>
      <c r="AI409">
        <v>0</v>
      </c>
      <c r="AJ409">
        <v>0</v>
      </c>
      <c r="AL409" s="14" t="s">
        <v>2305</v>
      </c>
    </row>
    <row r="410" spans="1:38">
      <c r="A410" t="s">
        <v>2924</v>
      </c>
      <c r="B410" t="s">
        <v>2925</v>
      </c>
      <c r="D410" t="s">
        <v>2281</v>
      </c>
      <c r="E410" t="s">
        <v>2303</v>
      </c>
      <c r="I410" t="s">
        <v>2239</v>
      </c>
      <c r="J410" s="14" t="s">
        <v>2283</v>
      </c>
      <c r="K410" t="s">
        <v>2342</v>
      </c>
      <c r="L410" t="s">
        <v>2284</v>
      </c>
      <c r="M410" t="s">
        <v>2285</v>
      </c>
      <c r="N410" t="s">
        <v>2437</v>
      </c>
      <c r="P410" t="s">
        <v>2287</v>
      </c>
      <c r="Q410">
        <v>300</v>
      </c>
      <c r="R410" t="s">
        <v>2239</v>
      </c>
      <c r="S410" t="s">
        <v>2285</v>
      </c>
      <c r="T410">
        <v>0</v>
      </c>
      <c r="V410" t="s">
        <v>2304</v>
      </c>
      <c r="W410">
        <v>0</v>
      </c>
      <c r="X410">
        <v>0</v>
      </c>
      <c r="Y410">
        <v>0</v>
      </c>
      <c r="Z410" t="s">
        <v>2287</v>
      </c>
      <c r="AA410">
        <v>0</v>
      </c>
      <c r="AB410">
        <v>0</v>
      </c>
      <c r="AC410">
        <v>0</v>
      </c>
      <c r="AD410">
        <v>0</v>
      </c>
      <c r="AE410" t="s">
        <v>2289</v>
      </c>
      <c r="AF410">
        <v>0</v>
      </c>
      <c r="AG410">
        <v>30</v>
      </c>
      <c r="AI410">
        <v>0</v>
      </c>
      <c r="AJ410">
        <v>0</v>
      </c>
      <c r="AL410" s="14" t="s">
        <v>2305</v>
      </c>
    </row>
    <row r="411" spans="1:38">
      <c r="A411" t="s">
        <v>2926</v>
      </c>
      <c r="B411" t="s">
        <v>2927</v>
      </c>
      <c r="D411" t="s">
        <v>2281</v>
      </c>
      <c r="E411" t="s">
        <v>2303</v>
      </c>
      <c r="I411" t="s">
        <v>2239</v>
      </c>
      <c r="J411" s="14" t="s">
        <v>2283</v>
      </c>
      <c r="K411" t="s">
        <v>2342</v>
      </c>
      <c r="L411" t="s">
        <v>2284</v>
      </c>
      <c r="M411" t="s">
        <v>2285</v>
      </c>
      <c r="N411" t="s">
        <v>2437</v>
      </c>
      <c r="P411" t="s">
        <v>2287</v>
      </c>
      <c r="Q411">
        <v>300</v>
      </c>
      <c r="R411" t="s">
        <v>2239</v>
      </c>
      <c r="S411" t="s">
        <v>2285</v>
      </c>
      <c r="T411">
        <v>0</v>
      </c>
      <c r="V411" t="s">
        <v>2304</v>
      </c>
      <c r="W411">
        <v>0</v>
      </c>
      <c r="X411">
        <v>0</v>
      </c>
      <c r="Y411">
        <v>0</v>
      </c>
      <c r="Z411" t="s">
        <v>2287</v>
      </c>
      <c r="AA411">
        <v>0</v>
      </c>
      <c r="AB411">
        <v>0</v>
      </c>
      <c r="AC411">
        <v>0</v>
      </c>
      <c r="AD411">
        <v>0</v>
      </c>
      <c r="AE411" t="s">
        <v>2289</v>
      </c>
      <c r="AF411">
        <v>0</v>
      </c>
      <c r="AG411">
        <v>30</v>
      </c>
      <c r="AI411">
        <v>0</v>
      </c>
      <c r="AJ411">
        <v>0</v>
      </c>
      <c r="AL411" s="14" t="s">
        <v>2305</v>
      </c>
    </row>
    <row r="412" spans="1:38">
      <c r="A412" t="s">
        <v>2928</v>
      </c>
      <c r="B412" t="s">
        <v>2929</v>
      </c>
      <c r="D412" t="s">
        <v>2281</v>
      </c>
      <c r="E412" t="s">
        <v>2303</v>
      </c>
      <c r="I412" t="s">
        <v>2239</v>
      </c>
      <c r="J412" s="14" t="s">
        <v>2283</v>
      </c>
      <c r="K412" t="s">
        <v>2342</v>
      </c>
      <c r="L412" t="s">
        <v>2284</v>
      </c>
      <c r="M412" t="s">
        <v>2285</v>
      </c>
      <c r="N412" t="s">
        <v>2437</v>
      </c>
      <c r="P412" t="s">
        <v>2287</v>
      </c>
      <c r="Q412">
        <v>300</v>
      </c>
      <c r="R412" t="s">
        <v>2239</v>
      </c>
      <c r="S412" t="s">
        <v>2285</v>
      </c>
      <c r="T412">
        <v>0</v>
      </c>
      <c r="V412" t="s">
        <v>2304</v>
      </c>
      <c r="W412">
        <v>0</v>
      </c>
      <c r="X412">
        <v>0</v>
      </c>
      <c r="Y412">
        <v>0</v>
      </c>
      <c r="Z412" t="s">
        <v>2287</v>
      </c>
      <c r="AA412">
        <v>0</v>
      </c>
      <c r="AB412">
        <v>0</v>
      </c>
      <c r="AC412">
        <v>0</v>
      </c>
      <c r="AD412">
        <v>0</v>
      </c>
      <c r="AE412" t="s">
        <v>2289</v>
      </c>
      <c r="AF412">
        <v>0</v>
      </c>
      <c r="AG412">
        <v>30</v>
      </c>
      <c r="AI412">
        <v>0</v>
      </c>
      <c r="AJ412">
        <v>0</v>
      </c>
      <c r="AL412" s="14" t="s">
        <v>2305</v>
      </c>
    </row>
    <row r="413" spans="1:38">
      <c r="A413" t="s">
        <v>2930</v>
      </c>
      <c r="B413" t="s">
        <v>2931</v>
      </c>
      <c r="D413" t="s">
        <v>2281</v>
      </c>
      <c r="E413" t="s">
        <v>2303</v>
      </c>
      <c r="I413" t="s">
        <v>2239</v>
      </c>
      <c r="J413" s="14" t="s">
        <v>2283</v>
      </c>
      <c r="K413" t="s">
        <v>2342</v>
      </c>
      <c r="L413" t="s">
        <v>2284</v>
      </c>
      <c r="M413" t="s">
        <v>2285</v>
      </c>
      <c r="N413" t="s">
        <v>2437</v>
      </c>
      <c r="P413" t="s">
        <v>2287</v>
      </c>
      <c r="Q413">
        <v>300</v>
      </c>
      <c r="R413" t="s">
        <v>2239</v>
      </c>
      <c r="S413" t="s">
        <v>2285</v>
      </c>
      <c r="T413">
        <v>0</v>
      </c>
      <c r="V413" t="s">
        <v>2304</v>
      </c>
      <c r="W413">
        <v>0</v>
      </c>
      <c r="X413">
        <v>0</v>
      </c>
      <c r="Y413">
        <v>0</v>
      </c>
      <c r="Z413" t="s">
        <v>2287</v>
      </c>
      <c r="AA413">
        <v>0</v>
      </c>
      <c r="AB413">
        <v>0</v>
      </c>
      <c r="AC413">
        <v>0</v>
      </c>
      <c r="AD413">
        <v>0</v>
      </c>
      <c r="AE413" t="s">
        <v>2289</v>
      </c>
      <c r="AF413">
        <v>0</v>
      </c>
      <c r="AG413">
        <v>30</v>
      </c>
      <c r="AI413">
        <v>0</v>
      </c>
      <c r="AJ413">
        <v>0</v>
      </c>
      <c r="AL413" s="14" t="s">
        <v>2305</v>
      </c>
    </row>
    <row r="414" spans="1:38">
      <c r="A414" t="s">
        <v>2932</v>
      </c>
      <c r="B414" t="s">
        <v>2933</v>
      </c>
      <c r="D414" t="s">
        <v>2281</v>
      </c>
      <c r="E414" t="s">
        <v>2303</v>
      </c>
      <c r="I414" t="s">
        <v>2239</v>
      </c>
      <c r="J414" s="14" t="s">
        <v>2283</v>
      </c>
      <c r="K414" t="s">
        <v>2342</v>
      </c>
      <c r="L414" t="s">
        <v>2284</v>
      </c>
      <c r="M414" t="s">
        <v>2285</v>
      </c>
      <c r="N414" t="s">
        <v>2437</v>
      </c>
      <c r="P414" t="s">
        <v>2287</v>
      </c>
      <c r="Q414">
        <v>300</v>
      </c>
      <c r="R414" t="s">
        <v>2239</v>
      </c>
      <c r="S414" t="s">
        <v>2285</v>
      </c>
      <c r="T414">
        <v>0</v>
      </c>
      <c r="V414" t="s">
        <v>2304</v>
      </c>
      <c r="W414">
        <v>0</v>
      </c>
      <c r="X414">
        <v>0</v>
      </c>
      <c r="Y414">
        <v>0</v>
      </c>
      <c r="Z414" t="s">
        <v>2287</v>
      </c>
      <c r="AA414">
        <v>0</v>
      </c>
      <c r="AB414">
        <v>0</v>
      </c>
      <c r="AC414">
        <v>0</v>
      </c>
      <c r="AD414">
        <v>0</v>
      </c>
      <c r="AE414" t="s">
        <v>2289</v>
      </c>
      <c r="AF414">
        <v>0</v>
      </c>
      <c r="AG414">
        <v>30</v>
      </c>
      <c r="AI414">
        <v>0</v>
      </c>
      <c r="AJ414">
        <v>0</v>
      </c>
      <c r="AL414" s="14" t="s">
        <v>2305</v>
      </c>
    </row>
    <row r="415" spans="1:38">
      <c r="A415" t="s">
        <v>2934</v>
      </c>
      <c r="B415" t="s">
        <v>2935</v>
      </c>
      <c r="C415" t="s">
        <v>2936</v>
      </c>
      <c r="D415" t="s">
        <v>2281</v>
      </c>
      <c r="E415" t="s">
        <v>2303</v>
      </c>
      <c r="I415" t="s">
        <v>2239</v>
      </c>
      <c r="J415" s="14" t="s">
        <v>2283</v>
      </c>
      <c r="K415" t="s">
        <v>2342</v>
      </c>
      <c r="L415" t="s">
        <v>2284</v>
      </c>
      <c r="M415" t="s">
        <v>2285</v>
      </c>
      <c r="N415" t="s">
        <v>2299</v>
      </c>
      <c r="P415" t="s">
        <v>2287</v>
      </c>
      <c r="Q415">
        <v>300</v>
      </c>
      <c r="R415" t="s">
        <v>2239</v>
      </c>
      <c r="S415" t="s">
        <v>2285</v>
      </c>
      <c r="T415">
        <v>0</v>
      </c>
      <c r="V415" t="s">
        <v>2304</v>
      </c>
      <c r="W415">
        <v>0</v>
      </c>
      <c r="X415">
        <v>0</v>
      </c>
      <c r="Y415">
        <v>0</v>
      </c>
      <c r="Z415" t="s">
        <v>2287</v>
      </c>
      <c r="AA415">
        <v>0</v>
      </c>
      <c r="AB415">
        <v>0</v>
      </c>
      <c r="AC415">
        <v>0</v>
      </c>
      <c r="AD415">
        <v>0</v>
      </c>
      <c r="AE415" t="s">
        <v>2289</v>
      </c>
      <c r="AF415">
        <v>0</v>
      </c>
      <c r="AG415">
        <v>30</v>
      </c>
      <c r="AI415">
        <v>0</v>
      </c>
      <c r="AJ415">
        <v>0</v>
      </c>
      <c r="AL415" s="14" t="s">
        <v>2305</v>
      </c>
    </row>
    <row r="416" s="14" customFormat="1" spans="1:38">
      <c r="A416" s="14" t="s">
        <v>2937</v>
      </c>
      <c r="B416" s="14" t="s">
        <v>2938</v>
      </c>
      <c r="D416" s="14" t="s">
        <v>2281</v>
      </c>
      <c r="E416" s="14" t="s">
        <v>2303</v>
      </c>
      <c r="I416" s="14" t="s">
        <v>2239</v>
      </c>
      <c r="J416" s="14" t="s">
        <v>2283</v>
      </c>
      <c r="L416" s="14" t="s">
        <v>2284</v>
      </c>
      <c r="M416" s="14" t="s">
        <v>2285</v>
      </c>
      <c r="N416" s="14" t="s">
        <v>2299</v>
      </c>
      <c r="P416" s="14" t="s">
        <v>2287</v>
      </c>
      <c r="Q416" s="14">
        <v>300</v>
      </c>
      <c r="R416" s="14" t="s">
        <v>2239</v>
      </c>
      <c r="S416" s="14" t="s">
        <v>2285</v>
      </c>
      <c r="T416" s="14">
        <v>0</v>
      </c>
      <c r="V416" s="14" t="s">
        <v>2304</v>
      </c>
      <c r="W416" s="14">
        <v>0</v>
      </c>
      <c r="X416" s="14">
        <v>0</v>
      </c>
      <c r="Y416" s="14">
        <v>0</v>
      </c>
      <c r="Z416" s="14" t="s">
        <v>2287</v>
      </c>
      <c r="AA416" s="14">
        <v>0</v>
      </c>
      <c r="AB416" s="14">
        <v>0</v>
      </c>
      <c r="AC416" s="14">
        <v>0</v>
      </c>
      <c r="AD416" s="14">
        <v>0</v>
      </c>
      <c r="AE416" s="14" t="s">
        <v>2289</v>
      </c>
      <c r="AF416" s="14">
        <v>0</v>
      </c>
      <c r="AG416" s="14">
        <v>30</v>
      </c>
      <c r="AI416" s="14">
        <v>0</v>
      </c>
      <c r="AJ416" s="14">
        <v>0</v>
      </c>
      <c r="AL416" s="14" t="s">
        <v>2305</v>
      </c>
    </row>
    <row r="417" s="14" customFormat="1" spans="1:38">
      <c r="A417" s="14" t="s">
        <v>2937</v>
      </c>
      <c r="B417" s="14" t="s">
        <v>2938</v>
      </c>
      <c r="D417" s="14" t="s">
        <v>2281</v>
      </c>
      <c r="E417" s="14" t="s">
        <v>2303</v>
      </c>
      <c r="I417" s="14" t="s">
        <v>2239</v>
      </c>
      <c r="J417" s="14" t="s">
        <v>2283</v>
      </c>
      <c r="L417" s="14" t="s">
        <v>2284</v>
      </c>
      <c r="M417" s="14" t="s">
        <v>2285</v>
      </c>
      <c r="N417" s="14" t="s">
        <v>2299</v>
      </c>
      <c r="P417" s="14" t="s">
        <v>2287</v>
      </c>
      <c r="Q417" s="14">
        <v>933</v>
      </c>
      <c r="R417" s="14" t="s">
        <v>2239</v>
      </c>
      <c r="S417" s="14" t="s">
        <v>2285</v>
      </c>
      <c r="T417" s="14">
        <v>0</v>
      </c>
      <c r="V417" s="14" t="s">
        <v>2304</v>
      </c>
      <c r="W417" s="14">
        <v>0</v>
      </c>
      <c r="X417" s="14">
        <v>0</v>
      </c>
      <c r="Y417" s="14">
        <v>0</v>
      </c>
      <c r="Z417" s="14" t="s">
        <v>2287</v>
      </c>
      <c r="AA417" s="14">
        <v>0</v>
      </c>
      <c r="AB417" s="14">
        <v>0</v>
      </c>
      <c r="AC417" s="14">
        <v>0</v>
      </c>
      <c r="AD417" s="14">
        <v>0</v>
      </c>
      <c r="AE417" s="14" t="s">
        <v>2289</v>
      </c>
      <c r="AF417" s="14">
        <v>0</v>
      </c>
      <c r="AG417" s="14">
        <v>30</v>
      </c>
      <c r="AI417" s="14">
        <v>0</v>
      </c>
      <c r="AJ417" s="14">
        <v>0</v>
      </c>
      <c r="AL417" s="14" t="s">
        <v>2305</v>
      </c>
    </row>
    <row r="418" spans="1:38">
      <c r="A418" t="s">
        <v>2939</v>
      </c>
      <c r="B418" t="s">
        <v>2940</v>
      </c>
      <c r="D418" t="s">
        <v>2281</v>
      </c>
      <c r="E418" t="s">
        <v>2303</v>
      </c>
      <c r="I418" t="s">
        <v>2239</v>
      </c>
      <c r="J418" s="14" t="s">
        <v>2283</v>
      </c>
      <c r="L418" t="s">
        <v>2284</v>
      </c>
      <c r="M418" t="s">
        <v>2285</v>
      </c>
      <c r="N418" t="s">
        <v>2442</v>
      </c>
      <c r="P418" t="s">
        <v>2287</v>
      </c>
      <c r="V418" t="s">
        <v>2304</v>
      </c>
      <c r="X418">
        <v>0</v>
      </c>
      <c r="Y418">
        <v>0</v>
      </c>
      <c r="Z418" t="s">
        <v>2287</v>
      </c>
      <c r="AA418">
        <v>0</v>
      </c>
      <c r="AB418">
        <v>0</v>
      </c>
      <c r="AC418">
        <v>0</v>
      </c>
      <c r="AD418">
        <v>0</v>
      </c>
      <c r="AE418" t="s">
        <v>2289</v>
      </c>
      <c r="AF418">
        <v>0</v>
      </c>
      <c r="AG418">
        <v>30</v>
      </c>
      <c r="AI418">
        <v>0</v>
      </c>
      <c r="AJ418">
        <v>0</v>
      </c>
      <c r="AL418" s="14" t="s">
        <v>2305</v>
      </c>
    </row>
    <row r="419" spans="1:38">
      <c r="A419" t="s">
        <v>2941</v>
      </c>
      <c r="B419" t="s">
        <v>2942</v>
      </c>
      <c r="D419" t="s">
        <v>2281</v>
      </c>
      <c r="E419" t="s">
        <v>2303</v>
      </c>
      <c r="I419" t="s">
        <v>2239</v>
      </c>
      <c r="J419" s="14" t="s">
        <v>2283</v>
      </c>
      <c r="L419" t="s">
        <v>2284</v>
      </c>
      <c r="M419" t="s">
        <v>2285</v>
      </c>
      <c r="N419" t="s">
        <v>2442</v>
      </c>
      <c r="P419" t="s">
        <v>2287</v>
      </c>
      <c r="V419" t="s">
        <v>2304</v>
      </c>
      <c r="X419">
        <v>0</v>
      </c>
      <c r="Y419">
        <v>0</v>
      </c>
      <c r="Z419" t="s">
        <v>2287</v>
      </c>
      <c r="AA419">
        <v>0</v>
      </c>
      <c r="AB419">
        <v>0</v>
      </c>
      <c r="AC419">
        <v>0</v>
      </c>
      <c r="AD419">
        <v>0</v>
      </c>
      <c r="AE419" t="s">
        <v>2289</v>
      </c>
      <c r="AF419">
        <v>0</v>
      </c>
      <c r="AG419">
        <v>30</v>
      </c>
      <c r="AI419">
        <v>0</v>
      </c>
      <c r="AJ419">
        <v>0</v>
      </c>
      <c r="AL419" s="14" t="s">
        <v>2305</v>
      </c>
    </row>
    <row r="420" s="14" customFormat="1" spans="1:38">
      <c r="A420" s="14" t="s">
        <v>2943</v>
      </c>
      <c r="B420" s="14" t="s">
        <v>2944</v>
      </c>
      <c r="C420" s="14" t="s">
        <v>1250</v>
      </c>
      <c r="D420" s="14" t="s">
        <v>2281</v>
      </c>
      <c r="E420" s="14" t="s">
        <v>2303</v>
      </c>
      <c r="I420" s="14" t="s">
        <v>2239</v>
      </c>
      <c r="J420" s="14" t="s">
        <v>2283</v>
      </c>
      <c r="L420" s="14" t="s">
        <v>2284</v>
      </c>
      <c r="M420" s="14" t="s">
        <v>2285</v>
      </c>
      <c r="N420" s="14" t="s">
        <v>2296</v>
      </c>
      <c r="P420" s="14" t="s">
        <v>2287</v>
      </c>
      <c r="Q420" s="14">
        <v>300</v>
      </c>
      <c r="R420" s="14" t="s">
        <v>2239</v>
      </c>
      <c r="S420" s="14" t="s">
        <v>2285</v>
      </c>
      <c r="T420" s="14">
        <v>0</v>
      </c>
      <c r="V420" s="14" t="s">
        <v>2304</v>
      </c>
      <c r="W420" s="14">
        <v>0</v>
      </c>
      <c r="X420" s="14">
        <v>0</v>
      </c>
      <c r="Y420" s="14">
        <v>0</v>
      </c>
      <c r="Z420" s="14" t="s">
        <v>2287</v>
      </c>
      <c r="AA420" s="14">
        <v>0</v>
      </c>
      <c r="AB420" s="14">
        <v>0</v>
      </c>
      <c r="AC420" s="14">
        <v>0</v>
      </c>
      <c r="AD420" s="14">
        <v>0</v>
      </c>
      <c r="AE420" s="14" t="s">
        <v>2289</v>
      </c>
      <c r="AF420" s="14">
        <v>0</v>
      </c>
      <c r="AG420" s="14">
        <v>30</v>
      </c>
      <c r="AI420" s="14">
        <v>0</v>
      </c>
      <c r="AJ420" s="14">
        <v>0</v>
      </c>
      <c r="AL420" s="14" t="s">
        <v>2305</v>
      </c>
    </row>
    <row r="421" s="14" customFormat="1" spans="1:38">
      <c r="A421" s="14" t="s">
        <v>2943</v>
      </c>
      <c r="B421" s="14" t="s">
        <v>2944</v>
      </c>
      <c r="C421" s="14" t="s">
        <v>1250</v>
      </c>
      <c r="D421" s="14" t="s">
        <v>2281</v>
      </c>
      <c r="E421" s="14" t="s">
        <v>2303</v>
      </c>
      <c r="I421" s="14" t="s">
        <v>2239</v>
      </c>
      <c r="J421" s="14" t="s">
        <v>2283</v>
      </c>
      <c r="L421" s="14" t="s">
        <v>2284</v>
      </c>
      <c r="M421" s="14" t="s">
        <v>2285</v>
      </c>
      <c r="N421" s="14" t="s">
        <v>2296</v>
      </c>
      <c r="P421" s="14" t="s">
        <v>2287</v>
      </c>
      <c r="Q421" s="14">
        <v>933</v>
      </c>
      <c r="R421" s="14" t="s">
        <v>2239</v>
      </c>
      <c r="S421" s="14" t="s">
        <v>2285</v>
      </c>
      <c r="T421" s="14">
        <v>0</v>
      </c>
      <c r="V421" s="14" t="s">
        <v>2304</v>
      </c>
      <c r="W421" s="14">
        <v>0</v>
      </c>
      <c r="X421" s="14">
        <v>0</v>
      </c>
      <c r="Y421" s="14">
        <v>0</v>
      </c>
      <c r="Z421" s="14" t="s">
        <v>2287</v>
      </c>
      <c r="AA421" s="14">
        <v>0</v>
      </c>
      <c r="AB421" s="14">
        <v>0</v>
      </c>
      <c r="AC421" s="14">
        <v>0</v>
      </c>
      <c r="AD421" s="14">
        <v>0</v>
      </c>
      <c r="AE421" s="14" t="s">
        <v>2289</v>
      </c>
      <c r="AF421" s="14">
        <v>0</v>
      </c>
      <c r="AG421" s="14">
        <v>30</v>
      </c>
      <c r="AI421" s="14">
        <v>0</v>
      </c>
      <c r="AJ421" s="14">
        <v>0</v>
      </c>
      <c r="AL421" s="14" t="s">
        <v>2305</v>
      </c>
    </row>
    <row r="422" s="14" customFormat="1" spans="1:38">
      <c r="A422" s="14" t="s">
        <v>2945</v>
      </c>
      <c r="B422" s="14" t="s">
        <v>2946</v>
      </c>
      <c r="C422" s="14" t="s">
        <v>1250</v>
      </c>
      <c r="D422" s="14" t="s">
        <v>2281</v>
      </c>
      <c r="E422" s="14" t="s">
        <v>2303</v>
      </c>
      <c r="I422" s="14" t="s">
        <v>2239</v>
      </c>
      <c r="J422" s="14" t="s">
        <v>2283</v>
      </c>
      <c r="L422" s="14" t="s">
        <v>2284</v>
      </c>
      <c r="M422" s="14" t="s">
        <v>2285</v>
      </c>
      <c r="N422" s="14" t="s">
        <v>2296</v>
      </c>
      <c r="P422" s="14" t="s">
        <v>2287</v>
      </c>
      <c r="Q422" s="14">
        <v>300</v>
      </c>
      <c r="R422" s="14" t="s">
        <v>2239</v>
      </c>
      <c r="S422" s="14" t="s">
        <v>2285</v>
      </c>
      <c r="T422" s="14">
        <v>0</v>
      </c>
      <c r="V422" s="14" t="s">
        <v>2304</v>
      </c>
      <c r="W422" s="14">
        <v>0</v>
      </c>
      <c r="X422" s="14">
        <v>0</v>
      </c>
      <c r="Y422" s="14">
        <v>0</v>
      </c>
      <c r="Z422" s="14" t="s">
        <v>2287</v>
      </c>
      <c r="AA422" s="14">
        <v>0</v>
      </c>
      <c r="AB422" s="14">
        <v>0</v>
      </c>
      <c r="AC422" s="14">
        <v>0</v>
      </c>
      <c r="AD422" s="14">
        <v>0</v>
      </c>
      <c r="AE422" s="14" t="s">
        <v>2289</v>
      </c>
      <c r="AF422" s="14">
        <v>0</v>
      </c>
      <c r="AG422" s="14">
        <v>30</v>
      </c>
      <c r="AI422" s="14">
        <v>0</v>
      </c>
      <c r="AJ422" s="14">
        <v>0</v>
      </c>
      <c r="AL422" s="14" t="s">
        <v>2305</v>
      </c>
    </row>
    <row r="423" s="14" customFormat="1" spans="1:38">
      <c r="A423" s="14" t="s">
        <v>2945</v>
      </c>
      <c r="B423" s="14" t="s">
        <v>2946</v>
      </c>
      <c r="C423" s="14" t="s">
        <v>1250</v>
      </c>
      <c r="D423" s="14" t="s">
        <v>2281</v>
      </c>
      <c r="E423" s="14" t="s">
        <v>2303</v>
      </c>
      <c r="I423" s="14" t="s">
        <v>2239</v>
      </c>
      <c r="J423" s="14" t="s">
        <v>2283</v>
      </c>
      <c r="L423" s="14" t="s">
        <v>2284</v>
      </c>
      <c r="M423" s="14" t="s">
        <v>2285</v>
      </c>
      <c r="N423" s="14" t="s">
        <v>2296</v>
      </c>
      <c r="P423" s="14" t="s">
        <v>2287</v>
      </c>
      <c r="Q423" s="14">
        <v>933</v>
      </c>
      <c r="R423" s="14" t="s">
        <v>2239</v>
      </c>
      <c r="S423" s="14" t="s">
        <v>2285</v>
      </c>
      <c r="T423" s="14">
        <v>0</v>
      </c>
      <c r="V423" s="14" t="s">
        <v>2304</v>
      </c>
      <c r="W423" s="14">
        <v>0</v>
      </c>
      <c r="X423" s="14">
        <v>0</v>
      </c>
      <c r="Y423" s="14">
        <v>0</v>
      </c>
      <c r="Z423" s="14" t="s">
        <v>2287</v>
      </c>
      <c r="AA423" s="14">
        <v>0</v>
      </c>
      <c r="AB423" s="14">
        <v>0</v>
      </c>
      <c r="AC423" s="14">
        <v>0</v>
      </c>
      <c r="AD423" s="14">
        <v>0</v>
      </c>
      <c r="AE423" s="14" t="s">
        <v>2289</v>
      </c>
      <c r="AF423" s="14">
        <v>0</v>
      </c>
      <c r="AG423" s="14">
        <v>30</v>
      </c>
      <c r="AI423" s="14">
        <v>0</v>
      </c>
      <c r="AJ423" s="14">
        <v>0</v>
      </c>
      <c r="AL423" s="14" t="s">
        <v>2305</v>
      </c>
    </row>
    <row r="424" spans="1:38">
      <c r="A424" t="s">
        <v>2947</v>
      </c>
      <c r="B424" t="s">
        <v>2948</v>
      </c>
      <c r="D424" t="s">
        <v>2281</v>
      </c>
      <c r="E424" t="s">
        <v>2303</v>
      </c>
      <c r="I424" t="s">
        <v>2239</v>
      </c>
      <c r="J424" s="14" t="s">
        <v>2283</v>
      </c>
      <c r="K424" t="s">
        <v>2342</v>
      </c>
      <c r="L424" t="s">
        <v>2284</v>
      </c>
      <c r="M424" t="s">
        <v>2285</v>
      </c>
      <c r="N424" t="s">
        <v>2299</v>
      </c>
      <c r="P424" t="s">
        <v>2287</v>
      </c>
      <c r="Q424">
        <v>300</v>
      </c>
      <c r="R424" t="s">
        <v>2239</v>
      </c>
      <c r="S424" t="s">
        <v>2285</v>
      </c>
      <c r="T424">
        <v>0</v>
      </c>
      <c r="V424" t="s">
        <v>2304</v>
      </c>
      <c r="W424">
        <v>0</v>
      </c>
      <c r="X424">
        <v>0</v>
      </c>
      <c r="Y424">
        <v>0</v>
      </c>
      <c r="Z424" t="s">
        <v>2287</v>
      </c>
      <c r="AA424">
        <v>0</v>
      </c>
      <c r="AB424">
        <v>0</v>
      </c>
      <c r="AC424">
        <v>0</v>
      </c>
      <c r="AD424">
        <v>0</v>
      </c>
      <c r="AE424" t="s">
        <v>2289</v>
      </c>
      <c r="AF424">
        <v>0</v>
      </c>
      <c r="AG424">
        <v>30</v>
      </c>
      <c r="AI424">
        <v>0</v>
      </c>
      <c r="AJ424">
        <v>0</v>
      </c>
      <c r="AL424" s="14" t="s">
        <v>2305</v>
      </c>
    </row>
    <row r="425" spans="1:38">
      <c r="A425" t="s">
        <v>2949</v>
      </c>
      <c r="B425" t="s">
        <v>2950</v>
      </c>
      <c r="D425" t="s">
        <v>2281</v>
      </c>
      <c r="E425" t="s">
        <v>2303</v>
      </c>
      <c r="I425" t="s">
        <v>2239</v>
      </c>
      <c r="J425" s="14" t="s">
        <v>2283</v>
      </c>
      <c r="K425" t="s">
        <v>2342</v>
      </c>
      <c r="L425" t="s">
        <v>2284</v>
      </c>
      <c r="M425" t="s">
        <v>2285</v>
      </c>
      <c r="N425" t="s">
        <v>2437</v>
      </c>
      <c r="P425" t="s">
        <v>2287</v>
      </c>
      <c r="Q425">
        <v>300</v>
      </c>
      <c r="R425" t="s">
        <v>2239</v>
      </c>
      <c r="S425" t="s">
        <v>2285</v>
      </c>
      <c r="T425">
        <v>0</v>
      </c>
      <c r="V425" t="s">
        <v>2304</v>
      </c>
      <c r="W425">
        <v>0</v>
      </c>
      <c r="X425">
        <v>0</v>
      </c>
      <c r="Y425">
        <v>0</v>
      </c>
      <c r="Z425" t="s">
        <v>2287</v>
      </c>
      <c r="AA425">
        <v>0</v>
      </c>
      <c r="AB425">
        <v>0</v>
      </c>
      <c r="AC425">
        <v>0</v>
      </c>
      <c r="AD425">
        <v>0</v>
      </c>
      <c r="AE425" t="s">
        <v>2289</v>
      </c>
      <c r="AF425">
        <v>0</v>
      </c>
      <c r="AG425">
        <v>30</v>
      </c>
      <c r="AI425">
        <v>0</v>
      </c>
      <c r="AJ425">
        <v>0</v>
      </c>
      <c r="AL425" s="14" t="s">
        <v>2305</v>
      </c>
    </row>
    <row r="426" spans="1:38">
      <c r="A426" t="s">
        <v>2951</v>
      </c>
      <c r="B426" t="s">
        <v>2952</v>
      </c>
      <c r="D426" t="s">
        <v>2281</v>
      </c>
      <c r="E426" t="s">
        <v>2303</v>
      </c>
      <c r="I426" t="s">
        <v>2239</v>
      </c>
      <c r="J426" s="14" t="s">
        <v>2283</v>
      </c>
      <c r="K426" t="s">
        <v>2342</v>
      </c>
      <c r="L426" t="s">
        <v>2284</v>
      </c>
      <c r="M426" t="s">
        <v>2285</v>
      </c>
      <c r="N426" t="s">
        <v>2437</v>
      </c>
      <c r="P426" t="s">
        <v>2287</v>
      </c>
      <c r="Q426">
        <v>300</v>
      </c>
      <c r="R426" t="s">
        <v>2239</v>
      </c>
      <c r="S426" t="s">
        <v>2285</v>
      </c>
      <c r="T426">
        <v>0</v>
      </c>
      <c r="V426" t="s">
        <v>2304</v>
      </c>
      <c r="W426">
        <v>0</v>
      </c>
      <c r="X426">
        <v>0</v>
      </c>
      <c r="Y426">
        <v>0</v>
      </c>
      <c r="Z426" t="s">
        <v>2287</v>
      </c>
      <c r="AA426">
        <v>0</v>
      </c>
      <c r="AB426">
        <v>0</v>
      </c>
      <c r="AC426">
        <v>0</v>
      </c>
      <c r="AD426">
        <v>0</v>
      </c>
      <c r="AE426" t="s">
        <v>2289</v>
      </c>
      <c r="AF426">
        <v>0</v>
      </c>
      <c r="AG426">
        <v>30</v>
      </c>
      <c r="AI426">
        <v>0</v>
      </c>
      <c r="AJ426">
        <v>0</v>
      </c>
      <c r="AL426" s="14" t="s">
        <v>2305</v>
      </c>
    </row>
    <row r="427" s="14" customFormat="1" spans="1:38">
      <c r="A427" s="14" t="s">
        <v>2953</v>
      </c>
      <c r="B427" s="14" t="s">
        <v>2954</v>
      </c>
      <c r="C427" s="14" t="s">
        <v>2955</v>
      </c>
      <c r="D427" s="14" t="s">
        <v>2281</v>
      </c>
      <c r="E427" s="14" t="s">
        <v>2303</v>
      </c>
      <c r="I427" s="14" t="s">
        <v>2239</v>
      </c>
      <c r="J427" s="14" t="s">
        <v>2283</v>
      </c>
      <c r="L427" s="14" t="s">
        <v>2284</v>
      </c>
      <c r="M427" s="14" t="s">
        <v>2285</v>
      </c>
      <c r="N427" s="14" t="s">
        <v>2297</v>
      </c>
      <c r="P427" s="14" t="s">
        <v>2287</v>
      </c>
      <c r="Q427" s="14">
        <v>300</v>
      </c>
      <c r="R427" s="14" t="s">
        <v>2239</v>
      </c>
      <c r="S427" s="14" t="s">
        <v>2285</v>
      </c>
      <c r="T427" s="14">
        <v>0</v>
      </c>
      <c r="V427" s="14" t="s">
        <v>2304</v>
      </c>
      <c r="W427" s="14">
        <v>0</v>
      </c>
      <c r="X427" s="14">
        <v>0</v>
      </c>
      <c r="Y427" s="14">
        <v>0</v>
      </c>
      <c r="Z427" s="14" t="s">
        <v>2287</v>
      </c>
      <c r="AA427" s="14">
        <v>0</v>
      </c>
      <c r="AB427" s="14">
        <v>0</v>
      </c>
      <c r="AC427" s="14">
        <v>0</v>
      </c>
      <c r="AD427" s="14">
        <v>0</v>
      </c>
      <c r="AE427" s="14" t="s">
        <v>2289</v>
      </c>
      <c r="AF427" s="14">
        <v>0</v>
      </c>
      <c r="AG427" s="14">
        <v>30</v>
      </c>
      <c r="AI427" s="14">
        <v>0</v>
      </c>
      <c r="AJ427" s="14">
        <v>0</v>
      </c>
      <c r="AL427" s="14" t="s">
        <v>2305</v>
      </c>
    </row>
    <row r="428" s="14" customFormat="1" spans="1:38">
      <c r="A428" s="14" t="s">
        <v>2953</v>
      </c>
      <c r="B428" s="14" t="s">
        <v>2954</v>
      </c>
      <c r="C428" s="14" t="s">
        <v>2955</v>
      </c>
      <c r="D428" s="14" t="s">
        <v>2281</v>
      </c>
      <c r="E428" s="14" t="s">
        <v>2303</v>
      </c>
      <c r="I428" s="14" t="s">
        <v>2239</v>
      </c>
      <c r="J428" s="14" t="s">
        <v>2283</v>
      </c>
      <c r="L428" s="14" t="s">
        <v>2284</v>
      </c>
      <c r="M428" s="14" t="s">
        <v>2285</v>
      </c>
      <c r="N428" s="14" t="s">
        <v>2297</v>
      </c>
      <c r="P428" s="14" t="s">
        <v>2287</v>
      </c>
      <c r="Q428" s="14">
        <v>933</v>
      </c>
      <c r="R428" s="14" t="s">
        <v>2239</v>
      </c>
      <c r="S428" s="14" t="s">
        <v>2285</v>
      </c>
      <c r="T428" s="14">
        <v>0</v>
      </c>
      <c r="V428" s="14" t="s">
        <v>2304</v>
      </c>
      <c r="W428" s="14">
        <v>0</v>
      </c>
      <c r="X428" s="14">
        <v>0</v>
      </c>
      <c r="Y428" s="14">
        <v>0</v>
      </c>
      <c r="Z428" s="14" t="s">
        <v>2287</v>
      </c>
      <c r="AA428" s="14">
        <v>0</v>
      </c>
      <c r="AB428" s="14">
        <v>0</v>
      </c>
      <c r="AC428" s="14">
        <v>0</v>
      </c>
      <c r="AD428" s="14">
        <v>0</v>
      </c>
      <c r="AE428" s="14" t="s">
        <v>2289</v>
      </c>
      <c r="AF428" s="14">
        <v>0</v>
      </c>
      <c r="AG428" s="14">
        <v>30</v>
      </c>
      <c r="AI428" s="14">
        <v>0</v>
      </c>
      <c r="AJ428" s="14">
        <v>0</v>
      </c>
      <c r="AL428" s="14" t="s">
        <v>2305</v>
      </c>
    </row>
    <row r="429" s="14" customFormat="1" spans="1:38">
      <c r="A429" s="14" t="s">
        <v>2956</v>
      </c>
      <c r="B429" s="14" t="s">
        <v>2957</v>
      </c>
      <c r="C429" s="14" t="s">
        <v>2955</v>
      </c>
      <c r="D429" s="14" t="s">
        <v>2281</v>
      </c>
      <c r="E429" s="14" t="s">
        <v>2303</v>
      </c>
      <c r="I429" s="14" t="s">
        <v>2239</v>
      </c>
      <c r="J429" s="14" t="s">
        <v>2283</v>
      </c>
      <c r="L429" s="14" t="s">
        <v>2284</v>
      </c>
      <c r="M429" s="14" t="s">
        <v>2285</v>
      </c>
      <c r="N429" s="14" t="s">
        <v>2297</v>
      </c>
      <c r="P429" s="14" t="s">
        <v>2287</v>
      </c>
      <c r="Q429" s="14">
        <v>300</v>
      </c>
      <c r="R429" s="14" t="s">
        <v>2239</v>
      </c>
      <c r="S429" s="14" t="s">
        <v>2285</v>
      </c>
      <c r="T429" s="14">
        <v>0</v>
      </c>
      <c r="V429" s="14" t="s">
        <v>2304</v>
      </c>
      <c r="W429" s="14">
        <v>0</v>
      </c>
      <c r="X429" s="14">
        <v>0</v>
      </c>
      <c r="Y429" s="14">
        <v>0</v>
      </c>
      <c r="Z429" s="14" t="s">
        <v>2287</v>
      </c>
      <c r="AA429" s="14">
        <v>0</v>
      </c>
      <c r="AB429" s="14">
        <v>0</v>
      </c>
      <c r="AC429" s="14">
        <v>0</v>
      </c>
      <c r="AD429" s="14">
        <v>0</v>
      </c>
      <c r="AE429" s="14" t="s">
        <v>2289</v>
      </c>
      <c r="AF429" s="14">
        <v>0</v>
      </c>
      <c r="AG429" s="14">
        <v>30</v>
      </c>
      <c r="AI429" s="14">
        <v>0</v>
      </c>
      <c r="AJ429" s="14">
        <v>0</v>
      </c>
      <c r="AL429" s="14" t="s">
        <v>2305</v>
      </c>
    </row>
    <row r="430" s="14" customFormat="1" spans="1:38">
      <c r="A430" s="14" t="s">
        <v>2956</v>
      </c>
      <c r="B430" s="14" t="s">
        <v>2957</v>
      </c>
      <c r="C430" s="14" t="s">
        <v>2955</v>
      </c>
      <c r="D430" s="14" t="s">
        <v>2281</v>
      </c>
      <c r="E430" s="14" t="s">
        <v>2303</v>
      </c>
      <c r="I430" s="14" t="s">
        <v>2239</v>
      </c>
      <c r="J430" s="14" t="s">
        <v>2283</v>
      </c>
      <c r="L430" s="14" t="s">
        <v>2284</v>
      </c>
      <c r="M430" s="14" t="s">
        <v>2285</v>
      </c>
      <c r="N430" s="14" t="s">
        <v>2297</v>
      </c>
      <c r="P430" s="14" t="s">
        <v>2287</v>
      </c>
      <c r="Q430" s="14">
        <v>933</v>
      </c>
      <c r="R430" s="14" t="s">
        <v>2239</v>
      </c>
      <c r="S430" s="14" t="s">
        <v>2285</v>
      </c>
      <c r="T430" s="14">
        <v>0</v>
      </c>
      <c r="V430" s="14" t="s">
        <v>2304</v>
      </c>
      <c r="W430" s="14">
        <v>0</v>
      </c>
      <c r="X430" s="14">
        <v>0</v>
      </c>
      <c r="Y430" s="14">
        <v>0</v>
      </c>
      <c r="Z430" s="14" t="s">
        <v>2287</v>
      </c>
      <c r="AA430" s="14">
        <v>0</v>
      </c>
      <c r="AB430" s="14">
        <v>0</v>
      </c>
      <c r="AC430" s="14">
        <v>0</v>
      </c>
      <c r="AD430" s="14">
        <v>0</v>
      </c>
      <c r="AE430" s="14" t="s">
        <v>2289</v>
      </c>
      <c r="AF430" s="14">
        <v>0</v>
      </c>
      <c r="AG430" s="14">
        <v>30</v>
      </c>
      <c r="AI430" s="14">
        <v>0</v>
      </c>
      <c r="AJ430" s="14">
        <v>0</v>
      </c>
      <c r="AL430" s="14" t="s">
        <v>2305</v>
      </c>
    </row>
    <row r="431" s="14" customFormat="1" spans="1:38">
      <c r="A431" s="14" t="s">
        <v>2958</v>
      </c>
      <c r="B431" s="14" t="s">
        <v>2959</v>
      </c>
      <c r="C431" s="14" t="s">
        <v>2955</v>
      </c>
      <c r="D431" s="14" t="s">
        <v>2281</v>
      </c>
      <c r="E431" s="14" t="s">
        <v>2303</v>
      </c>
      <c r="I431" s="14" t="s">
        <v>2239</v>
      </c>
      <c r="J431" s="14" t="s">
        <v>2283</v>
      </c>
      <c r="L431" s="14" t="s">
        <v>2284</v>
      </c>
      <c r="M431" s="14" t="s">
        <v>2285</v>
      </c>
      <c r="N431" s="14" t="s">
        <v>2297</v>
      </c>
      <c r="P431" s="14" t="s">
        <v>2287</v>
      </c>
      <c r="Q431" s="14">
        <v>300</v>
      </c>
      <c r="R431" s="14" t="s">
        <v>2239</v>
      </c>
      <c r="S431" s="14" t="s">
        <v>2285</v>
      </c>
      <c r="T431" s="14">
        <v>0</v>
      </c>
      <c r="V431" s="14" t="s">
        <v>2304</v>
      </c>
      <c r="W431" s="14">
        <v>0</v>
      </c>
      <c r="X431" s="14">
        <v>0</v>
      </c>
      <c r="Y431" s="14">
        <v>0</v>
      </c>
      <c r="Z431" s="14" t="s">
        <v>2287</v>
      </c>
      <c r="AA431" s="14">
        <v>0</v>
      </c>
      <c r="AB431" s="14">
        <v>0</v>
      </c>
      <c r="AC431" s="14">
        <v>0</v>
      </c>
      <c r="AD431" s="14">
        <v>0</v>
      </c>
      <c r="AE431" s="14" t="s">
        <v>2289</v>
      </c>
      <c r="AF431" s="14">
        <v>0</v>
      </c>
      <c r="AG431" s="14">
        <v>30</v>
      </c>
      <c r="AI431" s="14">
        <v>0</v>
      </c>
      <c r="AJ431" s="14">
        <v>0</v>
      </c>
      <c r="AL431" s="14" t="s">
        <v>2305</v>
      </c>
    </row>
    <row r="432" s="14" customFormat="1" spans="1:38">
      <c r="A432" s="14" t="s">
        <v>2958</v>
      </c>
      <c r="B432" s="14" t="s">
        <v>2959</v>
      </c>
      <c r="C432" s="14" t="s">
        <v>2955</v>
      </c>
      <c r="D432" s="14" t="s">
        <v>2281</v>
      </c>
      <c r="E432" s="14" t="s">
        <v>2303</v>
      </c>
      <c r="I432" s="14" t="s">
        <v>2239</v>
      </c>
      <c r="J432" s="14" t="s">
        <v>2283</v>
      </c>
      <c r="L432" s="14" t="s">
        <v>2284</v>
      </c>
      <c r="M432" s="14" t="s">
        <v>2285</v>
      </c>
      <c r="N432" s="14" t="s">
        <v>2297</v>
      </c>
      <c r="P432" s="14" t="s">
        <v>2287</v>
      </c>
      <c r="Q432" s="14">
        <v>933</v>
      </c>
      <c r="R432" s="14" t="s">
        <v>2239</v>
      </c>
      <c r="S432" s="14" t="s">
        <v>2285</v>
      </c>
      <c r="T432" s="14">
        <v>0</v>
      </c>
      <c r="V432" s="14" t="s">
        <v>2304</v>
      </c>
      <c r="W432" s="14">
        <v>0</v>
      </c>
      <c r="X432" s="14">
        <v>0</v>
      </c>
      <c r="Y432" s="14">
        <v>0</v>
      </c>
      <c r="Z432" s="14" t="s">
        <v>2287</v>
      </c>
      <c r="AA432" s="14">
        <v>0</v>
      </c>
      <c r="AB432" s="14">
        <v>0</v>
      </c>
      <c r="AC432" s="14">
        <v>0</v>
      </c>
      <c r="AD432" s="14">
        <v>0</v>
      </c>
      <c r="AE432" s="14" t="s">
        <v>2289</v>
      </c>
      <c r="AF432" s="14">
        <v>0</v>
      </c>
      <c r="AG432" s="14">
        <v>30</v>
      </c>
      <c r="AI432" s="14">
        <v>0</v>
      </c>
      <c r="AJ432" s="14">
        <v>0</v>
      </c>
      <c r="AL432" s="14" t="s">
        <v>2305</v>
      </c>
    </row>
    <row r="433" s="14" customFormat="1" spans="1:38">
      <c r="A433" s="14" t="s">
        <v>2960</v>
      </c>
      <c r="B433" s="14" t="s">
        <v>2961</v>
      </c>
      <c r="C433" s="14" t="s">
        <v>2955</v>
      </c>
      <c r="D433" s="14" t="s">
        <v>2281</v>
      </c>
      <c r="E433" s="14" t="s">
        <v>2303</v>
      </c>
      <c r="I433" s="14" t="s">
        <v>2239</v>
      </c>
      <c r="J433" s="14" t="s">
        <v>2283</v>
      </c>
      <c r="L433" s="14" t="s">
        <v>2284</v>
      </c>
      <c r="M433" s="14" t="s">
        <v>2285</v>
      </c>
      <c r="N433" s="14" t="s">
        <v>2297</v>
      </c>
      <c r="P433" s="14" t="s">
        <v>2287</v>
      </c>
      <c r="Q433" s="14">
        <v>300</v>
      </c>
      <c r="R433" s="14" t="s">
        <v>2239</v>
      </c>
      <c r="S433" s="14" t="s">
        <v>2285</v>
      </c>
      <c r="T433" s="14">
        <v>0</v>
      </c>
      <c r="V433" s="14" t="s">
        <v>2304</v>
      </c>
      <c r="W433" s="14">
        <v>0</v>
      </c>
      <c r="X433" s="14">
        <v>0</v>
      </c>
      <c r="Y433" s="14">
        <v>0</v>
      </c>
      <c r="Z433" s="14" t="s">
        <v>2287</v>
      </c>
      <c r="AA433" s="14">
        <v>0</v>
      </c>
      <c r="AB433" s="14">
        <v>0</v>
      </c>
      <c r="AC433" s="14">
        <v>0</v>
      </c>
      <c r="AD433" s="14">
        <v>0</v>
      </c>
      <c r="AE433" s="14" t="s">
        <v>2289</v>
      </c>
      <c r="AF433" s="14">
        <v>0</v>
      </c>
      <c r="AG433" s="14">
        <v>30</v>
      </c>
      <c r="AI433" s="14">
        <v>0</v>
      </c>
      <c r="AJ433" s="14">
        <v>0</v>
      </c>
      <c r="AL433" s="14" t="s">
        <v>2305</v>
      </c>
    </row>
    <row r="434" s="14" customFormat="1" spans="1:38">
      <c r="A434" s="14" t="s">
        <v>2960</v>
      </c>
      <c r="B434" s="14" t="s">
        <v>2961</v>
      </c>
      <c r="C434" s="14" t="s">
        <v>2955</v>
      </c>
      <c r="D434" s="14" t="s">
        <v>2281</v>
      </c>
      <c r="E434" s="14" t="s">
        <v>2303</v>
      </c>
      <c r="I434" s="14" t="s">
        <v>2239</v>
      </c>
      <c r="J434" s="14" t="s">
        <v>2283</v>
      </c>
      <c r="L434" s="14" t="s">
        <v>2284</v>
      </c>
      <c r="M434" s="14" t="s">
        <v>2285</v>
      </c>
      <c r="N434" s="14" t="s">
        <v>2297</v>
      </c>
      <c r="P434" s="14" t="s">
        <v>2287</v>
      </c>
      <c r="Q434" s="14">
        <v>933</v>
      </c>
      <c r="R434" s="14" t="s">
        <v>2239</v>
      </c>
      <c r="S434" s="14" t="s">
        <v>2285</v>
      </c>
      <c r="T434" s="14">
        <v>0</v>
      </c>
      <c r="V434" s="14" t="s">
        <v>2304</v>
      </c>
      <c r="W434" s="14">
        <v>0</v>
      </c>
      <c r="X434" s="14">
        <v>0</v>
      </c>
      <c r="Y434" s="14">
        <v>0</v>
      </c>
      <c r="Z434" s="14" t="s">
        <v>2287</v>
      </c>
      <c r="AA434" s="14">
        <v>0</v>
      </c>
      <c r="AB434" s="14">
        <v>0</v>
      </c>
      <c r="AC434" s="14">
        <v>0</v>
      </c>
      <c r="AD434" s="14">
        <v>0</v>
      </c>
      <c r="AE434" s="14" t="s">
        <v>2289</v>
      </c>
      <c r="AF434" s="14">
        <v>0</v>
      </c>
      <c r="AG434" s="14">
        <v>30</v>
      </c>
      <c r="AI434" s="14">
        <v>0</v>
      </c>
      <c r="AJ434" s="14">
        <v>0</v>
      </c>
      <c r="AL434" s="14" t="s">
        <v>2305</v>
      </c>
    </row>
    <row r="435" spans="1:38">
      <c r="A435" t="s">
        <v>2962</v>
      </c>
      <c r="B435" t="s">
        <v>2963</v>
      </c>
      <c r="C435" t="s">
        <v>2654</v>
      </c>
      <c r="D435" t="s">
        <v>2281</v>
      </c>
      <c r="E435" t="s">
        <v>2303</v>
      </c>
      <c r="I435" t="s">
        <v>2239</v>
      </c>
      <c r="J435" s="14" t="s">
        <v>2283</v>
      </c>
      <c r="K435" t="s">
        <v>2342</v>
      </c>
      <c r="L435" t="s">
        <v>2284</v>
      </c>
      <c r="M435" t="s">
        <v>2285</v>
      </c>
      <c r="N435" t="s">
        <v>2299</v>
      </c>
      <c r="P435" t="s">
        <v>2287</v>
      </c>
      <c r="Q435">
        <v>300</v>
      </c>
      <c r="R435" t="s">
        <v>2239</v>
      </c>
      <c r="S435" t="s">
        <v>2285</v>
      </c>
      <c r="T435">
        <v>0</v>
      </c>
      <c r="V435" t="s">
        <v>2304</v>
      </c>
      <c r="W435">
        <v>0</v>
      </c>
      <c r="X435">
        <v>0</v>
      </c>
      <c r="Y435">
        <v>0</v>
      </c>
      <c r="Z435" t="s">
        <v>2287</v>
      </c>
      <c r="AA435">
        <v>0</v>
      </c>
      <c r="AB435">
        <v>0</v>
      </c>
      <c r="AC435">
        <v>0</v>
      </c>
      <c r="AD435">
        <v>0</v>
      </c>
      <c r="AE435" t="s">
        <v>2289</v>
      </c>
      <c r="AF435">
        <v>0</v>
      </c>
      <c r="AG435">
        <v>30</v>
      </c>
      <c r="AI435">
        <v>0</v>
      </c>
      <c r="AJ435">
        <v>0</v>
      </c>
      <c r="AL435" s="14" t="s">
        <v>2305</v>
      </c>
    </row>
    <row r="436" spans="1:38">
      <c r="A436" t="s">
        <v>2964</v>
      </c>
      <c r="B436" t="s">
        <v>2965</v>
      </c>
      <c r="C436" t="s">
        <v>2654</v>
      </c>
      <c r="D436" t="s">
        <v>2281</v>
      </c>
      <c r="E436" t="s">
        <v>2303</v>
      </c>
      <c r="I436" t="s">
        <v>2239</v>
      </c>
      <c r="J436" s="14" t="s">
        <v>2283</v>
      </c>
      <c r="K436" t="s">
        <v>2342</v>
      </c>
      <c r="L436" t="s">
        <v>2284</v>
      </c>
      <c r="M436" t="s">
        <v>2285</v>
      </c>
      <c r="N436" t="s">
        <v>2299</v>
      </c>
      <c r="P436" t="s">
        <v>2287</v>
      </c>
      <c r="Q436">
        <v>300</v>
      </c>
      <c r="R436" t="s">
        <v>2239</v>
      </c>
      <c r="S436" t="s">
        <v>2285</v>
      </c>
      <c r="T436">
        <v>0</v>
      </c>
      <c r="V436" t="s">
        <v>2304</v>
      </c>
      <c r="W436">
        <v>0</v>
      </c>
      <c r="X436">
        <v>0</v>
      </c>
      <c r="Y436">
        <v>0</v>
      </c>
      <c r="Z436" t="s">
        <v>2287</v>
      </c>
      <c r="AA436">
        <v>0</v>
      </c>
      <c r="AB436">
        <v>0</v>
      </c>
      <c r="AC436">
        <v>0</v>
      </c>
      <c r="AD436">
        <v>0</v>
      </c>
      <c r="AE436" t="s">
        <v>2289</v>
      </c>
      <c r="AF436">
        <v>0</v>
      </c>
      <c r="AG436">
        <v>30</v>
      </c>
      <c r="AI436">
        <v>0</v>
      </c>
      <c r="AJ436">
        <v>0</v>
      </c>
      <c r="AL436" s="14" t="s">
        <v>2305</v>
      </c>
    </row>
    <row r="437" spans="1:38">
      <c r="A437" t="s">
        <v>2966</v>
      </c>
      <c r="B437" t="s">
        <v>2967</v>
      </c>
      <c r="D437" t="s">
        <v>2281</v>
      </c>
      <c r="E437" t="s">
        <v>2303</v>
      </c>
      <c r="I437" t="s">
        <v>2239</v>
      </c>
      <c r="J437" s="14" t="s">
        <v>2283</v>
      </c>
      <c r="K437" t="s">
        <v>2342</v>
      </c>
      <c r="L437" t="s">
        <v>2284</v>
      </c>
      <c r="M437" t="s">
        <v>2285</v>
      </c>
      <c r="N437" t="s">
        <v>2299</v>
      </c>
      <c r="P437" t="s">
        <v>2287</v>
      </c>
      <c r="Q437">
        <v>300</v>
      </c>
      <c r="R437" t="s">
        <v>2239</v>
      </c>
      <c r="S437" t="s">
        <v>2285</v>
      </c>
      <c r="T437">
        <v>0</v>
      </c>
      <c r="V437" t="s">
        <v>2304</v>
      </c>
      <c r="W437">
        <v>0</v>
      </c>
      <c r="X437">
        <v>0</v>
      </c>
      <c r="Y437">
        <v>0</v>
      </c>
      <c r="Z437" t="s">
        <v>2287</v>
      </c>
      <c r="AA437">
        <v>0</v>
      </c>
      <c r="AB437">
        <v>0</v>
      </c>
      <c r="AC437">
        <v>0</v>
      </c>
      <c r="AD437">
        <v>0</v>
      </c>
      <c r="AE437" t="s">
        <v>2289</v>
      </c>
      <c r="AF437">
        <v>0</v>
      </c>
      <c r="AG437">
        <v>30</v>
      </c>
      <c r="AI437">
        <v>0</v>
      </c>
      <c r="AJ437">
        <v>0</v>
      </c>
      <c r="AL437" s="14" t="s">
        <v>2305</v>
      </c>
    </row>
    <row r="438" spans="1:38">
      <c r="A438" t="s">
        <v>2968</v>
      </c>
      <c r="B438" t="s">
        <v>2969</v>
      </c>
      <c r="C438" t="s">
        <v>2970</v>
      </c>
      <c r="D438" t="s">
        <v>2281</v>
      </c>
      <c r="E438" t="s">
        <v>2303</v>
      </c>
      <c r="I438" t="s">
        <v>2239</v>
      </c>
      <c r="J438" s="14" t="s">
        <v>2283</v>
      </c>
      <c r="K438" t="s">
        <v>2342</v>
      </c>
      <c r="L438" t="s">
        <v>2284</v>
      </c>
      <c r="M438" t="s">
        <v>2285</v>
      </c>
      <c r="N438" t="s">
        <v>2437</v>
      </c>
      <c r="P438" t="s">
        <v>2287</v>
      </c>
      <c r="Q438">
        <v>300</v>
      </c>
      <c r="R438" t="s">
        <v>2239</v>
      </c>
      <c r="S438" t="s">
        <v>2285</v>
      </c>
      <c r="T438">
        <v>0</v>
      </c>
      <c r="V438" t="s">
        <v>2304</v>
      </c>
      <c r="W438">
        <v>0</v>
      </c>
      <c r="X438">
        <v>0</v>
      </c>
      <c r="Y438">
        <v>0</v>
      </c>
      <c r="Z438" t="s">
        <v>2287</v>
      </c>
      <c r="AA438">
        <v>0</v>
      </c>
      <c r="AB438">
        <v>0</v>
      </c>
      <c r="AC438">
        <v>0</v>
      </c>
      <c r="AD438">
        <v>0</v>
      </c>
      <c r="AE438" t="s">
        <v>2289</v>
      </c>
      <c r="AF438">
        <v>0</v>
      </c>
      <c r="AG438">
        <v>30</v>
      </c>
      <c r="AI438">
        <v>0</v>
      </c>
      <c r="AJ438">
        <v>0</v>
      </c>
      <c r="AL438" s="14" t="s">
        <v>2305</v>
      </c>
    </row>
    <row r="439" spans="1:38">
      <c r="A439" t="s">
        <v>2971</v>
      </c>
      <c r="B439" t="s">
        <v>2972</v>
      </c>
      <c r="C439" t="s">
        <v>2970</v>
      </c>
      <c r="D439" t="s">
        <v>2281</v>
      </c>
      <c r="E439" t="s">
        <v>2303</v>
      </c>
      <c r="I439" t="s">
        <v>2239</v>
      </c>
      <c r="J439" s="14" t="s">
        <v>2283</v>
      </c>
      <c r="K439" t="s">
        <v>2342</v>
      </c>
      <c r="L439" t="s">
        <v>2284</v>
      </c>
      <c r="M439" t="s">
        <v>2285</v>
      </c>
      <c r="N439" t="s">
        <v>2437</v>
      </c>
      <c r="P439" t="s">
        <v>2287</v>
      </c>
      <c r="Q439">
        <v>300</v>
      </c>
      <c r="R439" t="s">
        <v>2239</v>
      </c>
      <c r="S439" t="s">
        <v>2285</v>
      </c>
      <c r="T439">
        <v>0</v>
      </c>
      <c r="V439" t="s">
        <v>2304</v>
      </c>
      <c r="W439">
        <v>0</v>
      </c>
      <c r="X439">
        <v>0</v>
      </c>
      <c r="Y439">
        <v>0</v>
      </c>
      <c r="Z439" t="s">
        <v>2287</v>
      </c>
      <c r="AA439">
        <v>0</v>
      </c>
      <c r="AB439">
        <v>0</v>
      </c>
      <c r="AC439">
        <v>0</v>
      </c>
      <c r="AD439">
        <v>0</v>
      </c>
      <c r="AE439" t="s">
        <v>2289</v>
      </c>
      <c r="AF439">
        <v>0</v>
      </c>
      <c r="AG439">
        <v>30</v>
      </c>
      <c r="AI439">
        <v>0</v>
      </c>
      <c r="AJ439">
        <v>0</v>
      </c>
      <c r="AL439" s="14" t="s">
        <v>2305</v>
      </c>
    </row>
    <row r="440" spans="1:38">
      <c r="A440" t="s">
        <v>2973</v>
      </c>
      <c r="B440" t="s">
        <v>2974</v>
      </c>
      <c r="C440" t="s">
        <v>2970</v>
      </c>
      <c r="D440" t="s">
        <v>2281</v>
      </c>
      <c r="E440" t="s">
        <v>2303</v>
      </c>
      <c r="I440" t="s">
        <v>2239</v>
      </c>
      <c r="J440" s="14" t="s">
        <v>2283</v>
      </c>
      <c r="K440" t="s">
        <v>2342</v>
      </c>
      <c r="L440" t="s">
        <v>2284</v>
      </c>
      <c r="M440" t="s">
        <v>2285</v>
      </c>
      <c r="N440" t="s">
        <v>2437</v>
      </c>
      <c r="P440" t="s">
        <v>2287</v>
      </c>
      <c r="Q440">
        <v>300</v>
      </c>
      <c r="R440" t="s">
        <v>2239</v>
      </c>
      <c r="S440" t="s">
        <v>2285</v>
      </c>
      <c r="T440">
        <v>0</v>
      </c>
      <c r="V440" t="s">
        <v>2304</v>
      </c>
      <c r="W440">
        <v>0</v>
      </c>
      <c r="X440">
        <v>0</v>
      </c>
      <c r="Y440">
        <v>0</v>
      </c>
      <c r="Z440" t="s">
        <v>2287</v>
      </c>
      <c r="AA440">
        <v>0</v>
      </c>
      <c r="AB440">
        <v>0</v>
      </c>
      <c r="AC440">
        <v>0</v>
      </c>
      <c r="AD440">
        <v>0</v>
      </c>
      <c r="AE440" t="s">
        <v>2289</v>
      </c>
      <c r="AF440">
        <v>0</v>
      </c>
      <c r="AG440">
        <v>30</v>
      </c>
      <c r="AI440">
        <v>0</v>
      </c>
      <c r="AJ440">
        <v>0</v>
      </c>
      <c r="AL440" s="14" t="s">
        <v>2305</v>
      </c>
    </row>
    <row r="441" s="14" customFormat="1" spans="1:38">
      <c r="A441" s="14" t="s">
        <v>2975</v>
      </c>
      <c r="B441" s="14" t="s">
        <v>2976</v>
      </c>
      <c r="C441" s="14" t="s">
        <v>1250</v>
      </c>
      <c r="D441" s="14" t="s">
        <v>2281</v>
      </c>
      <c r="E441" s="14" t="s">
        <v>2303</v>
      </c>
      <c r="I441" s="14" t="s">
        <v>2239</v>
      </c>
      <c r="J441" s="14" t="s">
        <v>2283</v>
      </c>
      <c r="L441" s="14" t="s">
        <v>2284</v>
      </c>
      <c r="M441" s="14" t="s">
        <v>2285</v>
      </c>
      <c r="N441" s="14" t="s">
        <v>2296</v>
      </c>
      <c r="P441" s="14" t="s">
        <v>2287</v>
      </c>
      <c r="Q441" s="14">
        <v>300</v>
      </c>
      <c r="R441" s="14" t="s">
        <v>2239</v>
      </c>
      <c r="S441" s="14" t="s">
        <v>2285</v>
      </c>
      <c r="T441" s="14">
        <v>0</v>
      </c>
      <c r="V441" s="14" t="s">
        <v>2304</v>
      </c>
      <c r="W441" s="14">
        <v>0</v>
      </c>
      <c r="X441" s="14">
        <v>0</v>
      </c>
      <c r="Y441" s="14">
        <v>0</v>
      </c>
      <c r="Z441" s="14" t="s">
        <v>2287</v>
      </c>
      <c r="AA441" s="14">
        <v>0</v>
      </c>
      <c r="AB441" s="14">
        <v>0</v>
      </c>
      <c r="AC441" s="14">
        <v>0</v>
      </c>
      <c r="AD441" s="14">
        <v>0</v>
      </c>
      <c r="AE441" s="14" t="s">
        <v>2289</v>
      </c>
      <c r="AF441" s="14">
        <v>0</v>
      </c>
      <c r="AG441" s="14">
        <v>30</v>
      </c>
      <c r="AI441" s="14">
        <v>0</v>
      </c>
      <c r="AJ441" s="14">
        <v>0</v>
      </c>
      <c r="AL441" s="14" t="s">
        <v>2305</v>
      </c>
    </row>
    <row r="442" s="14" customFormat="1" spans="1:38">
      <c r="A442" s="14" t="s">
        <v>2975</v>
      </c>
      <c r="B442" s="14" t="s">
        <v>2976</v>
      </c>
      <c r="C442" s="14" t="s">
        <v>1250</v>
      </c>
      <c r="D442" s="14" t="s">
        <v>2281</v>
      </c>
      <c r="E442" s="14" t="s">
        <v>2303</v>
      </c>
      <c r="I442" s="14" t="s">
        <v>2239</v>
      </c>
      <c r="J442" s="14" t="s">
        <v>2283</v>
      </c>
      <c r="L442" s="14" t="s">
        <v>2284</v>
      </c>
      <c r="M442" s="14" t="s">
        <v>2285</v>
      </c>
      <c r="N442" s="14" t="s">
        <v>2296</v>
      </c>
      <c r="P442" s="14" t="s">
        <v>2287</v>
      </c>
      <c r="Q442" s="14">
        <v>933</v>
      </c>
      <c r="R442" s="14" t="s">
        <v>2239</v>
      </c>
      <c r="S442" s="14" t="s">
        <v>2285</v>
      </c>
      <c r="T442" s="14">
        <v>0</v>
      </c>
      <c r="V442" s="14" t="s">
        <v>2304</v>
      </c>
      <c r="W442" s="14">
        <v>0</v>
      </c>
      <c r="X442" s="14">
        <v>0</v>
      </c>
      <c r="Y442" s="14">
        <v>0</v>
      </c>
      <c r="Z442" s="14" t="s">
        <v>2287</v>
      </c>
      <c r="AA442" s="14">
        <v>0</v>
      </c>
      <c r="AB442" s="14">
        <v>0</v>
      </c>
      <c r="AC442" s="14">
        <v>0</v>
      </c>
      <c r="AD442" s="14">
        <v>0</v>
      </c>
      <c r="AE442" s="14" t="s">
        <v>2289</v>
      </c>
      <c r="AF442" s="14">
        <v>0</v>
      </c>
      <c r="AG442" s="14">
        <v>30</v>
      </c>
      <c r="AI442" s="14">
        <v>0</v>
      </c>
      <c r="AJ442" s="14">
        <v>0</v>
      </c>
      <c r="AL442" s="14" t="s">
        <v>2305</v>
      </c>
    </row>
    <row r="443" s="14" customFormat="1" spans="1:38">
      <c r="A443" s="14" t="s">
        <v>2977</v>
      </c>
      <c r="B443" s="14" t="s">
        <v>2978</v>
      </c>
      <c r="C443" s="14" t="s">
        <v>1250</v>
      </c>
      <c r="D443" s="14" t="s">
        <v>2281</v>
      </c>
      <c r="E443" s="14" t="s">
        <v>2303</v>
      </c>
      <c r="I443" s="14" t="s">
        <v>2239</v>
      </c>
      <c r="J443" s="14" t="s">
        <v>2283</v>
      </c>
      <c r="L443" s="14" t="s">
        <v>2284</v>
      </c>
      <c r="M443" s="14" t="s">
        <v>2285</v>
      </c>
      <c r="N443" s="14" t="s">
        <v>2296</v>
      </c>
      <c r="P443" s="14" t="s">
        <v>2287</v>
      </c>
      <c r="Q443" s="14">
        <v>300</v>
      </c>
      <c r="R443" s="14" t="s">
        <v>2239</v>
      </c>
      <c r="S443" s="14" t="s">
        <v>2285</v>
      </c>
      <c r="T443" s="14">
        <v>0</v>
      </c>
      <c r="V443" s="14" t="s">
        <v>2304</v>
      </c>
      <c r="W443" s="14">
        <v>0</v>
      </c>
      <c r="X443" s="14">
        <v>0</v>
      </c>
      <c r="Y443" s="14">
        <v>0</v>
      </c>
      <c r="Z443" s="14" t="s">
        <v>2287</v>
      </c>
      <c r="AA443" s="14">
        <v>0</v>
      </c>
      <c r="AB443" s="14">
        <v>0</v>
      </c>
      <c r="AC443" s="14">
        <v>0</v>
      </c>
      <c r="AD443" s="14">
        <v>0</v>
      </c>
      <c r="AE443" s="14" t="s">
        <v>2289</v>
      </c>
      <c r="AF443" s="14">
        <v>0</v>
      </c>
      <c r="AG443" s="14">
        <v>30</v>
      </c>
      <c r="AI443" s="14">
        <v>0</v>
      </c>
      <c r="AJ443" s="14">
        <v>0</v>
      </c>
      <c r="AL443" s="14" t="s">
        <v>2305</v>
      </c>
    </row>
    <row r="444" s="14" customFormat="1" spans="1:38">
      <c r="A444" s="14" t="s">
        <v>2977</v>
      </c>
      <c r="B444" s="14" t="s">
        <v>2978</v>
      </c>
      <c r="C444" s="14" t="s">
        <v>1250</v>
      </c>
      <c r="D444" s="14" t="s">
        <v>2281</v>
      </c>
      <c r="E444" s="14" t="s">
        <v>2303</v>
      </c>
      <c r="I444" s="14" t="s">
        <v>2239</v>
      </c>
      <c r="J444" s="14" t="s">
        <v>2283</v>
      </c>
      <c r="L444" s="14" t="s">
        <v>2284</v>
      </c>
      <c r="M444" s="14" t="s">
        <v>2285</v>
      </c>
      <c r="N444" s="14" t="s">
        <v>2296</v>
      </c>
      <c r="P444" s="14" t="s">
        <v>2287</v>
      </c>
      <c r="Q444" s="14">
        <v>933</v>
      </c>
      <c r="R444" s="14" t="s">
        <v>2239</v>
      </c>
      <c r="S444" s="14" t="s">
        <v>2285</v>
      </c>
      <c r="T444" s="14">
        <v>0</v>
      </c>
      <c r="V444" s="14" t="s">
        <v>2304</v>
      </c>
      <c r="W444" s="14">
        <v>0</v>
      </c>
      <c r="X444" s="14">
        <v>0</v>
      </c>
      <c r="Y444" s="14">
        <v>0</v>
      </c>
      <c r="Z444" s="14" t="s">
        <v>2287</v>
      </c>
      <c r="AA444" s="14">
        <v>0</v>
      </c>
      <c r="AB444" s="14">
        <v>0</v>
      </c>
      <c r="AC444" s="14">
        <v>0</v>
      </c>
      <c r="AD444" s="14">
        <v>0</v>
      </c>
      <c r="AE444" s="14" t="s">
        <v>2289</v>
      </c>
      <c r="AF444" s="14">
        <v>0</v>
      </c>
      <c r="AG444" s="14">
        <v>30</v>
      </c>
      <c r="AI444" s="14">
        <v>0</v>
      </c>
      <c r="AJ444" s="14">
        <v>0</v>
      </c>
      <c r="AL444" s="14" t="s">
        <v>2305</v>
      </c>
    </row>
    <row r="445" s="14" customFormat="1" spans="1:38">
      <c r="A445" s="14" t="s">
        <v>2979</v>
      </c>
      <c r="B445" s="14" t="s">
        <v>2980</v>
      </c>
      <c r="C445" s="14" t="s">
        <v>1510</v>
      </c>
      <c r="D445" s="14" t="s">
        <v>2281</v>
      </c>
      <c r="E445" s="14" t="s">
        <v>2303</v>
      </c>
      <c r="I445" s="14" t="s">
        <v>2239</v>
      </c>
      <c r="J445" s="14" t="s">
        <v>2283</v>
      </c>
      <c r="L445" s="14" t="s">
        <v>2284</v>
      </c>
      <c r="M445" s="14" t="s">
        <v>2285</v>
      </c>
      <c r="N445" s="14" t="s">
        <v>2292</v>
      </c>
      <c r="P445" s="14" t="s">
        <v>2287</v>
      </c>
      <c r="Q445" s="14">
        <v>300</v>
      </c>
      <c r="R445" s="14" t="s">
        <v>2239</v>
      </c>
      <c r="S445" s="14" t="s">
        <v>2285</v>
      </c>
      <c r="T445" s="14">
        <v>0</v>
      </c>
      <c r="V445" s="14" t="s">
        <v>2304</v>
      </c>
      <c r="W445" s="14">
        <v>0</v>
      </c>
      <c r="X445" s="14">
        <v>0</v>
      </c>
      <c r="Y445" s="14">
        <v>0</v>
      </c>
      <c r="Z445" s="14" t="s">
        <v>2287</v>
      </c>
      <c r="AA445" s="14">
        <v>0</v>
      </c>
      <c r="AB445" s="14">
        <v>0</v>
      </c>
      <c r="AC445" s="14">
        <v>0</v>
      </c>
      <c r="AD445" s="14">
        <v>0</v>
      </c>
      <c r="AE445" s="14" t="s">
        <v>2289</v>
      </c>
      <c r="AF445" s="14">
        <v>0</v>
      </c>
      <c r="AG445" s="14">
        <v>30</v>
      </c>
      <c r="AI445" s="14">
        <v>0</v>
      </c>
      <c r="AJ445" s="14">
        <v>0</v>
      </c>
      <c r="AL445" s="14" t="s">
        <v>2305</v>
      </c>
    </row>
    <row r="446" s="14" customFormat="1" spans="1:38">
      <c r="A446" s="14" t="s">
        <v>2979</v>
      </c>
      <c r="B446" s="14" t="s">
        <v>2980</v>
      </c>
      <c r="C446" s="14" t="s">
        <v>1510</v>
      </c>
      <c r="D446" s="14" t="s">
        <v>2281</v>
      </c>
      <c r="E446" s="14" t="s">
        <v>2303</v>
      </c>
      <c r="I446" s="14" t="s">
        <v>2239</v>
      </c>
      <c r="J446" s="14" t="s">
        <v>2283</v>
      </c>
      <c r="L446" s="14" t="s">
        <v>2284</v>
      </c>
      <c r="M446" s="14" t="s">
        <v>2285</v>
      </c>
      <c r="N446" s="14" t="s">
        <v>2292</v>
      </c>
      <c r="P446" s="14" t="s">
        <v>2287</v>
      </c>
      <c r="Q446" s="14">
        <v>933</v>
      </c>
      <c r="R446" s="14" t="s">
        <v>2239</v>
      </c>
      <c r="S446" s="14" t="s">
        <v>2285</v>
      </c>
      <c r="T446" s="14">
        <v>0</v>
      </c>
      <c r="V446" s="14" t="s">
        <v>2304</v>
      </c>
      <c r="W446" s="14">
        <v>0</v>
      </c>
      <c r="X446" s="14">
        <v>0</v>
      </c>
      <c r="Y446" s="14">
        <v>0</v>
      </c>
      <c r="Z446" s="14" t="s">
        <v>2287</v>
      </c>
      <c r="AA446" s="14">
        <v>0</v>
      </c>
      <c r="AB446" s="14">
        <v>0</v>
      </c>
      <c r="AC446" s="14">
        <v>0</v>
      </c>
      <c r="AD446" s="14">
        <v>0</v>
      </c>
      <c r="AE446" s="14" t="s">
        <v>2289</v>
      </c>
      <c r="AF446" s="14">
        <v>0</v>
      </c>
      <c r="AG446" s="14">
        <v>30</v>
      </c>
      <c r="AI446" s="14">
        <v>0</v>
      </c>
      <c r="AJ446" s="14">
        <v>0</v>
      </c>
      <c r="AL446" s="14" t="s">
        <v>2305</v>
      </c>
    </row>
    <row r="447" s="14" customFormat="1" spans="1:38">
      <c r="A447" s="14" t="s">
        <v>2981</v>
      </c>
      <c r="B447" s="14" t="s">
        <v>2982</v>
      </c>
      <c r="C447" s="14" t="s">
        <v>1510</v>
      </c>
      <c r="D447" s="14" t="s">
        <v>2281</v>
      </c>
      <c r="E447" s="14" t="s">
        <v>2303</v>
      </c>
      <c r="I447" s="14" t="s">
        <v>2239</v>
      </c>
      <c r="J447" s="14" t="s">
        <v>2283</v>
      </c>
      <c r="L447" s="14" t="s">
        <v>2284</v>
      </c>
      <c r="M447" s="14" t="s">
        <v>2285</v>
      </c>
      <c r="N447" s="14" t="s">
        <v>2292</v>
      </c>
      <c r="P447" s="14" t="s">
        <v>2287</v>
      </c>
      <c r="Q447" s="14">
        <v>300</v>
      </c>
      <c r="R447" s="14" t="s">
        <v>2239</v>
      </c>
      <c r="S447" s="14" t="s">
        <v>2285</v>
      </c>
      <c r="T447" s="14">
        <v>0</v>
      </c>
      <c r="V447" s="14" t="s">
        <v>2304</v>
      </c>
      <c r="W447" s="14">
        <v>0</v>
      </c>
      <c r="X447" s="14">
        <v>0</v>
      </c>
      <c r="Y447" s="14">
        <v>0</v>
      </c>
      <c r="Z447" s="14" t="s">
        <v>2287</v>
      </c>
      <c r="AA447" s="14">
        <v>0</v>
      </c>
      <c r="AB447" s="14">
        <v>0</v>
      </c>
      <c r="AC447" s="14">
        <v>0</v>
      </c>
      <c r="AD447" s="14">
        <v>0</v>
      </c>
      <c r="AE447" s="14" t="s">
        <v>2289</v>
      </c>
      <c r="AF447" s="14">
        <v>0</v>
      </c>
      <c r="AG447" s="14">
        <v>30</v>
      </c>
      <c r="AI447" s="14">
        <v>0</v>
      </c>
      <c r="AJ447" s="14">
        <v>0</v>
      </c>
      <c r="AL447" s="14" t="s">
        <v>2305</v>
      </c>
    </row>
    <row r="448" s="14" customFormat="1" spans="1:38">
      <c r="A448" s="14" t="s">
        <v>2981</v>
      </c>
      <c r="B448" s="14" t="s">
        <v>2982</v>
      </c>
      <c r="C448" s="14" t="s">
        <v>1510</v>
      </c>
      <c r="D448" s="14" t="s">
        <v>2281</v>
      </c>
      <c r="E448" s="14" t="s">
        <v>2303</v>
      </c>
      <c r="I448" s="14" t="s">
        <v>2239</v>
      </c>
      <c r="J448" s="14" t="s">
        <v>2283</v>
      </c>
      <c r="L448" s="14" t="s">
        <v>2284</v>
      </c>
      <c r="M448" s="14" t="s">
        <v>2285</v>
      </c>
      <c r="N448" s="14" t="s">
        <v>2292</v>
      </c>
      <c r="P448" s="14" t="s">
        <v>2287</v>
      </c>
      <c r="Q448" s="14">
        <v>933</v>
      </c>
      <c r="R448" s="14" t="s">
        <v>2239</v>
      </c>
      <c r="S448" s="14" t="s">
        <v>2285</v>
      </c>
      <c r="T448" s="14">
        <v>0</v>
      </c>
      <c r="V448" s="14" t="s">
        <v>2304</v>
      </c>
      <c r="W448" s="14">
        <v>0</v>
      </c>
      <c r="X448" s="14">
        <v>0</v>
      </c>
      <c r="Y448" s="14">
        <v>0</v>
      </c>
      <c r="Z448" s="14" t="s">
        <v>2287</v>
      </c>
      <c r="AA448" s="14">
        <v>0</v>
      </c>
      <c r="AB448" s="14">
        <v>0</v>
      </c>
      <c r="AC448" s="14">
        <v>0</v>
      </c>
      <c r="AD448" s="14">
        <v>0</v>
      </c>
      <c r="AE448" s="14" t="s">
        <v>2289</v>
      </c>
      <c r="AF448" s="14">
        <v>0</v>
      </c>
      <c r="AG448" s="14">
        <v>30</v>
      </c>
      <c r="AI448" s="14">
        <v>0</v>
      </c>
      <c r="AJ448" s="14">
        <v>0</v>
      </c>
      <c r="AL448" s="14" t="s">
        <v>2305</v>
      </c>
    </row>
    <row r="449" s="14" customFormat="1" spans="1:38">
      <c r="A449" s="14" t="s">
        <v>2983</v>
      </c>
      <c r="B449" s="14" t="s">
        <v>2984</v>
      </c>
      <c r="D449" s="14" t="s">
        <v>2281</v>
      </c>
      <c r="E449" s="14" t="s">
        <v>2308</v>
      </c>
      <c r="I449" s="14" t="s">
        <v>2239</v>
      </c>
      <c r="J449" s="14" t="s">
        <v>2283</v>
      </c>
      <c r="L449" s="14" t="s">
        <v>2284</v>
      </c>
      <c r="M449" s="14" t="s">
        <v>2285</v>
      </c>
      <c r="N449" s="14" t="s">
        <v>2510</v>
      </c>
      <c r="P449" s="14" t="s">
        <v>2287</v>
      </c>
      <c r="Q449" s="14">
        <v>300</v>
      </c>
      <c r="R449" s="14" t="s">
        <v>2239</v>
      </c>
      <c r="S449" s="14" t="s">
        <v>2285</v>
      </c>
      <c r="T449" s="14">
        <v>0</v>
      </c>
      <c r="V449" s="14" t="s">
        <v>2304</v>
      </c>
      <c r="W449" s="14">
        <v>0</v>
      </c>
      <c r="X449" s="14">
        <v>0</v>
      </c>
      <c r="Y449" s="14">
        <v>0</v>
      </c>
      <c r="Z449" s="14" t="s">
        <v>2287</v>
      </c>
      <c r="AA449" s="14">
        <v>0</v>
      </c>
      <c r="AB449" s="14">
        <v>0</v>
      </c>
      <c r="AC449" s="14">
        <v>0</v>
      </c>
      <c r="AD449" s="14">
        <v>0</v>
      </c>
      <c r="AE449" s="14" t="s">
        <v>2289</v>
      </c>
      <c r="AF449" s="14">
        <v>0</v>
      </c>
      <c r="AG449" s="14">
        <v>30</v>
      </c>
      <c r="AI449" s="14">
        <v>0</v>
      </c>
      <c r="AJ449" s="14">
        <v>0</v>
      </c>
      <c r="AL449" s="14" t="s">
        <v>2305</v>
      </c>
    </row>
    <row r="450" s="14" customFormat="1" spans="1:38">
      <c r="A450" s="14" t="s">
        <v>2983</v>
      </c>
      <c r="B450" s="14" t="s">
        <v>2984</v>
      </c>
      <c r="D450" s="14" t="s">
        <v>2281</v>
      </c>
      <c r="E450" s="14" t="s">
        <v>2308</v>
      </c>
      <c r="I450" s="14" t="s">
        <v>2239</v>
      </c>
      <c r="J450" s="14" t="s">
        <v>2283</v>
      </c>
      <c r="L450" s="14" t="s">
        <v>2284</v>
      </c>
      <c r="M450" s="14" t="s">
        <v>2285</v>
      </c>
      <c r="N450" s="14" t="s">
        <v>2510</v>
      </c>
      <c r="P450" s="14" t="s">
        <v>2287</v>
      </c>
      <c r="Q450" s="14">
        <v>933</v>
      </c>
      <c r="R450" s="14" t="s">
        <v>2239</v>
      </c>
      <c r="S450" s="14" t="s">
        <v>2285</v>
      </c>
      <c r="T450" s="14">
        <v>0</v>
      </c>
      <c r="V450" s="14" t="s">
        <v>2304</v>
      </c>
      <c r="W450" s="14">
        <v>0</v>
      </c>
      <c r="X450" s="14">
        <v>0</v>
      </c>
      <c r="Y450" s="14">
        <v>0</v>
      </c>
      <c r="Z450" s="14" t="s">
        <v>2287</v>
      </c>
      <c r="AA450" s="14">
        <v>0</v>
      </c>
      <c r="AB450" s="14">
        <v>0</v>
      </c>
      <c r="AC450" s="14">
        <v>0</v>
      </c>
      <c r="AD450" s="14">
        <v>0</v>
      </c>
      <c r="AE450" s="14" t="s">
        <v>2289</v>
      </c>
      <c r="AF450" s="14">
        <v>0</v>
      </c>
      <c r="AG450" s="14">
        <v>30</v>
      </c>
      <c r="AI450" s="14">
        <v>0</v>
      </c>
      <c r="AJ450" s="14">
        <v>0</v>
      </c>
      <c r="AL450" s="14" t="s">
        <v>2305</v>
      </c>
    </row>
    <row r="451" s="14" customFormat="1" spans="1:38">
      <c r="A451" s="14" t="s">
        <v>2985</v>
      </c>
      <c r="B451" s="14" t="s">
        <v>2986</v>
      </c>
      <c r="D451" s="14" t="s">
        <v>2281</v>
      </c>
      <c r="E451" s="14" t="s">
        <v>2303</v>
      </c>
      <c r="I451" s="14" t="s">
        <v>2239</v>
      </c>
      <c r="J451" s="14" t="s">
        <v>2283</v>
      </c>
      <c r="L451" s="14" t="s">
        <v>2284</v>
      </c>
      <c r="M451" s="14" t="s">
        <v>2285</v>
      </c>
      <c r="N451" s="14" t="s">
        <v>2510</v>
      </c>
      <c r="P451" s="14" t="s">
        <v>2287</v>
      </c>
      <c r="Q451" s="14">
        <v>300</v>
      </c>
      <c r="R451" s="14" t="s">
        <v>2239</v>
      </c>
      <c r="S451" s="14" t="s">
        <v>2285</v>
      </c>
      <c r="T451" s="14">
        <v>0</v>
      </c>
      <c r="V451" s="14" t="s">
        <v>2304</v>
      </c>
      <c r="W451" s="14">
        <v>0</v>
      </c>
      <c r="X451" s="14">
        <v>0</v>
      </c>
      <c r="Y451" s="14">
        <v>0</v>
      </c>
      <c r="Z451" s="14" t="s">
        <v>2287</v>
      </c>
      <c r="AA451" s="14">
        <v>0</v>
      </c>
      <c r="AB451" s="14">
        <v>0</v>
      </c>
      <c r="AC451" s="14">
        <v>0</v>
      </c>
      <c r="AD451" s="14">
        <v>0</v>
      </c>
      <c r="AE451" s="14" t="s">
        <v>2289</v>
      </c>
      <c r="AF451" s="14">
        <v>0</v>
      </c>
      <c r="AG451" s="14">
        <v>30</v>
      </c>
      <c r="AI451" s="14">
        <v>0</v>
      </c>
      <c r="AJ451" s="14">
        <v>0</v>
      </c>
      <c r="AL451" s="14" t="s">
        <v>2305</v>
      </c>
    </row>
    <row r="452" s="14" customFormat="1" spans="1:38">
      <c r="A452" s="14" t="s">
        <v>2985</v>
      </c>
      <c r="B452" s="14" t="s">
        <v>2986</v>
      </c>
      <c r="D452" s="14" t="s">
        <v>2281</v>
      </c>
      <c r="E452" s="14" t="s">
        <v>2303</v>
      </c>
      <c r="I452" s="14" t="s">
        <v>2239</v>
      </c>
      <c r="J452" s="14" t="s">
        <v>2283</v>
      </c>
      <c r="L452" s="14" t="s">
        <v>2284</v>
      </c>
      <c r="M452" s="14" t="s">
        <v>2285</v>
      </c>
      <c r="N452" s="14" t="s">
        <v>2510</v>
      </c>
      <c r="P452" s="14" t="s">
        <v>2287</v>
      </c>
      <c r="Q452" s="14">
        <v>933</v>
      </c>
      <c r="R452" s="14" t="s">
        <v>2239</v>
      </c>
      <c r="S452" s="14" t="s">
        <v>2285</v>
      </c>
      <c r="T452" s="14">
        <v>0</v>
      </c>
      <c r="V452" s="14" t="s">
        <v>2304</v>
      </c>
      <c r="W452" s="14">
        <v>0</v>
      </c>
      <c r="X452" s="14">
        <v>0</v>
      </c>
      <c r="Y452" s="14">
        <v>0</v>
      </c>
      <c r="Z452" s="14" t="s">
        <v>2287</v>
      </c>
      <c r="AA452" s="14">
        <v>0</v>
      </c>
      <c r="AB452" s="14">
        <v>0</v>
      </c>
      <c r="AC452" s="14">
        <v>0</v>
      </c>
      <c r="AD452" s="14">
        <v>0</v>
      </c>
      <c r="AE452" s="14" t="s">
        <v>2289</v>
      </c>
      <c r="AF452" s="14">
        <v>0</v>
      </c>
      <c r="AG452" s="14">
        <v>30</v>
      </c>
      <c r="AI452" s="14">
        <v>0</v>
      </c>
      <c r="AJ452" s="14">
        <v>0</v>
      </c>
      <c r="AL452" s="14" t="s">
        <v>2305</v>
      </c>
    </row>
    <row r="453" s="14" customFormat="1" spans="1:38">
      <c r="A453" s="14" t="s">
        <v>2987</v>
      </c>
      <c r="B453" s="14" t="s">
        <v>2988</v>
      </c>
      <c r="C453" s="14" t="s">
        <v>2955</v>
      </c>
      <c r="D453" s="14" t="s">
        <v>2281</v>
      </c>
      <c r="E453" s="14" t="s">
        <v>2303</v>
      </c>
      <c r="I453" s="14" t="s">
        <v>2239</v>
      </c>
      <c r="J453" s="14" t="s">
        <v>2283</v>
      </c>
      <c r="L453" s="14" t="s">
        <v>2284</v>
      </c>
      <c r="M453" s="14" t="s">
        <v>2285</v>
      </c>
      <c r="N453" s="14" t="s">
        <v>2297</v>
      </c>
      <c r="P453" s="14" t="s">
        <v>2287</v>
      </c>
      <c r="Q453" s="14">
        <v>300</v>
      </c>
      <c r="R453" s="14" t="s">
        <v>2239</v>
      </c>
      <c r="S453" s="14" t="s">
        <v>2285</v>
      </c>
      <c r="T453" s="14">
        <v>0</v>
      </c>
      <c r="V453" s="14" t="s">
        <v>2304</v>
      </c>
      <c r="W453" s="14">
        <v>0</v>
      </c>
      <c r="X453" s="14">
        <v>0</v>
      </c>
      <c r="Y453" s="14">
        <v>0</v>
      </c>
      <c r="Z453" s="14" t="s">
        <v>2287</v>
      </c>
      <c r="AA453" s="14">
        <v>0</v>
      </c>
      <c r="AB453" s="14">
        <v>0</v>
      </c>
      <c r="AC453" s="14">
        <v>0</v>
      </c>
      <c r="AD453" s="14">
        <v>0</v>
      </c>
      <c r="AE453" s="14" t="s">
        <v>2289</v>
      </c>
      <c r="AF453" s="14">
        <v>0</v>
      </c>
      <c r="AG453" s="14">
        <v>30</v>
      </c>
      <c r="AI453" s="14">
        <v>0</v>
      </c>
      <c r="AJ453" s="14">
        <v>0</v>
      </c>
      <c r="AL453" s="14" t="s">
        <v>2305</v>
      </c>
    </row>
    <row r="454" s="14" customFormat="1" spans="1:38">
      <c r="A454" s="14" t="s">
        <v>2987</v>
      </c>
      <c r="B454" s="14" t="s">
        <v>2988</v>
      </c>
      <c r="C454" s="14" t="s">
        <v>2955</v>
      </c>
      <c r="D454" s="14" t="s">
        <v>2281</v>
      </c>
      <c r="E454" s="14" t="s">
        <v>2303</v>
      </c>
      <c r="I454" s="14" t="s">
        <v>2239</v>
      </c>
      <c r="J454" s="14" t="s">
        <v>2283</v>
      </c>
      <c r="L454" s="14" t="s">
        <v>2284</v>
      </c>
      <c r="M454" s="14" t="s">
        <v>2285</v>
      </c>
      <c r="N454" s="14" t="s">
        <v>2297</v>
      </c>
      <c r="P454" s="14" t="s">
        <v>2287</v>
      </c>
      <c r="Q454" s="14">
        <v>933</v>
      </c>
      <c r="R454" s="14" t="s">
        <v>2239</v>
      </c>
      <c r="S454" s="14" t="s">
        <v>2285</v>
      </c>
      <c r="T454" s="14">
        <v>0</v>
      </c>
      <c r="V454" s="14" t="s">
        <v>2304</v>
      </c>
      <c r="W454" s="14">
        <v>0</v>
      </c>
      <c r="X454" s="14">
        <v>0</v>
      </c>
      <c r="Y454" s="14">
        <v>0</v>
      </c>
      <c r="Z454" s="14" t="s">
        <v>2287</v>
      </c>
      <c r="AA454" s="14">
        <v>0</v>
      </c>
      <c r="AB454" s="14">
        <v>0</v>
      </c>
      <c r="AC454" s="14">
        <v>0</v>
      </c>
      <c r="AD454" s="14">
        <v>0</v>
      </c>
      <c r="AE454" s="14" t="s">
        <v>2289</v>
      </c>
      <c r="AF454" s="14">
        <v>0</v>
      </c>
      <c r="AG454" s="14">
        <v>30</v>
      </c>
      <c r="AI454" s="14">
        <v>0</v>
      </c>
      <c r="AJ454" s="14">
        <v>0</v>
      </c>
      <c r="AL454" s="14" t="s">
        <v>2305</v>
      </c>
    </row>
    <row r="455" s="14" customFormat="1" spans="1:38">
      <c r="A455" s="14" t="s">
        <v>2989</v>
      </c>
      <c r="B455" s="14" t="s">
        <v>2990</v>
      </c>
      <c r="D455" s="14" t="s">
        <v>2281</v>
      </c>
      <c r="E455" s="14" t="s">
        <v>2308</v>
      </c>
      <c r="I455" s="14" t="s">
        <v>2239</v>
      </c>
      <c r="J455" s="14" t="s">
        <v>2283</v>
      </c>
      <c r="L455" s="14" t="s">
        <v>2284</v>
      </c>
      <c r="M455" s="14" t="s">
        <v>2285</v>
      </c>
      <c r="N455" s="14" t="s">
        <v>2286</v>
      </c>
      <c r="P455" s="14" t="s">
        <v>2287</v>
      </c>
      <c r="Q455" s="14">
        <v>300</v>
      </c>
      <c r="R455" s="14" t="s">
        <v>2239</v>
      </c>
      <c r="S455" s="14" t="s">
        <v>2285</v>
      </c>
      <c r="T455" s="14">
        <v>0</v>
      </c>
      <c r="V455" s="14" t="s">
        <v>2304</v>
      </c>
      <c r="W455" s="14">
        <v>0</v>
      </c>
      <c r="X455" s="14">
        <v>0</v>
      </c>
      <c r="Y455" s="14">
        <v>0</v>
      </c>
      <c r="Z455" s="14" t="s">
        <v>2287</v>
      </c>
      <c r="AA455" s="14">
        <v>0</v>
      </c>
      <c r="AB455" s="14">
        <v>0</v>
      </c>
      <c r="AC455" s="14">
        <v>200</v>
      </c>
      <c r="AD455" s="14">
        <v>0</v>
      </c>
      <c r="AE455" s="14" t="s">
        <v>2289</v>
      </c>
      <c r="AF455" s="14">
        <v>0</v>
      </c>
      <c r="AG455" s="14">
        <v>30</v>
      </c>
      <c r="AI455" s="14">
        <v>0</v>
      </c>
      <c r="AJ455" s="14">
        <v>0</v>
      </c>
      <c r="AL455" s="14" t="s">
        <v>2305</v>
      </c>
    </row>
    <row r="456" s="14" customFormat="1" spans="1:38">
      <c r="A456" s="14" t="s">
        <v>2989</v>
      </c>
      <c r="B456" s="14" t="s">
        <v>2990</v>
      </c>
      <c r="D456" s="14" t="s">
        <v>2281</v>
      </c>
      <c r="E456" s="14" t="s">
        <v>2308</v>
      </c>
      <c r="I456" s="14" t="s">
        <v>2239</v>
      </c>
      <c r="J456" s="14" t="s">
        <v>2283</v>
      </c>
      <c r="L456" s="14" t="s">
        <v>2284</v>
      </c>
      <c r="M456" s="14" t="s">
        <v>2285</v>
      </c>
      <c r="N456" s="14" t="s">
        <v>2286</v>
      </c>
      <c r="P456" s="14" t="s">
        <v>2287</v>
      </c>
      <c r="Q456" s="14">
        <v>933</v>
      </c>
      <c r="R456" s="14" t="s">
        <v>2239</v>
      </c>
      <c r="S456" s="14" t="s">
        <v>2285</v>
      </c>
      <c r="T456" s="14">
        <v>0</v>
      </c>
      <c r="V456" s="14" t="s">
        <v>2304</v>
      </c>
      <c r="W456" s="14">
        <v>0</v>
      </c>
      <c r="X456" s="14">
        <v>0</v>
      </c>
      <c r="Y456" s="14">
        <v>0</v>
      </c>
      <c r="Z456" s="14" t="s">
        <v>2287</v>
      </c>
      <c r="AA456" s="14">
        <v>0</v>
      </c>
      <c r="AB456" s="14">
        <v>0</v>
      </c>
      <c r="AC456" s="14">
        <v>200</v>
      </c>
      <c r="AD456" s="14">
        <v>0</v>
      </c>
      <c r="AE456" s="14" t="s">
        <v>2289</v>
      </c>
      <c r="AF456" s="14">
        <v>0</v>
      </c>
      <c r="AG456" s="14">
        <v>30</v>
      </c>
      <c r="AI456" s="14">
        <v>0</v>
      </c>
      <c r="AJ456" s="14">
        <v>0</v>
      </c>
      <c r="AL456" s="14" t="s">
        <v>2305</v>
      </c>
    </row>
    <row r="457" s="14" customFormat="1" spans="1:38">
      <c r="A457" s="14" t="s">
        <v>2991</v>
      </c>
      <c r="B457" s="14" t="s">
        <v>2992</v>
      </c>
      <c r="C457" s="14" t="s">
        <v>2993</v>
      </c>
      <c r="D457" s="14" t="s">
        <v>2281</v>
      </c>
      <c r="E457" s="14" t="s">
        <v>2308</v>
      </c>
      <c r="I457" s="14" t="s">
        <v>2239</v>
      </c>
      <c r="J457" s="14" t="s">
        <v>2283</v>
      </c>
      <c r="L457" s="14" t="s">
        <v>2284</v>
      </c>
      <c r="M457" s="14" t="s">
        <v>2285</v>
      </c>
      <c r="N457" s="14" t="s">
        <v>2286</v>
      </c>
      <c r="P457" s="14" t="s">
        <v>2287</v>
      </c>
      <c r="Q457" s="14">
        <v>300</v>
      </c>
      <c r="R457" s="14" t="s">
        <v>2239</v>
      </c>
      <c r="S457" s="14" t="s">
        <v>2285</v>
      </c>
      <c r="T457" s="14">
        <v>0</v>
      </c>
      <c r="V457" s="14" t="s">
        <v>2304</v>
      </c>
      <c r="W457" s="14">
        <v>0</v>
      </c>
      <c r="X457" s="14">
        <v>0</v>
      </c>
      <c r="Y457" s="14">
        <v>0</v>
      </c>
      <c r="Z457" s="14" t="s">
        <v>2287</v>
      </c>
      <c r="AA457" s="14">
        <v>0</v>
      </c>
      <c r="AB457" s="14">
        <v>0</v>
      </c>
      <c r="AC457" s="14">
        <v>0</v>
      </c>
      <c r="AD457" s="14">
        <v>0</v>
      </c>
      <c r="AE457" s="14" t="s">
        <v>2289</v>
      </c>
      <c r="AF457" s="14">
        <v>0</v>
      </c>
      <c r="AG457" s="14">
        <v>30</v>
      </c>
      <c r="AI457" s="14">
        <v>0</v>
      </c>
      <c r="AJ457" s="14">
        <v>0</v>
      </c>
      <c r="AL457" s="14" t="s">
        <v>2305</v>
      </c>
    </row>
    <row r="458" s="14" customFormat="1" spans="1:38">
      <c r="A458" s="14" t="s">
        <v>2991</v>
      </c>
      <c r="B458" s="14" t="s">
        <v>2992</v>
      </c>
      <c r="C458" s="14" t="s">
        <v>2993</v>
      </c>
      <c r="D458" s="14" t="s">
        <v>2281</v>
      </c>
      <c r="E458" s="14" t="s">
        <v>2308</v>
      </c>
      <c r="I458" s="14" t="s">
        <v>2239</v>
      </c>
      <c r="J458" s="14" t="s">
        <v>2283</v>
      </c>
      <c r="L458" s="14" t="s">
        <v>2284</v>
      </c>
      <c r="M458" s="14" t="s">
        <v>2285</v>
      </c>
      <c r="N458" s="14" t="s">
        <v>2286</v>
      </c>
      <c r="P458" s="14" t="s">
        <v>2287</v>
      </c>
      <c r="Q458" s="14">
        <v>933</v>
      </c>
      <c r="R458" s="14" t="s">
        <v>2239</v>
      </c>
      <c r="S458" s="14" t="s">
        <v>2285</v>
      </c>
      <c r="T458" s="14">
        <v>0</v>
      </c>
      <c r="V458" s="14" t="s">
        <v>2304</v>
      </c>
      <c r="W458" s="14">
        <v>0</v>
      </c>
      <c r="X458" s="14">
        <v>0</v>
      </c>
      <c r="Y458" s="14">
        <v>0</v>
      </c>
      <c r="Z458" s="14" t="s">
        <v>2287</v>
      </c>
      <c r="AA458" s="14">
        <v>0</v>
      </c>
      <c r="AB458" s="14">
        <v>0</v>
      </c>
      <c r="AC458" s="14">
        <v>0</v>
      </c>
      <c r="AD458" s="14">
        <v>0</v>
      </c>
      <c r="AE458" s="14" t="s">
        <v>2289</v>
      </c>
      <c r="AF458" s="14">
        <v>0</v>
      </c>
      <c r="AG458" s="14">
        <v>30</v>
      </c>
      <c r="AI458" s="14">
        <v>0</v>
      </c>
      <c r="AJ458" s="14">
        <v>0</v>
      </c>
      <c r="AL458" s="14" t="s">
        <v>2305</v>
      </c>
    </row>
    <row r="459" spans="1:38">
      <c r="A459" t="s">
        <v>2994</v>
      </c>
      <c r="B459" t="s">
        <v>2995</v>
      </c>
      <c r="C459" t="s">
        <v>2996</v>
      </c>
      <c r="D459" t="s">
        <v>2281</v>
      </c>
      <c r="E459" t="s">
        <v>2303</v>
      </c>
      <c r="I459" t="s">
        <v>2239</v>
      </c>
      <c r="J459" s="14" t="s">
        <v>2283</v>
      </c>
      <c r="K459" t="s">
        <v>2342</v>
      </c>
      <c r="L459" t="s">
        <v>2284</v>
      </c>
      <c r="M459" t="s">
        <v>2285</v>
      </c>
      <c r="N459" t="s">
        <v>2299</v>
      </c>
      <c r="P459" t="s">
        <v>2287</v>
      </c>
      <c r="Q459">
        <v>300</v>
      </c>
      <c r="R459" t="s">
        <v>2239</v>
      </c>
      <c r="S459" t="s">
        <v>2285</v>
      </c>
      <c r="T459">
        <v>0</v>
      </c>
      <c r="V459" t="s">
        <v>2304</v>
      </c>
      <c r="W459">
        <v>0</v>
      </c>
      <c r="X459">
        <v>0</v>
      </c>
      <c r="Y459">
        <v>0</v>
      </c>
      <c r="Z459" t="s">
        <v>2287</v>
      </c>
      <c r="AA459">
        <v>0</v>
      </c>
      <c r="AB459">
        <v>0</v>
      </c>
      <c r="AC459">
        <v>0</v>
      </c>
      <c r="AD459">
        <v>0</v>
      </c>
      <c r="AE459" t="s">
        <v>2289</v>
      </c>
      <c r="AF459">
        <v>0</v>
      </c>
      <c r="AG459">
        <v>30</v>
      </c>
      <c r="AI459">
        <v>0</v>
      </c>
      <c r="AJ459">
        <v>0</v>
      </c>
      <c r="AL459" s="14" t="s">
        <v>2305</v>
      </c>
    </row>
    <row r="460" spans="1:38">
      <c r="A460" t="s">
        <v>2997</v>
      </c>
      <c r="B460" t="s">
        <v>2998</v>
      </c>
      <c r="C460" t="s">
        <v>2999</v>
      </c>
      <c r="D460" t="s">
        <v>2281</v>
      </c>
      <c r="E460" t="s">
        <v>2303</v>
      </c>
      <c r="I460" t="s">
        <v>2239</v>
      </c>
      <c r="J460" s="14" t="s">
        <v>2283</v>
      </c>
      <c r="K460" t="s">
        <v>2342</v>
      </c>
      <c r="L460" t="s">
        <v>2284</v>
      </c>
      <c r="M460" t="s">
        <v>2285</v>
      </c>
      <c r="N460" t="s">
        <v>2299</v>
      </c>
      <c r="P460" t="s">
        <v>2287</v>
      </c>
      <c r="Q460">
        <v>300</v>
      </c>
      <c r="R460" t="s">
        <v>2239</v>
      </c>
      <c r="S460" t="s">
        <v>2285</v>
      </c>
      <c r="T460">
        <v>0</v>
      </c>
      <c r="V460" t="s">
        <v>2304</v>
      </c>
      <c r="W460">
        <v>0</v>
      </c>
      <c r="X460">
        <v>0</v>
      </c>
      <c r="Y460">
        <v>0</v>
      </c>
      <c r="Z460" t="s">
        <v>2287</v>
      </c>
      <c r="AA460">
        <v>0</v>
      </c>
      <c r="AB460">
        <v>0</v>
      </c>
      <c r="AC460">
        <v>0</v>
      </c>
      <c r="AD460">
        <v>0</v>
      </c>
      <c r="AE460" t="s">
        <v>2289</v>
      </c>
      <c r="AF460">
        <v>0</v>
      </c>
      <c r="AG460">
        <v>30</v>
      </c>
      <c r="AI460">
        <v>0</v>
      </c>
      <c r="AJ460">
        <v>0</v>
      </c>
      <c r="AL460" s="14" t="s">
        <v>2305</v>
      </c>
    </row>
    <row r="461" spans="1:38">
      <c r="A461" t="s">
        <v>3000</v>
      </c>
      <c r="B461" t="s">
        <v>3001</v>
      </c>
      <c r="C461" t="s">
        <v>2970</v>
      </c>
      <c r="D461" t="s">
        <v>2281</v>
      </c>
      <c r="E461" t="s">
        <v>2303</v>
      </c>
      <c r="I461" t="s">
        <v>2239</v>
      </c>
      <c r="J461" s="14" t="s">
        <v>2283</v>
      </c>
      <c r="K461" t="s">
        <v>2342</v>
      </c>
      <c r="L461" t="s">
        <v>2284</v>
      </c>
      <c r="M461" t="s">
        <v>2285</v>
      </c>
      <c r="N461" t="s">
        <v>2437</v>
      </c>
      <c r="P461" t="s">
        <v>2287</v>
      </c>
      <c r="Q461">
        <v>300</v>
      </c>
      <c r="R461" t="s">
        <v>2239</v>
      </c>
      <c r="S461" t="s">
        <v>2285</v>
      </c>
      <c r="T461">
        <v>0</v>
      </c>
      <c r="V461" t="s">
        <v>2304</v>
      </c>
      <c r="W461">
        <v>0</v>
      </c>
      <c r="X461">
        <v>0</v>
      </c>
      <c r="Y461">
        <v>0</v>
      </c>
      <c r="Z461" t="s">
        <v>2287</v>
      </c>
      <c r="AA461">
        <v>0</v>
      </c>
      <c r="AB461">
        <v>0</v>
      </c>
      <c r="AC461">
        <v>0</v>
      </c>
      <c r="AD461">
        <v>0</v>
      </c>
      <c r="AE461" t="s">
        <v>2289</v>
      </c>
      <c r="AF461">
        <v>0</v>
      </c>
      <c r="AG461">
        <v>30</v>
      </c>
      <c r="AI461">
        <v>0</v>
      </c>
      <c r="AJ461">
        <v>0</v>
      </c>
      <c r="AL461" s="14" t="s">
        <v>2305</v>
      </c>
    </row>
    <row r="462" spans="1:38">
      <c r="A462" t="s">
        <v>3002</v>
      </c>
      <c r="B462" t="s">
        <v>3003</v>
      </c>
      <c r="C462" t="s">
        <v>2970</v>
      </c>
      <c r="D462" t="s">
        <v>2281</v>
      </c>
      <c r="E462" t="s">
        <v>2303</v>
      </c>
      <c r="I462" t="s">
        <v>2239</v>
      </c>
      <c r="J462" s="14" t="s">
        <v>2283</v>
      </c>
      <c r="K462" t="s">
        <v>2342</v>
      </c>
      <c r="L462" t="s">
        <v>2284</v>
      </c>
      <c r="M462" t="s">
        <v>2285</v>
      </c>
      <c r="N462" t="s">
        <v>2437</v>
      </c>
      <c r="P462" t="s">
        <v>2287</v>
      </c>
      <c r="Q462">
        <v>300</v>
      </c>
      <c r="R462" t="s">
        <v>2239</v>
      </c>
      <c r="S462" t="s">
        <v>2285</v>
      </c>
      <c r="T462">
        <v>0</v>
      </c>
      <c r="V462" t="s">
        <v>2304</v>
      </c>
      <c r="W462">
        <v>0</v>
      </c>
      <c r="X462">
        <v>0</v>
      </c>
      <c r="Y462">
        <v>0</v>
      </c>
      <c r="Z462" t="s">
        <v>2287</v>
      </c>
      <c r="AA462">
        <v>0</v>
      </c>
      <c r="AB462">
        <v>0</v>
      </c>
      <c r="AC462">
        <v>0</v>
      </c>
      <c r="AD462">
        <v>0</v>
      </c>
      <c r="AE462" t="s">
        <v>2289</v>
      </c>
      <c r="AF462">
        <v>0</v>
      </c>
      <c r="AG462">
        <v>30</v>
      </c>
      <c r="AI462">
        <v>0</v>
      </c>
      <c r="AJ462">
        <v>0</v>
      </c>
      <c r="AL462" s="14" t="s">
        <v>2305</v>
      </c>
    </row>
    <row r="463" s="14" customFormat="1" spans="1:38">
      <c r="A463" s="14" t="s">
        <v>3004</v>
      </c>
      <c r="B463" s="14" t="s">
        <v>3005</v>
      </c>
      <c r="C463" s="14" t="s">
        <v>1250</v>
      </c>
      <c r="D463" s="14" t="s">
        <v>2281</v>
      </c>
      <c r="E463" s="14" t="s">
        <v>2303</v>
      </c>
      <c r="I463" s="14" t="s">
        <v>2239</v>
      </c>
      <c r="J463" s="14" t="s">
        <v>2283</v>
      </c>
      <c r="L463" s="14" t="s">
        <v>2284</v>
      </c>
      <c r="M463" s="14" t="s">
        <v>2285</v>
      </c>
      <c r="N463" s="14" t="s">
        <v>2296</v>
      </c>
      <c r="P463" s="14" t="s">
        <v>2287</v>
      </c>
      <c r="Q463" s="14">
        <v>300</v>
      </c>
      <c r="R463" s="14" t="s">
        <v>2239</v>
      </c>
      <c r="S463" s="14" t="s">
        <v>2285</v>
      </c>
      <c r="T463" s="14">
        <v>0</v>
      </c>
      <c r="V463" s="14" t="s">
        <v>2304</v>
      </c>
      <c r="W463" s="14">
        <v>0</v>
      </c>
      <c r="X463" s="14">
        <v>0</v>
      </c>
      <c r="Y463" s="14">
        <v>0</v>
      </c>
      <c r="Z463" s="14" t="s">
        <v>2287</v>
      </c>
      <c r="AA463" s="14">
        <v>0</v>
      </c>
      <c r="AB463" s="14">
        <v>0</v>
      </c>
      <c r="AC463" s="14">
        <v>0</v>
      </c>
      <c r="AD463" s="14">
        <v>0</v>
      </c>
      <c r="AE463" s="14" t="s">
        <v>2289</v>
      </c>
      <c r="AF463" s="14">
        <v>0</v>
      </c>
      <c r="AG463" s="14">
        <v>30</v>
      </c>
      <c r="AI463" s="14">
        <v>0</v>
      </c>
      <c r="AJ463" s="14">
        <v>0</v>
      </c>
      <c r="AL463" s="14" t="s">
        <v>2305</v>
      </c>
    </row>
    <row r="464" s="14" customFormat="1" spans="1:38">
      <c r="A464" s="14" t="s">
        <v>3004</v>
      </c>
      <c r="B464" s="14" t="s">
        <v>3005</v>
      </c>
      <c r="C464" s="14" t="s">
        <v>1250</v>
      </c>
      <c r="D464" s="14" t="s">
        <v>2281</v>
      </c>
      <c r="E464" s="14" t="s">
        <v>2303</v>
      </c>
      <c r="I464" s="14" t="s">
        <v>2239</v>
      </c>
      <c r="J464" s="14" t="s">
        <v>2283</v>
      </c>
      <c r="L464" s="14" t="s">
        <v>2284</v>
      </c>
      <c r="M464" s="14" t="s">
        <v>2285</v>
      </c>
      <c r="N464" s="14" t="s">
        <v>2296</v>
      </c>
      <c r="P464" s="14" t="s">
        <v>2287</v>
      </c>
      <c r="Q464" s="14">
        <v>933</v>
      </c>
      <c r="R464" s="14" t="s">
        <v>2239</v>
      </c>
      <c r="S464" s="14" t="s">
        <v>2285</v>
      </c>
      <c r="T464" s="14">
        <v>0</v>
      </c>
      <c r="V464" s="14" t="s">
        <v>2304</v>
      </c>
      <c r="W464" s="14">
        <v>0</v>
      </c>
      <c r="X464" s="14">
        <v>0</v>
      </c>
      <c r="Y464" s="14">
        <v>0</v>
      </c>
      <c r="Z464" s="14" t="s">
        <v>2287</v>
      </c>
      <c r="AA464" s="14">
        <v>0</v>
      </c>
      <c r="AB464" s="14">
        <v>0</v>
      </c>
      <c r="AC464" s="14">
        <v>0</v>
      </c>
      <c r="AD464" s="14">
        <v>0</v>
      </c>
      <c r="AE464" s="14" t="s">
        <v>2289</v>
      </c>
      <c r="AF464" s="14">
        <v>0</v>
      </c>
      <c r="AG464" s="14">
        <v>30</v>
      </c>
      <c r="AI464" s="14">
        <v>0</v>
      </c>
      <c r="AJ464" s="14">
        <v>0</v>
      </c>
      <c r="AL464" s="14" t="s">
        <v>2305</v>
      </c>
    </row>
    <row r="465" s="14" customFormat="1" spans="1:38">
      <c r="A465" s="14" t="s">
        <v>3006</v>
      </c>
      <c r="B465" s="14" t="s">
        <v>3007</v>
      </c>
      <c r="C465" s="14" t="s">
        <v>1250</v>
      </c>
      <c r="D465" s="14" t="s">
        <v>2281</v>
      </c>
      <c r="E465" s="14" t="s">
        <v>2303</v>
      </c>
      <c r="I465" s="14" t="s">
        <v>2239</v>
      </c>
      <c r="J465" s="14" t="s">
        <v>2283</v>
      </c>
      <c r="L465" s="14" t="s">
        <v>2284</v>
      </c>
      <c r="M465" s="14" t="s">
        <v>2285</v>
      </c>
      <c r="N465" s="14" t="s">
        <v>2296</v>
      </c>
      <c r="P465" s="14" t="s">
        <v>2287</v>
      </c>
      <c r="Q465" s="14">
        <v>300</v>
      </c>
      <c r="R465" s="14" t="s">
        <v>2239</v>
      </c>
      <c r="S465" s="14" t="s">
        <v>2285</v>
      </c>
      <c r="T465" s="14">
        <v>0</v>
      </c>
      <c r="V465" s="14" t="s">
        <v>2304</v>
      </c>
      <c r="W465" s="14">
        <v>0</v>
      </c>
      <c r="X465" s="14">
        <v>0</v>
      </c>
      <c r="Y465" s="14">
        <v>0</v>
      </c>
      <c r="Z465" s="14" t="s">
        <v>2287</v>
      </c>
      <c r="AA465" s="14">
        <v>0</v>
      </c>
      <c r="AB465" s="14">
        <v>0</v>
      </c>
      <c r="AC465" s="14">
        <v>0</v>
      </c>
      <c r="AD465" s="14">
        <v>0</v>
      </c>
      <c r="AE465" s="14" t="s">
        <v>2289</v>
      </c>
      <c r="AF465" s="14">
        <v>0</v>
      </c>
      <c r="AG465" s="14">
        <v>30</v>
      </c>
      <c r="AI465" s="14">
        <v>0</v>
      </c>
      <c r="AJ465" s="14">
        <v>0</v>
      </c>
      <c r="AL465" s="14" t="s">
        <v>2305</v>
      </c>
    </row>
    <row r="466" s="14" customFormat="1" spans="1:38">
      <c r="A466" s="14" t="s">
        <v>3006</v>
      </c>
      <c r="B466" s="14" t="s">
        <v>3007</v>
      </c>
      <c r="C466" s="14" t="s">
        <v>1250</v>
      </c>
      <c r="D466" s="14" t="s">
        <v>2281</v>
      </c>
      <c r="E466" s="14" t="s">
        <v>2303</v>
      </c>
      <c r="I466" s="14" t="s">
        <v>2239</v>
      </c>
      <c r="J466" s="14" t="s">
        <v>2283</v>
      </c>
      <c r="L466" s="14" t="s">
        <v>2284</v>
      </c>
      <c r="M466" s="14" t="s">
        <v>2285</v>
      </c>
      <c r="N466" s="14" t="s">
        <v>2296</v>
      </c>
      <c r="P466" s="14" t="s">
        <v>2287</v>
      </c>
      <c r="Q466" s="14">
        <v>933</v>
      </c>
      <c r="R466" s="14" t="s">
        <v>2239</v>
      </c>
      <c r="S466" s="14" t="s">
        <v>2285</v>
      </c>
      <c r="T466" s="14">
        <v>0</v>
      </c>
      <c r="V466" s="14" t="s">
        <v>2304</v>
      </c>
      <c r="W466" s="14">
        <v>0</v>
      </c>
      <c r="X466" s="14">
        <v>0</v>
      </c>
      <c r="Y466" s="14">
        <v>0</v>
      </c>
      <c r="Z466" s="14" t="s">
        <v>2287</v>
      </c>
      <c r="AA466" s="14">
        <v>0</v>
      </c>
      <c r="AB466" s="14">
        <v>0</v>
      </c>
      <c r="AC466" s="14">
        <v>0</v>
      </c>
      <c r="AD466" s="14">
        <v>0</v>
      </c>
      <c r="AE466" s="14" t="s">
        <v>2289</v>
      </c>
      <c r="AF466" s="14">
        <v>0</v>
      </c>
      <c r="AG466" s="14">
        <v>30</v>
      </c>
      <c r="AI466" s="14">
        <v>0</v>
      </c>
      <c r="AJ466" s="14">
        <v>0</v>
      </c>
      <c r="AL466" s="14" t="s">
        <v>2305</v>
      </c>
    </row>
    <row r="467" s="14" customFormat="1" spans="1:38">
      <c r="A467" s="14" t="s">
        <v>3008</v>
      </c>
      <c r="B467" s="14" t="s">
        <v>3009</v>
      </c>
      <c r="C467" s="14" t="s">
        <v>3010</v>
      </c>
      <c r="D467" s="14" t="s">
        <v>2281</v>
      </c>
      <c r="E467" s="14" t="s">
        <v>2303</v>
      </c>
      <c r="I467" s="14" t="s">
        <v>2239</v>
      </c>
      <c r="J467" s="14" t="s">
        <v>2283</v>
      </c>
      <c r="L467" s="14" t="s">
        <v>2284</v>
      </c>
      <c r="M467" s="14" t="s">
        <v>2285</v>
      </c>
      <c r="N467" s="14" t="s">
        <v>2297</v>
      </c>
      <c r="P467" s="14" t="s">
        <v>2287</v>
      </c>
      <c r="Q467" s="14">
        <v>300</v>
      </c>
      <c r="R467" s="14" t="s">
        <v>2239</v>
      </c>
      <c r="S467" s="14" t="s">
        <v>2285</v>
      </c>
      <c r="T467" s="14">
        <v>0</v>
      </c>
      <c r="V467" s="14" t="s">
        <v>2304</v>
      </c>
      <c r="W467" s="14">
        <v>0</v>
      </c>
      <c r="X467" s="14">
        <v>0</v>
      </c>
      <c r="Y467" s="14">
        <v>0</v>
      </c>
      <c r="Z467" s="14" t="s">
        <v>2287</v>
      </c>
      <c r="AA467" s="14">
        <v>0</v>
      </c>
      <c r="AB467" s="14">
        <v>0</v>
      </c>
      <c r="AC467" s="14">
        <v>0</v>
      </c>
      <c r="AD467" s="14">
        <v>0</v>
      </c>
      <c r="AE467" s="14" t="s">
        <v>2289</v>
      </c>
      <c r="AF467" s="14">
        <v>0</v>
      </c>
      <c r="AG467" s="14">
        <v>30</v>
      </c>
      <c r="AI467" s="14">
        <v>0</v>
      </c>
      <c r="AJ467" s="14">
        <v>0</v>
      </c>
      <c r="AL467" s="14" t="s">
        <v>2305</v>
      </c>
    </row>
    <row r="468" s="14" customFormat="1" spans="1:38">
      <c r="A468" s="14" t="s">
        <v>3008</v>
      </c>
      <c r="B468" s="14" t="s">
        <v>3009</v>
      </c>
      <c r="C468" s="14" t="s">
        <v>3010</v>
      </c>
      <c r="D468" s="14" t="s">
        <v>2281</v>
      </c>
      <c r="E468" s="14" t="s">
        <v>2303</v>
      </c>
      <c r="I468" s="14" t="s">
        <v>2239</v>
      </c>
      <c r="J468" s="14" t="s">
        <v>2283</v>
      </c>
      <c r="L468" s="14" t="s">
        <v>2284</v>
      </c>
      <c r="M468" s="14" t="s">
        <v>2285</v>
      </c>
      <c r="N468" s="14" t="s">
        <v>2297</v>
      </c>
      <c r="P468" s="14" t="s">
        <v>2287</v>
      </c>
      <c r="Q468" s="14">
        <v>933</v>
      </c>
      <c r="R468" s="14" t="s">
        <v>2239</v>
      </c>
      <c r="S468" s="14" t="s">
        <v>2285</v>
      </c>
      <c r="T468" s="14">
        <v>0</v>
      </c>
      <c r="V468" s="14" t="s">
        <v>2304</v>
      </c>
      <c r="W468" s="14">
        <v>0</v>
      </c>
      <c r="X468" s="14">
        <v>0</v>
      </c>
      <c r="Y468" s="14">
        <v>0</v>
      </c>
      <c r="Z468" s="14" t="s">
        <v>2287</v>
      </c>
      <c r="AA468" s="14">
        <v>0</v>
      </c>
      <c r="AB468" s="14">
        <v>0</v>
      </c>
      <c r="AC468" s="14">
        <v>0</v>
      </c>
      <c r="AD468" s="14">
        <v>0</v>
      </c>
      <c r="AE468" s="14" t="s">
        <v>2289</v>
      </c>
      <c r="AF468" s="14">
        <v>0</v>
      </c>
      <c r="AG468" s="14">
        <v>30</v>
      </c>
      <c r="AI468" s="14">
        <v>0</v>
      </c>
      <c r="AJ468" s="14">
        <v>0</v>
      </c>
      <c r="AL468" s="14" t="s">
        <v>2305</v>
      </c>
    </row>
    <row r="469" s="14" customFormat="1" spans="1:38">
      <c r="A469" s="14" t="s">
        <v>3011</v>
      </c>
      <c r="B469" s="14" t="s">
        <v>3012</v>
      </c>
      <c r="C469" s="14" t="s">
        <v>3010</v>
      </c>
      <c r="D469" s="14" t="s">
        <v>2281</v>
      </c>
      <c r="E469" s="14" t="s">
        <v>2303</v>
      </c>
      <c r="I469" s="14" t="s">
        <v>2239</v>
      </c>
      <c r="J469" s="14" t="s">
        <v>2283</v>
      </c>
      <c r="L469" s="14" t="s">
        <v>2284</v>
      </c>
      <c r="M469" s="14" t="s">
        <v>2285</v>
      </c>
      <c r="N469" s="14" t="s">
        <v>2297</v>
      </c>
      <c r="P469" s="14" t="s">
        <v>2287</v>
      </c>
      <c r="Q469" s="14">
        <v>300</v>
      </c>
      <c r="R469" s="14" t="s">
        <v>2239</v>
      </c>
      <c r="S469" s="14" t="s">
        <v>2285</v>
      </c>
      <c r="T469" s="14">
        <v>0</v>
      </c>
      <c r="V469" s="14" t="s">
        <v>2304</v>
      </c>
      <c r="W469" s="14">
        <v>0</v>
      </c>
      <c r="X469" s="14">
        <v>0</v>
      </c>
      <c r="Y469" s="14">
        <v>0</v>
      </c>
      <c r="Z469" s="14" t="s">
        <v>2287</v>
      </c>
      <c r="AA469" s="14">
        <v>0</v>
      </c>
      <c r="AB469" s="14">
        <v>0</v>
      </c>
      <c r="AC469" s="14">
        <v>0</v>
      </c>
      <c r="AD469" s="14">
        <v>0</v>
      </c>
      <c r="AE469" s="14" t="s">
        <v>2289</v>
      </c>
      <c r="AF469" s="14">
        <v>0</v>
      </c>
      <c r="AG469" s="14">
        <v>30</v>
      </c>
      <c r="AI469" s="14">
        <v>0</v>
      </c>
      <c r="AJ469" s="14">
        <v>0</v>
      </c>
      <c r="AL469" s="14" t="s">
        <v>2305</v>
      </c>
    </row>
    <row r="470" s="14" customFormat="1" spans="1:38">
      <c r="A470" s="14" t="s">
        <v>3011</v>
      </c>
      <c r="B470" s="14" t="s">
        <v>3012</v>
      </c>
      <c r="C470" s="14" t="s">
        <v>3010</v>
      </c>
      <c r="D470" s="14" t="s">
        <v>2281</v>
      </c>
      <c r="E470" s="14" t="s">
        <v>2303</v>
      </c>
      <c r="I470" s="14" t="s">
        <v>2239</v>
      </c>
      <c r="J470" s="14" t="s">
        <v>2283</v>
      </c>
      <c r="L470" s="14" t="s">
        <v>2284</v>
      </c>
      <c r="M470" s="14" t="s">
        <v>2285</v>
      </c>
      <c r="N470" s="14" t="s">
        <v>2297</v>
      </c>
      <c r="P470" s="14" t="s">
        <v>2287</v>
      </c>
      <c r="Q470" s="14">
        <v>933</v>
      </c>
      <c r="R470" s="14" t="s">
        <v>2239</v>
      </c>
      <c r="S470" s="14" t="s">
        <v>2285</v>
      </c>
      <c r="T470" s="14">
        <v>0</v>
      </c>
      <c r="V470" s="14" t="s">
        <v>2304</v>
      </c>
      <c r="W470" s="14">
        <v>0</v>
      </c>
      <c r="X470" s="14">
        <v>0</v>
      </c>
      <c r="Y470" s="14">
        <v>0</v>
      </c>
      <c r="Z470" s="14" t="s">
        <v>2287</v>
      </c>
      <c r="AA470" s="14">
        <v>0</v>
      </c>
      <c r="AB470" s="14">
        <v>0</v>
      </c>
      <c r="AC470" s="14">
        <v>0</v>
      </c>
      <c r="AD470" s="14">
        <v>0</v>
      </c>
      <c r="AE470" s="14" t="s">
        <v>2289</v>
      </c>
      <c r="AF470" s="14">
        <v>0</v>
      </c>
      <c r="AG470" s="14">
        <v>30</v>
      </c>
      <c r="AI470" s="14">
        <v>0</v>
      </c>
      <c r="AJ470" s="14">
        <v>0</v>
      </c>
      <c r="AL470" s="14" t="s">
        <v>2305</v>
      </c>
    </row>
    <row r="471" s="14" customFormat="1" spans="1:38">
      <c r="A471" s="14" t="s">
        <v>3013</v>
      </c>
      <c r="B471" s="14" t="s">
        <v>3014</v>
      </c>
      <c r="C471" s="14" t="s">
        <v>3010</v>
      </c>
      <c r="D471" s="14" t="s">
        <v>2281</v>
      </c>
      <c r="E471" s="14" t="s">
        <v>2303</v>
      </c>
      <c r="I471" s="14" t="s">
        <v>2239</v>
      </c>
      <c r="J471" s="14" t="s">
        <v>2283</v>
      </c>
      <c r="L471" s="14" t="s">
        <v>2284</v>
      </c>
      <c r="M471" s="14" t="s">
        <v>2285</v>
      </c>
      <c r="N471" s="14" t="s">
        <v>2297</v>
      </c>
      <c r="P471" s="14" t="s">
        <v>2287</v>
      </c>
      <c r="Q471" s="14">
        <v>300</v>
      </c>
      <c r="R471" s="14" t="s">
        <v>2239</v>
      </c>
      <c r="S471" s="14" t="s">
        <v>2285</v>
      </c>
      <c r="T471" s="14">
        <v>0</v>
      </c>
      <c r="V471" s="14" t="s">
        <v>2304</v>
      </c>
      <c r="W471" s="14">
        <v>0</v>
      </c>
      <c r="X471" s="14">
        <v>0</v>
      </c>
      <c r="Y471" s="14">
        <v>0</v>
      </c>
      <c r="Z471" s="14" t="s">
        <v>2287</v>
      </c>
      <c r="AA471" s="14">
        <v>0</v>
      </c>
      <c r="AB471" s="14">
        <v>0</v>
      </c>
      <c r="AC471" s="14">
        <v>0</v>
      </c>
      <c r="AD471" s="14">
        <v>0</v>
      </c>
      <c r="AE471" s="14" t="s">
        <v>2289</v>
      </c>
      <c r="AF471" s="14">
        <v>0</v>
      </c>
      <c r="AG471" s="14">
        <v>30</v>
      </c>
      <c r="AI471" s="14">
        <v>0</v>
      </c>
      <c r="AJ471" s="14">
        <v>0</v>
      </c>
      <c r="AL471" s="14" t="s">
        <v>2305</v>
      </c>
    </row>
    <row r="472" s="14" customFormat="1" spans="1:38">
      <c r="A472" s="14" t="s">
        <v>3013</v>
      </c>
      <c r="B472" s="14" t="s">
        <v>3014</v>
      </c>
      <c r="C472" s="14" t="s">
        <v>3010</v>
      </c>
      <c r="D472" s="14" t="s">
        <v>2281</v>
      </c>
      <c r="E472" s="14" t="s">
        <v>2303</v>
      </c>
      <c r="I472" s="14" t="s">
        <v>2239</v>
      </c>
      <c r="J472" s="14" t="s">
        <v>2283</v>
      </c>
      <c r="L472" s="14" t="s">
        <v>2284</v>
      </c>
      <c r="M472" s="14" t="s">
        <v>2285</v>
      </c>
      <c r="N472" s="14" t="s">
        <v>2297</v>
      </c>
      <c r="P472" s="14" t="s">
        <v>2287</v>
      </c>
      <c r="Q472" s="14">
        <v>933</v>
      </c>
      <c r="R472" s="14" t="s">
        <v>2239</v>
      </c>
      <c r="S472" s="14" t="s">
        <v>2285</v>
      </c>
      <c r="T472" s="14">
        <v>0</v>
      </c>
      <c r="V472" s="14" t="s">
        <v>2304</v>
      </c>
      <c r="W472" s="14">
        <v>0</v>
      </c>
      <c r="X472" s="14">
        <v>0</v>
      </c>
      <c r="Y472" s="14">
        <v>0</v>
      </c>
      <c r="Z472" s="14" t="s">
        <v>2287</v>
      </c>
      <c r="AA472" s="14">
        <v>0</v>
      </c>
      <c r="AB472" s="14">
        <v>0</v>
      </c>
      <c r="AC472" s="14">
        <v>0</v>
      </c>
      <c r="AD472" s="14">
        <v>0</v>
      </c>
      <c r="AE472" s="14" t="s">
        <v>2289</v>
      </c>
      <c r="AF472" s="14">
        <v>0</v>
      </c>
      <c r="AG472" s="14">
        <v>30</v>
      </c>
      <c r="AI472" s="14">
        <v>0</v>
      </c>
      <c r="AJ472" s="14">
        <v>0</v>
      </c>
      <c r="AL472" s="14" t="s">
        <v>2305</v>
      </c>
    </row>
    <row r="473" s="14" customFormat="1" spans="1:38">
      <c r="A473" s="14" t="s">
        <v>3015</v>
      </c>
      <c r="B473" s="14" t="s">
        <v>3016</v>
      </c>
      <c r="C473" s="14" t="s">
        <v>3010</v>
      </c>
      <c r="D473" s="14" t="s">
        <v>2281</v>
      </c>
      <c r="E473" s="14" t="s">
        <v>2303</v>
      </c>
      <c r="I473" s="14" t="s">
        <v>2239</v>
      </c>
      <c r="J473" s="14" t="s">
        <v>2283</v>
      </c>
      <c r="L473" s="14" t="s">
        <v>2284</v>
      </c>
      <c r="M473" s="14" t="s">
        <v>2285</v>
      </c>
      <c r="N473" s="14" t="s">
        <v>2297</v>
      </c>
      <c r="P473" s="14" t="s">
        <v>2287</v>
      </c>
      <c r="Q473" s="14">
        <v>300</v>
      </c>
      <c r="R473" s="14" t="s">
        <v>2239</v>
      </c>
      <c r="S473" s="14" t="s">
        <v>2285</v>
      </c>
      <c r="T473" s="14">
        <v>0</v>
      </c>
      <c r="V473" s="14" t="s">
        <v>2304</v>
      </c>
      <c r="W473" s="14">
        <v>0</v>
      </c>
      <c r="X473" s="14">
        <v>0</v>
      </c>
      <c r="Y473" s="14">
        <v>0</v>
      </c>
      <c r="Z473" s="14" t="s">
        <v>2287</v>
      </c>
      <c r="AA473" s="14">
        <v>0</v>
      </c>
      <c r="AB473" s="14">
        <v>0</v>
      </c>
      <c r="AC473" s="14">
        <v>0</v>
      </c>
      <c r="AD473" s="14">
        <v>0</v>
      </c>
      <c r="AE473" s="14" t="s">
        <v>2289</v>
      </c>
      <c r="AF473" s="14">
        <v>0</v>
      </c>
      <c r="AG473" s="14">
        <v>30</v>
      </c>
      <c r="AI473" s="14">
        <v>0</v>
      </c>
      <c r="AJ473" s="14">
        <v>0</v>
      </c>
      <c r="AL473" s="14" t="s">
        <v>2305</v>
      </c>
    </row>
    <row r="474" s="14" customFormat="1" spans="1:38">
      <c r="A474" s="14" t="s">
        <v>3015</v>
      </c>
      <c r="B474" s="14" t="s">
        <v>3016</v>
      </c>
      <c r="C474" s="14" t="s">
        <v>3010</v>
      </c>
      <c r="D474" s="14" t="s">
        <v>2281</v>
      </c>
      <c r="E474" s="14" t="s">
        <v>2303</v>
      </c>
      <c r="I474" s="14" t="s">
        <v>2239</v>
      </c>
      <c r="J474" s="14" t="s">
        <v>2283</v>
      </c>
      <c r="L474" s="14" t="s">
        <v>2284</v>
      </c>
      <c r="M474" s="14" t="s">
        <v>2285</v>
      </c>
      <c r="N474" s="14" t="s">
        <v>2297</v>
      </c>
      <c r="P474" s="14" t="s">
        <v>2287</v>
      </c>
      <c r="Q474" s="14">
        <v>933</v>
      </c>
      <c r="R474" s="14" t="s">
        <v>2239</v>
      </c>
      <c r="S474" s="14" t="s">
        <v>2285</v>
      </c>
      <c r="T474" s="14">
        <v>0</v>
      </c>
      <c r="V474" s="14" t="s">
        <v>2304</v>
      </c>
      <c r="W474" s="14">
        <v>0</v>
      </c>
      <c r="X474" s="14">
        <v>0</v>
      </c>
      <c r="Y474" s="14">
        <v>0</v>
      </c>
      <c r="Z474" s="14" t="s">
        <v>2287</v>
      </c>
      <c r="AA474" s="14">
        <v>0</v>
      </c>
      <c r="AB474" s="14">
        <v>0</v>
      </c>
      <c r="AC474" s="14">
        <v>0</v>
      </c>
      <c r="AD474" s="14">
        <v>0</v>
      </c>
      <c r="AE474" s="14" t="s">
        <v>2289</v>
      </c>
      <c r="AF474" s="14">
        <v>0</v>
      </c>
      <c r="AG474" s="14">
        <v>30</v>
      </c>
      <c r="AI474" s="14">
        <v>0</v>
      </c>
      <c r="AJ474" s="14">
        <v>0</v>
      </c>
      <c r="AL474" s="14" t="s">
        <v>2305</v>
      </c>
    </row>
    <row r="475" spans="1:38">
      <c r="A475" t="s">
        <v>3017</v>
      </c>
      <c r="B475" t="s">
        <v>3018</v>
      </c>
      <c r="C475" t="s">
        <v>3019</v>
      </c>
      <c r="D475" t="s">
        <v>2281</v>
      </c>
      <c r="E475" t="s">
        <v>2303</v>
      </c>
      <c r="I475" t="s">
        <v>2239</v>
      </c>
      <c r="J475" s="14" t="s">
        <v>2283</v>
      </c>
      <c r="K475" t="s">
        <v>2342</v>
      </c>
      <c r="L475" t="s">
        <v>2284</v>
      </c>
      <c r="M475" t="s">
        <v>2285</v>
      </c>
      <c r="N475" t="s">
        <v>2299</v>
      </c>
      <c r="P475" t="s">
        <v>2287</v>
      </c>
      <c r="Q475">
        <v>300</v>
      </c>
      <c r="R475" t="s">
        <v>2239</v>
      </c>
      <c r="S475" t="s">
        <v>2285</v>
      </c>
      <c r="T475">
        <v>0</v>
      </c>
      <c r="V475" t="s">
        <v>2304</v>
      </c>
      <c r="W475">
        <v>0</v>
      </c>
      <c r="X475">
        <v>0</v>
      </c>
      <c r="Y475">
        <v>0</v>
      </c>
      <c r="Z475" t="s">
        <v>2287</v>
      </c>
      <c r="AA475">
        <v>0</v>
      </c>
      <c r="AB475">
        <v>0</v>
      </c>
      <c r="AC475">
        <v>0</v>
      </c>
      <c r="AD475">
        <v>0</v>
      </c>
      <c r="AE475" t="s">
        <v>2289</v>
      </c>
      <c r="AF475">
        <v>0</v>
      </c>
      <c r="AG475">
        <v>30</v>
      </c>
      <c r="AI475">
        <v>0</v>
      </c>
      <c r="AJ475">
        <v>0</v>
      </c>
      <c r="AL475" s="14" t="s">
        <v>2305</v>
      </c>
    </row>
    <row r="476" spans="1:38">
      <c r="A476" t="s">
        <v>3020</v>
      </c>
      <c r="B476" t="s">
        <v>3021</v>
      </c>
      <c r="C476" t="s">
        <v>2912</v>
      </c>
      <c r="D476" t="s">
        <v>2281</v>
      </c>
      <c r="E476" t="s">
        <v>2303</v>
      </c>
      <c r="I476" t="s">
        <v>2239</v>
      </c>
      <c r="J476" s="14" t="s">
        <v>2283</v>
      </c>
      <c r="K476" t="s">
        <v>2342</v>
      </c>
      <c r="L476" t="s">
        <v>2284</v>
      </c>
      <c r="M476" t="s">
        <v>2285</v>
      </c>
      <c r="N476" t="s">
        <v>2437</v>
      </c>
      <c r="P476" t="s">
        <v>2287</v>
      </c>
      <c r="Q476">
        <v>300</v>
      </c>
      <c r="R476" t="s">
        <v>2239</v>
      </c>
      <c r="S476" t="s">
        <v>2285</v>
      </c>
      <c r="T476">
        <v>0</v>
      </c>
      <c r="V476" t="s">
        <v>2304</v>
      </c>
      <c r="W476">
        <v>0</v>
      </c>
      <c r="X476">
        <v>0</v>
      </c>
      <c r="Y476">
        <v>0</v>
      </c>
      <c r="Z476" t="s">
        <v>2287</v>
      </c>
      <c r="AA476">
        <v>0</v>
      </c>
      <c r="AB476">
        <v>0</v>
      </c>
      <c r="AC476">
        <v>0</v>
      </c>
      <c r="AD476">
        <v>0</v>
      </c>
      <c r="AE476" t="s">
        <v>2289</v>
      </c>
      <c r="AF476">
        <v>0</v>
      </c>
      <c r="AG476">
        <v>30</v>
      </c>
      <c r="AI476">
        <v>0</v>
      </c>
      <c r="AJ476">
        <v>0</v>
      </c>
      <c r="AL476" s="14" t="s">
        <v>2305</v>
      </c>
    </row>
    <row r="477" spans="1:38">
      <c r="A477" t="s">
        <v>3022</v>
      </c>
      <c r="B477" t="s">
        <v>3023</v>
      </c>
      <c r="C477" t="s">
        <v>3024</v>
      </c>
      <c r="D477" t="s">
        <v>2281</v>
      </c>
      <c r="E477" t="s">
        <v>2303</v>
      </c>
      <c r="I477" t="s">
        <v>2239</v>
      </c>
      <c r="J477" s="14" t="s">
        <v>2283</v>
      </c>
      <c r="K477" t="s">
        <v>2342</v>
      </c>
      <c r="L477" t="s">
        <v>2284</v>
      </c>
      <c r="M477" t="s">
        <v>2285</v>
      </c>
      <c r="N477" t="s">
        <v>2437</v>
      </c>
      <c r="P477" t="s">
        <v>2287</v>
      </c>
      <c r="Q477">
        <v>300</v>
      </c>
      <c r="R477" t="s">
        <v>2239</v>
      </c>
      <c r="S477" t="s">
        <v>2285</v>
      </c>
      <c r="T477">
        <v>0</v>
      </c>
      <c r="V477" t="s">
        <v>2304</v>
      </c>
      <c r="W477">
        <v>0</v>
      </c>
      <c r="X477">
        <v>0</v>
      </c>
      <c r="Y477">
        <v>0</v>
      </c>
      <c r="Z477" t="s">
        <v>2287</v>
      </c>
      <c r="AA477">
        <v>0</v>
      </c>
      <c r="AB477">
        <v>0</v>
      </c>
      <c r="AC477">
        <v>0</v>
      </c>
      <c r="AD477">
        <v>0</v>
      </c>
      <c r="AE477" t="s">
        <v>2289</v>
      </c>
      <c r="AF477">
        <v>0</v>
      </c>
      <c r="AG477">
        <v>30</v>
      </c>
      <c r="AI477">
        <v>0</v>
      </c>
      <c r="AJ477">
        <v>0</v>
      </c>
      <c r="AL477" s="14" t="s">
        <v>2305</v>
      </c>
    </row>
    <row r="478" spans="1:38">
      <c r="A478" t="s">
        <v>3025</v>
      </c>
      <c r="B478" t="s">
        <v>3026</v>
      </c>
      <c r="C478" t="s">
        <v>3024</v>
      </c>
      <c r="D478" t="s">
        <v>2281</v>
      </c>
      <c r="E478" t="s">
        <v>2303</v>
      </c>
      <c r="I478" t="s">
        <v>2239</v>
      </c>
      <c r="J478" s="14" t="s">
        <v>2283</v>
      </c>
      <c r="K478" t="s">
        <v>2342</v>
      </c>
      <c r="L478" t="s">
        <v>2284</v>
      </c>
      <c r="M478" t="s">
        <v>2285</v>
      </c>
      <c r="N478" t="s">
        <v>2437</v>
      </c>
      <c r="P478" t="s">
        <v>2287</v>
      </c>
      <c r="Q478">
        <v>300</v>
      </c>
      <c r="R478" t="s">
        <v>2239</v>
      </c>
      <c r="S478" t="s">
        <v>2285</v>
      </c>
      <c r="T478">
        <v>0</v>
      </c>
      <c r="V478" t="s">
        <v>2304</v>
      </c>
      <c r="W478">
        <v>0</v>
      </c>
      <c r="X478">
        <v>0</v>
      </c>
      <c r="Y478">
        <v>0</v>
      </c>
      <c r="Z478" t="s">
        <v>2287</v>
      </c>
      <c r="AA478">
        <v>0</v>
      </c>
      <c r="AB478">
        <v>0</v>
      </c>
      <c r="AC478">
        <v>0</v>
      </c>
      <c r="AD478">
        <v>0</v>
      </c>
      <c r="AE478" t="s">
        <v>2289</v>
      </c>
      <c r="AF478">
        <v>0</v>
      </c>
      <c r="AG478">
        <v>30</v>
      </c>
      <c r="AI478">
        <v>0</v>
      </c>
      <c r="AJ478">
        <v>0</v>
      </c>
      <c r="AL478" s="14" t="s">
        <v>2305</v>
      </c>
    </row>
    <row r="479" s="14" customFormat="1" spans="1:38">
      <c r="A479" s="14" t="s">
        <v>3027</v>
      </c>
      <c r="B479" s="14" t="s">
        <v>3028</v>
      </c>
      <c r="C479" s="14" t="s">
        <v>1250</v>
      </c>
      <c r="D479" s="14" t="s">
        <v>2281</v>
      </c>
      <c r="E479" s="14" t="s">
        <v>2303</v>
      </c>
      <c r="I479" s="14" t="s">
        <v>2239</v>
      </c>
      <c r="J479" s="14" t="s">
        <v>2283</v>
      </c>
      <c r="L479" s="14" t="s">
        <v>2284</v>
      </c>
      <c r="M479" s="14" t="s">
        <v>2285</v>
      </c>
      <c r="N479" s="14" t="s">
        <v>2296</v>
      </c>
      <c r="P479" s="14" t="s">
        <v>2287</v>
      </c>
      <c r="Q479" s="14">
        <v>300</v>
      </c>
      <c r="R479" s="14" t="s">
        <v>2239</v>
      </c>
      <c r="S479" s="14" t="s">
        <v>2285</v>
      </c>
      <c r="T479" s="14">
        <v>0</v>
      </c>
      <c r="V479" s="14" t="s">
        <v>2304</v>
      </c>
      <c r="W479" s="14">
        <v>0</v>
      </c>
      <c r="X479" s="14">
        <v>0</v>
      </c>
      <c r="Y479" s="14">
        <v>0</v>
      </c>
      <c r="Z479" s="14" t="s">
        <v>2287</v>
      </c>
      <c r="AA479" s="14">
        <v>0</v>
      </c>
      <c r="AB479" s="14">
        <v>0</v>
      </c>
      <c r="AC479" s="14">
        <v>0</v>
      </c>
      <c r="AD479" s="14">
        <v>0</v>
      </c>
      <c r="AE479" s="14" t="s">
        <v>2289</v>
      </c>
      <c r="AF479" s="14">
        <v>0</v>
      </c>
      <c r="AG479" s="14">
        <v>30</v>
      </c>
      <c r="AI479" s="14">
        <v>0</v>
      </c>
      <c r="AJ479" s="14">
        <v>0</v>
      </c>
      <c r="AL479" s="14" t="s">
        <v>2305</v>
      </c>
    </row>
    <row r="480" s="14" customFormat="1" spans="1:38">
      <c r="A480" s="14" t="s">
        <v>3027</v>
      </c>
      <c r="B480" s="14" t="s">
        <v>3028</v>
      </c>
      <c r="C480" s="14" t="s">
        <v>1250</v>
      </c>
      <c r="D480" s="14" t="s">
        <v>2281</v>
      </c>
      <c r="E480" s="14" t="s">
        <v>2303</v>
      </c>
      <c r="I480" s="14" t="s">
        <v>2239</v>
      </c>
      <c r="J480" s="14" t="s">
        <v>2283</v>
      </c>
      <c r="L480" s="14" t="s">
        <v>2284</v>
      </c>
      <c r="M480" s="14" t="s">
        <v>2285</v>
      </c>
      <c r="N480" s="14" t="s">
        <v>2296</v>
      </c>
      <c r="P480" s="14" t="s">
        <v>2287</v>
      </c>
      <c r="Q480" s="14">
        <v>933</v>
      </c>
      <c r="R480" s="14" t="s">
        <v>2239</v>
      </c>
      <c r="S480" s="14" t="s">
        <v>2285</v>
      </c>
      <c r="T480" s="14">
        <v>0</v>
      </c>
      <c r="V480" s="14" t="s">
        <v>2304</v>
      </c>
      <c r="W480" s="14">
        <v>0</v>
      </c>
      <c r="X480" s="14">
        <v>0</v>
      </c>
      <c r="Y480" s="14">
        <v>0</v>
      </c>
      <c r="Z480" s="14" t="s">
        <v>2287</v>
      </c>
      <c r="AA480" s="14">
        <v>0</v>
      </c>
      <c r="AB480" s="14">
        <v>0</v>
      </c>
      <c r="AC480" s="14">
        <v>0</v>
      </c>
      <c r="AD480" s="14">
        <v>0</v>
      </c>
      <c r="AE480" s="14" t="s">
        <v>2289</v>
      </c>
      <c r="AF480" s="14">
        <v>0</v>
      </c>
      <c r="AG480" s="14">
        <v>30</v>
      </c>
      <c r="AI480" s="14">
        <v>0</v>
      </c>
      <c r="AJ480" s="14">
        <v>0</v>
      </c>
      <c r="AL480" s="14" t="s">
        <v>2305</v>
      </c>
    </row>
    <row r="481" s="14" customFormat="1" spans="1:38">
      <c r="A481" s="14" t="s">
        <v>3029</v>
      </c>
      <c r="B481" s="14" t="s">
        <v>3030</v>
      </c>
      <c r="D481" s="14" t="s">
        <v>2281</v>
      </c>
      <c r="E481" s="14" t="s">
        <v>2308</v>
      </c>
      <c r="I481" s="14" t="s">
        <v>2239</v>
      </c>
      <c r="J481" s="14" t="s">
        <v>2283</v>
      </c>
      <c r="L481" s="14" t="s">
        <v>2284</v>
      </c>
      <c r="M481" s="14" t="s">
        <v>2285</v>
      </c>
      <c r="N481" s="14" t="s">
        <v>2510</v>
      </c>
      <c r="P481" s="14" t="s">
        <v>2287</v>
      </c>
      <c r="Q481" s="14">
        <v>300</v>
      </c>
      <c r="R481" s="14" t="s">
        <v>2239</v>
      </c>
      <c r="S481" s="14" t="s">
        <v>2285</v>
      </c>
      <c r="T481" s="14">
        <v>0</v>
      </c>
      <c r="V481" s="14" t="s">
        <v>2304</v>
      </c>
      <c r="W481" s="14">
        <v>0</v>
      </c>
      <c r="X481" s="14">
        <v>0</v>
      </c>
      <c r="Y481" s="14">
        <v>0</v>
      </c>
      <c r="Z481" s="14" t="s">
        <v>2287</v>
      </c>
      <c r="AA481" s="14">
        <v>0</v>
      </c>
      <c r="AB481" s="14">
        <v>0</v>
      </c>
      <c r="AC481" s="14">
        <v>0</v>
      </c>
      <c r="AD481" s="14">
        <v>0</v>
      </c>
      <c r="AE481" s="14" t="s">
        <v>2289</v>
      </c>
      <c r="AF481" s="14">
        <v>0</v>
      </c>
      <c r="AG481" s="14">
        <v>30</v>
      </c>
      <c r="AI481" s="14">
        <v>0</v>
      </c>
      <c r="AJ481" s="14">
        <v>0</v>
      </c>
      <c r="AL481" s="14" t="s">
        <v>2305</v>
      </c>
    </row>
    <row r="482" s="14" customFormat="1" spans="1:38">
      <c r="A482" s="14" t="s">
        <v>3029</v>
      </c>
      <c r="B482" s="14" t="s">
        <v>3030</v>
      </c>
      <c r="D482" s="14" t="s">
        <v>2281</v>
      </c>
      <c r="E482" s="14" t="s">
        <v>2308</v>
      </c>
      <c r="I482" s="14" t="s">
        <v>2239</v>
      </c>
      <c r="J482" s="14" t="s">
        <v>2283</v>
      </c>
      <c r="L482" s="14" t="s">
        <v>2284</v>
      </c>
      <c r="M482" s="14" t="s">
        <v>2285</v>
      </c>
      <c r="N482" s="14" t="s">
        <v>2510</v>
      </c>
      <c r="P482" s="14" t="s">
        <v>2287</v>
      </c>
      <c r="Q482" s="14">
        <v>933</v>
      </c>
      <c r="R482" s="14" t="s">
        <v>2239</v>
      </c>
      <c r="S482" s="14" t="s">
        <v>2285</v>
      </c>
      <c r="T482" s="14">
        <v>0</v>
      </c>
      <c r="V482" s="14" t="s">
        <v>2304</v>
      </c>
      <c r="W482" s="14">
        <v>0</v>
      </c>
      <c r="X482" s="14">
        <v>0</v>
      </c>
      <c r="Y482" s="14">
        <v>0</v>
      </c>
      <c r="Z482" s="14" t="s">
        <v>2287</v>
      </c>
      <c r="AA482" s="14">
        <v>0</v>
      </c>
      <c r="AB482" s="14">
        <v>0</v>
      </c>
      <c r="AC482" s="14">
        <v>0</v>
      </c>
      <c r="AD482" s="14">
        <v>0</v>
      </c>
      <c r="AE482" s="14" t="s">
        <v>2289</v>
      </c>
      <c r="AF482" s="14">
        <v>0</v>
      </c>
      <c r="AG482" s="14">
        <v>30</v>
      </c>
      <c r="AI482" s="14">
        <v>0</v>
      </c>
      <c r="AJ482" s="14">
        <v>0</v>
      </c>
      <c r="AL482" s="14" t="s">
        <v>2305</v>
      </c>
    </row>
    <row r="483" spans="1:38">
      <c r="A483" t="s">
        <v>3031</v>
      </c>
      <c r="B483" t="s">
        <v>3032</v>
      </c>
      <c r="C483" t="s">
        <v>3033</v>
      </c>
      <c r="D483" t="s">
        <v>2281</v>
      </c>
      <c r="E483" t="s">
        <v>2303</v>
      </c>
      <c r="I483" t="s">
        <v>2239</v>
      </c>
      <c r="J483" s="14" t="s">
        <v>2283</v>
      </c>
      <c r="K483" t="s">
        <v>2342</v>
      </c>
      <c r="L483" t="s">
        <v>2284</v>
      </c>
      <c r="M483" t="s">
        <v>2285</v>
      </c>
      <c r="N483" t="s">
        <v>2437</v>
      </c>
      <c r="P483" t="s">
        <v>2287</v>
      </c>
      <c r="Q483">
        <v>300</v>
      </c>
      <c r="R483" t="s">
        <v>2239</v>
      </c>
      <c r="S483" t="s">
        <v>2285</v>
      </c>
      <c r="T483">
        <v>0</v>
      </c>
      <c r="V483" t="s">
        <v>2304</v>
      </c>
      <c r="W483">
        <v>0</v>
      </c>
      <c r="X483">
        <v>0</v>
      </c>
      <c r="Y483">
        <v>0</v>
      </c>
      <c r="Z483" t="s">
        <v>2287</v>
      </c>
      <c r="AA483">
        <v>0</v>
      </c>
      <c r="AB483">
        <v>0</v>
      </c>
      <c r="AC483">
        <v>0</v>
      </c>
      <c r="AD483">
        <v>0</v>
      </c>
      <c r="AE483" t="s">
        <v>2289</v>
      </c>
      <c r="AF483">
        <v>0</v>
      </c>
      <c r="AG483">
        <v>30</v>
      </c>
      <c r="AI483">
        <v>0</v>
      </c>
      <c r="AJ483">
        <v>0</v>
      </c>
      <c r="AL483" s="14" t="s">
        <v>2305</v>
      </c>
    </row>
    <row r="484" spans="1:38">
      <c r="A484" t="s">
        <v>3034</v>
      </c>
      <c r="B484" t="s">
        <v>3035</v>
      </c>
      <c r="C484" t="s">
        <v>3033</v>
      </c>
      <c r="D484" t="s">
        <v>2281</v>
      </c>
      <c r="E484" t="s">
        <v>2303</v>
      </c>
      <c r="I484" t="s">
        <v>2239</v>
      </c>
      <c r="J484" s="14" t="s">
        <v>2283</v>
      </c>
      <c r="K484" t="s">
        <v>2342</v>
      </c>
      <c r="L484" t="s">
        <v>2284</v>
      </c>
      <c r="M484" t="s">
        <v>2285</v>
      </c>
      <c r="N484" t="s">
        <v>2437</v>
      </c>
      <c r="P484" t="s">
        <v>2287</v>
      </c>
      <c r="Q484">
        <v>300</v>
      </c>
      <c r="R484" t="s">
        <v>2239</v>
      </c>
      <c r="S484" t="s">
        <v>2285</v>
      </c>
      <c r="T484">
        <v>0</v>
      </c>
      <c r="V484" t="s">
        <v>2304</v>
      </c>
      <c r="W484">
        <v>0</v>
      </c>
      <c r="X484">
        <v>0</v>
      </c>
      <c r="Y484">
        <v>0</v>
      </c>
      <c r="Z484" t="s">
        <v>2287</v>
      </c>
      <c r="AA484">
        <v>0</v>
      </c>
      <c r="AB484">
        <v>0</v>
      </c>
      <c r="AC484">
        <v>0</v>
      </c>
      <c r="AD484">
        <v>0</v>
      </c>
      <c r="AE484" t="s">
        <v>2289</v>
      </c>
      <c r="AF484">
        <v>0</v>
      </c>
      <c r="AG484">
        <v>30</v>
      </c>
      <c r="AI484">
        <v>0</v>
      </c>
      <c r="AJ484">
        <v>0</v>
      </c>
      <c r="AL484" s="14" t="s">
        <v>2305</v>
      </c>
    </row>
    <row r="485" spans="1:38">
      <c r="A485" t="s">
        <v>3036</v>
      </c>
      <c r="B485" t="s">
        <v>3037</v>
      </c>
      <c r="C485" t="s">
        <v>2917</v>
      </c>
      <c r="D485" t="s">
        <v>2281</v>
      </c>
      <c r="E485" t="s">
        <v>2303</v>
      </c>
      <c r="I485" t="s">
        <v>2239</v>
      </c>
      <c r="J485" s="14" t="s">
        <v>2283</v>
      </c>
      <c r="K485" t="s">
        <v>2342</v>
      </c>
      <c r="L485" t="s">
        <v>2284</v>
      </c>
      <c r="M485" t="s">
        <v>2285</v>
      </c>
      <c r="N485" t="s">
        <v>2437</v>
      </c>
      <c r="P485" t="s">
        <v>2287</v>
      </c>
      <c r="Q485">
        <v>300</v>
      </c>
      <c r="R485" t="s">
        <v>2239</v>
      </c>
      <c r="S485" t="s">
        <v>2285</v>
      </c>
      <c r="T485">
        <v>0</v>
      </c>
      <c r="V485" t="s">
        <v>2304</v>
      </c>
      <c r="W485">
        <v>0</v>
      </c>
      <c r="X485">
        <v>0</v>
      </c>
      <c r="Y485">
        <v>0</v>
      </c>
      <c r="Z485" t="s">
        <v>2287</v>
      </c>
      <c r="AA485">
        <v>0</v>
      </c>
      <c r="AB485">
        <v>0</v>
      </c>
      <c r="AC485">
        <v>0</v>
      </c>
      <c r="AD485">
        <v>0</v>
      </c>
      <c r="AE485" t="s">
        <v>2289</v>
      </c>
      <c r="AF485">
        <v>0</v>
      </c>
      <c r="AG485">
        <v>30</v>
      </c>
      <c r="AI485">
        <v>0</v>
      </c>
      <c r="AJ485">
        <v>0</v>
      </c>
      <c r="AL485" s="14" t="s">
        <v>2305</v>
      </c>
    </row>
    <row r="486" spans="1:38">
      <c r="A486" t="s">
        <v>3038</v>
      </c>
      <c r="B486" t="s">
        <v>3039</v>
      </c>
      <c r="C486" t="s">
        <v>2917</v>
      </c>
      <c r="D486" t="s">
        <v>2281</v>
      </c>
      <c r="E486" t="s">
        <v>2303</v>
      </c>
      <c r="I486" t="s">
        <v>2239</v>
      </c>
      <c r="J486" s="14" t="s">
        <v>2283</v>
      </c>
      <c r="K486" t="s">
        <v>2342</v>
      </c>
      <c r="L486" t="s">
        <v>2284</v>
      </c>
      <c r="M486" t="s">
        <v>2285</v>
      </c>
      <c r="N486" t="s">
        <v>2437</v>
      </c>
      <c r="P486" t="s">
        <v>2287</v>
      </c>
      <c r="Q486">
        <v>300</v>
      </c>
      <c r="R486" t="s">
        <v>2239</v>
      </c>
      <c r="S486" t="s">
        <v>2285</v>
      </c>
      <c r="T486">
        <v>0</v>
      </c>
      <c r="V486" t="s">
        <v>2304</v>
      </c>
      <c r="W486">
        <v>0</v>
      </c>
      <c r="X486">
        <v>0</v>
      </c>
      <c r="Y486">
        <v>0</v>
      </c>
      <c r="Z486" t="s">
        <v>2287</v>
      </c>
      <c r="AA486">
        <v>0</v>
      </c>
      <c r="AB486">
        <v>0</v>
      </c>
      <c r="AC486">
        <v>0</v>
      </c>
      <c r="AD486">
        <v>0</v>
      </c>
      <c r="AE486" t="s">
        <v>2289</v>
      </c>
      <c r="AF486">
        <v>0</v>
      </c>
      <c r="AG486">
        <v>30</v>
      </c>
      <c r="AI486">
        <v>0</v>
      </c>
      <c r="AJ486">
        <v>0</v>
      </c>
      <c r="AL486" s="14" t="s">
        <v>2305</v>
      </c>
    </row>
    <row r="487" spans="1:38">
      <c r="A487" t="s">
        <v>3040</v>
      </c>
      <c r="B487" t="s">
        <v>3041</v>
      </c>
      <c r="C487" t="s">
        <v>2917</v>
      </c>
      <c r="D487" t="s">
        <v>2281</v>
      </c>
      <c r="E487" t="s">
        <v>2303</v>
      </c>
      <c r="I487" t="s">
        <v>2239</v>
      </c>
      <c r="J487" s="14" t="s">
        <v>2283</v>
      </c>
      <c r="K487" t="s">
        <v>2342</v>
      </c>
      <c r="L487" t="s">
        <v>2284</v>
      </c>
      <c r="M487" t="s">
        <v>2285</v>
      </c>
      <c r="N487" t="s">
        <v>2437</v>
      </c>
      <c r="P487" t="s">
        <v>2287</v>
      </c>
      <c r="Q487">
        <v>300</v>
      </c>
      <c r="R487" t="s">
        <v>2239</v>
      </c>
      <c r="S487" t="s">
        <v>2285</v>
      </c>
      <c r="T487">
        <v>0</v>
      </c>
      <c r="V487" t="s">
        <v>2304</v>
      </c>
      <c r="W487">
        <v>0</v>
      </c>
      <c r="X487">
        <v>0</v>
      </c>
      <c r="Y487">
        <v>0</v>
      </c>
      <c r="Z487" t="s">
        <v>2287</v>
      </c>
      <c r="AA487">
        <v>0</v>
      </c>
      <c r="AB487">
        <v>0</v>
      </c>
      <c r="AC487">
        <v>0</v>
      </c>
      <c r="AD487">
        <v>0</v>
      </c>
      <c r="AE487" t="s">
        <v>2289</v>
      </c>
      <c r="AF487">
        <v>0</v>
      </c>
      <c r="AG487">
        <v>30</v>
      </c>
      <c r="AI487">
        <v>0</v>
      </c>
      <c r="AJ487">
        <v>0</v>
      </c>
      <c r="AL487" s="14" t="s">
        <v>2305</v>
      </c>
    </row>
    <row r="488" s="14" customFormat="1" spans="1:38">
      <c r="A488" s="14" t="s">
        <v>3042</v>
      </c>
      <c r="B488" s="14" t="s">
        <v>3043</v>
      </c>
      <c r="D488" s="14" t="s">
        <v>2281</v>
      </c>
      <c r="E488" s="14" t="s">
        <v>2308</v>
      </c>
      <c r="I488" s="14" t="s">
        <v>2239</v>
      </c>
      <c r="J488" s="14" t="s">
        <v>2283</v>
      </c>
      <c r="L488" s="14" t="s">
        <v>2284</v>
      </c>
      <c r="M488" s="14" t="s">
        <v>2285</v>
      </c>
      <c r="N488" s="14" t="s">
        <v>2510</v>
      </c>
      <c r="P488" s="14" t="s">
        <v>2287</v>
      </c>
      <c r="Q488" s="14">
        <v>300</v>
      </c>
      <c r="R488" s="14" t="s">
        <v>2239</v>
      </c>
      <c r="S488" s="14" t="s">
        <v>2285</v>
      </c>
      <c r="T488" s="14">
        <v>0</v>
      </c>
      <c r="V488" s="14" t="s">
        <v>2304</v>
      </c>
      <c r="W488" s="14">
        <v>0</v>
      </c>
      <c r="X488" s="14">
        <v>0</v>
      </c>
      <c r="Y488" s="14">
        <v>0</v>
      </c>
      <c r="Z488" s="14" t="s">
        <v>2287</v>
      </c>
      <c r="AA488" s="14">
        <v>0</v>
      </c>
      <c r="AB488" s="14">
        <v>0</v>
      </c>
      <c r="AC488" s="14">
        <v>0</v>
      </c>
      <c r="AD488" s="14">
        <v>0</v>
      </c>
      <c r="AE488" s="14" t="s">
        <v>2289</v>
      </c>
      <c r="AF488" s="14">
        <v>0</v>
      </c>
      <c r="AG488" s="14">
        <v>30</v>
      </c>
      <c r="AI488" s="14">
        <v>0</v>
      </c>
      <c r="AJ488" s="14">
        <v>0</v>
      </c>
      <c r="AL488" s="14" t="s">
        <v>2305</v>
      </c>
    </row>
    <row r="489" s="14" customFormat="1" spans="1:38">
      <c r="A489" s="14" t="s">
        <v>3042</v>
      </c>
      <c r="B489" s="14" t="s">
        <v>3043</v>
      </c>
      <c r="D489" s="14" t="s">
        <v>2281</v>
      </c>
      <c r="E489" s="14" t="s">
        <v>2308</v>
      </c>
      <c r="I489" s="14" t="s">
        <v>2239</v>
      </c>
      <c r="J489" s="14" t="s">
        <v>2283</v>
      </c>
      <c r="L489" s="14" t="s">
        <v>2284</v>
      </c>
      <c r="M489" s="14" t="s">
        <v>2285</v>
      </c>
      <c r="N489" s="14" t="s">
        <v>2510</v>
      </c>
      <c r="P489" s="14" t="s">
        <v>2287</v>
      </c>
      <c r="Q489" s="14">
        <v>933</v>
      </c>
      <c r="R489" s="14" t="s">
        <v>2239</v>
      </c>
      <c r="S489" s="14" t="s">
        <v>2285</v>
      </c>
      <c r="T489" s="14">
        <v>0</v>
      </c>
      <c r="V489" s="14" t="s">
        <v>2304</v>
      </c>
      <c r="W489" s="14">
        <v>0</v>
      </c>
      <c r="X489" s="14">
        <v>0</v>
      </c>
      <c r="Y489" s="14">
        <v>0</v>
      </c>
      <c r="Z489" s="14" t="s">
        <v>2287</v>
      </c>
      <c r="AA489" s="14">
        <v>0</v>
      </c>
      <c r="AB489" s="14">
        <v>0</v>
      </c>
      <c r="AC489" s="14">
        <v>0</v>
      </c>
      <c r="AD489" s="14">
        <v>0</v>
      </c>
      <c r="AE489" s="14" t="s">
        <v>2289</v>
      </c>
      <c r="AF489" s="14">
        <v>0</v>
      </c>
      <c r="AG489" s="14">
        <v>30</v>
      </c>
      <c r="AI489" s="14">
        <v>0</v>
      </c>
      <c r="AJ489" s="14">
        <v>0</v>
      </c>
      <c r="AL489" s="14" t="s">
        <v>2305</v>
      </c>
    </row>
    <row r="490" spans="1:38">
      <c r="A490" t="s">
        <v>3044</v>
      </c>
      <c r="B490" t="s">
        <v>3045</v>
      </c>
      <c r="C490" t="s">
        <v>1243</v>
      </c>
      <c r="D490" t="s">
        <v>2281</v>
      </c>
      <c r="E490" t="s">
        <v>2303</v>
      </c>
      <c r="I490" t="s">
        <v>2239</v>
      </c>
      <c r="J490" s="14" t="s">
        <v>2283</v>
      </c>
      <c r="K490" t="s">
        <v>2342</v>
      </c>
      <c r="L490" t="s">
        <v>2284</v>
      </c>
      <c r="M490" t="s">
        <v>2285</v>
      </c>
      <c r="N490" t="s">
        <v>2437</v>
      </c>
      <c r="P490" t="s">
        <v>2287</v>
      </c>
      <c r="Q490">
        <v>300</v>
      </c>
      <c r="R490" t="s">
        <v>2239</v>
      </c>
      <c r="S490" t="s">
        <v>2285</v>
      </c>
      <c r="T490">
        <v>0</v>
      </c>
      <c r="V490" t="s">
        <v>2304</v>
      </c>
      <c r="W490">
        <v>0</v>
      </c>
      <c r="X490">
        <v>0</v>
      </c>
      <c r="Y490">
        <v>0</v>
      </c>
      <c r="Z490" t="s">
        <v>2287</v>
      </c>
      <c r="AA490">
        <v>0</v>
      </c>
      <c r="AB490">
        <v>0</v>
      </c>
      <c r="AC490">
        <v>0</v>
      </c>
      <c r="AD490">
        <v>0</v>
      </c>
      <c r="AE490" t="s">
        <v>2289</v>
      </c>
      <c r="AF490">
        <v>0</v>
      </c>
      <c r="AG490">
        <v>30</v>
      </c>
      <c r="AI490">
        <v>0</v>
      </c>
      <c r="AJ490">
        <v>0</v>
      </c>
      <c r="AL490" s="14" t="s">
        <v>2305</v>
      </c>
    </row>
    <row r="491" spans="1:38">
      <c r="A491" t="s">
        <v>3046</v>
      </c>
      <c r="B491" t="s">
        <v>3047</v>
      </c>
      <c r="C491" t="s">
        <v>1243</v>
      </c>
      <c r="D491" t="s">
        <v>2281</v>
      </c>
      <c r="E491" t="s">
        <v>2303</v>
      </c>
      <c r="I491" t="s">
        <v>2239</v>
      </c>
      <c r="J491" s="14" t="s">
        <v>2283</v>
      </c>
      <c r="K491" t="s">
        <v>2342</v>
      </c>
      <c r="L491" t="s">
        <v>2284</v>
      </c>
      <c r="M491" t="s">
        <v>2285</v>
      </c>
      <c r="N491" t="s">
        <v>2437</v>
      </c>
      <c r="P491" t="s">
        <v>2287</v>
      </c>
      <c r="Q491">
        <v>300</v>
      </c>
      <c r="R491" t="s">
        <v>2239</v>
      </c>
      <c r="S491" t="s">
        <v>2285</v>
      </c>
      <c r="T491">
        <v>0</v>
      </c>
      <c r="V491" t="s">
        <v>2304</v>
      </c>
      <c r="W491">
        <v>0</v>
      </c>
      <c r="X491">
        <v>0</v>
      </c>
      <c r="Y491">
        <v>0</v>
      </c>
      <c r="Z491" t="s">
        <v>2287</v>
      </c>
      <c r="AA491">
        <v>0</v>
      </c>
      <c r="AB491">
        <v>0</v>
      </c>
      <c r="AC491">
        <v>0</v>
      </c>
      <c r="AD491">
        <v>0</v>
      </c>
      <c r="AE491" t="s">
        <v>2289</v>
      </c>
      <c r="AF491">
        <v>0</v>
      </c>
      <c r="AG491">
        <v>30</v>
      </c>
      <c r="AI491">
        <v>0</v>
      </c>
      <c r="AJ491">
        <v>0</v>
      </c>
      <c r="AL491" s="14" t="s">
        <v>2305</v>
      </c>
    </row>
    <row r="492" s="14" customFormat="1" spans="1:38">
      <c r="A492" s="14" t="s">
        <v>3048</v>
      </c>
      <c r="B492" s="14" t="s">
        <v>3049</v>
      </c>
      <c r="C492" s="14" t="s">
        <v>2739</v>
      </c>
      <c r="D492" s="14" t="s">
        <v>2281</v>
      </c>
      <c r="E492" s="14" t="s">
        <v>2303</v>
      </c>
      <c r="I492" s="14" t="s">
        <v>2239</v>
      </c>
      <c r="J492" s="14" t="s">
        <v>2283</v>
      </c>
      <c r="L492" s="14" t="s">
        <v>2284</v>
      </c>
      <c r="M492" s="14" t="s">
        <v>2285</v>
      </c>
      <c r="N492" s="14" t="s">
        <v>2286</v>
      </c>
      <c r="P492" s="14" t="s">
        <v>2287</v>
      </c>
      <c r="Q492" s="14">
        <v>300</v>
      </c>
      <c r="R492" s="14" t="s">
        <v>2239</v>
      </c>
      <c r="S492" s="14" t="s">
        <v>2285</v>
      </c>
      <c r="T492" s="14">
        <v>0</v>
      </c>
      <c r="V492" s="14" t="s">
        <v>2304</v>
      </c>
      <c r="W492" s="14">
        <v>0</v>
      </c>
      <c r="X492" s="14">
        <v>0</v>
      </c>
      <c r="Y492" s="14">
        <v>0</v>
      </c>
      <c r="Z492" s="14" t="s">
        <v>2287</v>
      </c>
      <c r="AA492" s="14">
        <v>0</v>
      </c>
      <c r="AB492" s="14">
        <v>0</v>
      </c>
      <c r="AC492" s="14">
        <v>0</v>
      </c>
      <c r="AD492" s="14">
        <v>0</v>
      </c>
      <c r="AE492" s="14" t="s">
        <v>2289</v>
      </c>
      <c r="AF492" s="14">
        <v>0</v>
      </c>
      <c r="AG492" s="14">
        <v>30</v>
      </c>
      <c r="AI492" s="14">
        <v>0</v>
      </c>
      <c r="AJ492" s="14">
        <v>0</v>
      </c>
      <c r="AL492" s="14" t="s">
        <v>2305</v>
      </c>
    </row>
    <row r="493" s="14" customFormat="1" spans="1:38">
      <c r="A493" s="14" t="s">
        <v>3048</v>
      </c>
      <c r="B493" s="14" t="s">
        <v>3049</v>
      </c>
      <c r="C493" s="14" t="s">
        <v>2739</v>
      </c>
      <c r="D493" s="14" t="s">
        <v>2281</v>
      </c>
      <c r="E493" s="14" t="s">
        <v>2303</v>
      </c>
      <c r="I493" s="14" t="s">
        <v>2239</v>
      </c>
      <c r="J493" s="14" t="s">
        <v>2283</v>
      </c>
      <c r="L493" s="14" t="s">
        <v>2284</v>
      </c>
      <c r="M493" s="14" t="s">
        <v>2285</v>
      </c>
      <c r="N493" s="14" t="s">
        <v>2286</v>
      </c>
      <c r="P493" s="14" t="s">
        <v>2287</v>
      </c>
      <c r="Q493" s="14">
        <v>933</v>
      </c>
      <c r="R493" s="14" t="s">
        <v>2239</v>
      </c>
      <c r="S493" s="14" t="s">
        <v>2285</v>
      </c>
      <c r="T493" s="14">
        <v>0</v>
      </c>
      <c r="V493" s="14" t="s">
        <v>2304</v>
      </c>
      <c r="W493" s="14">
        <v>0</v>
      </c>
      <c r="X493" s="14">
        <v>0</v>
      </c>
      <c r="Y493" s="14">
        <v>0</v>
      </c>
      <c r="Z493" s="14" t="s">
        <v>2287</v>
      </c>
      <c r="AA493" s="14">
        <v>0</v>
      </c>
      <c r="AB493" s="14">
        <v>0</v>
      </c>
      <c r="AC493" s="14">
        <v>0</v>
      </c>
      <c r="AD493" s="14">
        <v>0</v>
      </c>
      <c r="AE493" s="14" t="s">
        <v>2289</v>
      </c>
      <c r="AF493" s="14">
        <v>0</v>
      </c>
      <c r="AG493" s="14">
        <v>30</v>
      </c>
      <c r="AI493" s="14">
        <v>0</v>
      </c>
      <c r="AJ493" s="14">
        <v>0</v>
      </c>
      <c r="AL493" s="14" t="s">
        <v>2305</v>
      </c>
    </row>
    <row r="494" s="14" customFormat="1" spans="1:38">
      <c r="A494" s="14" t="s">
        <v>3050</v>
      </c>
      <c r="B494" s="14" t="s">
        <v>3051</v>
      </c>
      <c r="D494" s="14" t="s">
        <v>2281</v>
      </c>
      <c r="E494" s="14" t="s">
        <v>2303</v>
      </c>
      <c r="I494" s="14" t="s">
        <v>2239</v>
      </c>
      <c r="J494" s="14" t="s">
        <v>2283</v>
      </c>
      <c r="L494" s="14" t="s">
        <v>2284</v>
      </c>
      <c r="M494" s="14" t="s">
        <v>2285</v>
      </c>
      <c r="N494" s="14" t="s">
        <v>2299</v>
      </c>
      <c r="P494" s="14" t="s">
        <v>2287</v>
      </c>
      <c r="Q494" s="14">
        <v>300</v>
      </c>
      <c r="R494" s="14" t="s">
        <v>2239</v>
      </c>
      <c r="S494" s="14" t="s">
        <v>2285</v>
      </c>
      <c r="T494" s="14">
        <v>0</v>
      </c>
      <c r="V494" s="14" t="s">
        <v>2304</v>
      </c>
      <c r="W494" s="14">
        <v>0</v>
      </c>
      <c r="X494" s="14">
        <v>0</v>
      </c>
      <c r="Y494" s="14">
        <v>0</v>
      </c>
      <c r="Z494" s="14" t="s">
        <v>2287</v>
      </c>
      <c r="AA494" s="14">
        <v>0</v>
      </c>
      <c r="AB494" s="14">
        <v>0</v>
      </c>
      <c r="AC494" s="14">
        <v>0</v>
      </c>
      <c r="AD494" s="14">
        <v>0</v>
      </c>
      <c r="AE494" s="14" t="s">
        <v>2289</v>
      </c>
      <c r="AF494" s="14">
        <v>0</v>
      </c>
      <c r="AG494" s="14">
        <v>30</v>
      </c>
      <c r="AI494" s="14">
        <v>0</v>
      </c>
      <c r="AJ494" s="14">
        <v>0</v>
      </c>
      <c r="AL494" s="14" t="s">
        <v>2305</v>
      </c>
    </row>
    <row r="495" s="14" customFormat="1" spans="1:38">
      <c r="A495" s="14" t="s">
        <v>3050</v>
      </c>
      <c r="B495" s="14" t="s">
        <v>3051</v>
      </c>
      <c r="D495" s="14" t="s">
        <v>2281</v>
      </c>
      <c r="E495" s="14" t="s">
        <v>2303</v>
      </c>
      <c r="I495" s="14" t="s">
        <v>2239</v>
      </c>
      <c r="J495" s="14" t="s">
        <v>2283</v>
      </c>
      <c r="L495" s="14" t="s">
        <v>2284</v>
      </c>
      <c r="M495" s="14" t="s">
        <v>2285</v>
      </c>
      <c r="N495" s="14" t="s">
        <v>2299</v>
      </c>
      <c r="P495" s="14" t="s">
        <v>2287</v>
      </c>
      <c r="Q495" s="14">
        <v>933</v>
      </c>
      <c r="R495" s="14" t="s">
        <v>2239</v>
      </c>
      <c r="S495" s="14" t="s">
        <v>2285</v>
      </c>
      <c r="T495" s="14">
        <v>0</v>
      </c>
      <c r="V495" s="14" t="s">
        <v>2304</v>
      </c>
      <c r="W495" s="14">
        <v>0</v>
      </c>
      <c r="X495" s="14">
        <v>0</v>
      </c>
      <c r="Y495" s="14">
        <v>0</v>
      </c>
      <c r="Z495" s="14" t="s">
        <v>2287</v>
      </c>
      <c r="AA495" s="14">
        <v>0</v>
      </c>
      <c r="AB495" s="14">
        <v>0</v>
      </c>
      <c r="AC495" s="14">
        <v>0</v>
      </c>
      <c r="AD495" s="14">
        <v>0</v>
      </c>
      <c r="AE495" s="14" t="s">
        <v>2289</v>
      </c>
      <c r="AF495" s="14">
        <v>0</v>
      </c>
      <c r="AG495" s="14">
        <v>30</v>
      </c>
      <c r="AI495" s="14">
        <v>0</v>
      </c>
      <c r="AJ495" s="14">
        <v>0</v>
      </c>
      <c r="AL495" s="14" t="s">
        <v>2305</v>
      </c>
    </row>
    <row r="496" spans="1:38">
      <c r="A496" t="s">
        <v>3052</v>
      </c>
      <c r="B496" t="s">
        <v>3053</v>
      </c>
      <c r="C496" t="s">
        <v>2970</v>
      </c>
      <c r="D496" t="s">
        <v>2281</v>
      </c>
      <c r="E496" t="s">
        <v>2303</v>
      </c>
      <c r="I496" t="s">
        <v>2239</v>
      </c>
      <c r="J496" s="14" t="s">
        <v>2283</v>
      </c>
      <c r="K496" t="s">
        <v>2342</v>
      </c>
      <c r="L496" t="s">
        <v>2284</v>
      </c>
      <c r="M496" t="s">
        <v>2285</v>
      </c>
      <c r="N496" t="s">
        <v>2437</v>
      </c>
      <c r="P496" t="s">
        <v>2287</v>
      </c>
      <c r="Q496">
        <v>300</v>
      </c>
      <c r="R496" t="s">
        <v>2239</v>
      </c>
      <c r="S496" t="s">
        <v>2285</v>
      </c>
      <c r="T496">
        <v>0</v>
      </c>
      <c r="V496" t="s">
        <v>2304</v>
      </c>
      <c r="W496">
        <v>0</v>
      </c>
      <c r="X496">
        <v>0</v>
      </c>
      <c r="Y496">
        <v>0</v>
      </c>
      <c r="Z496" t="s">
        <v>2287</v>
      </c>
      <c r="AA496">
        <v>0</v>
      </c>
      <c r="AB496">
        <v>0</v>
      </c>
      <c r="AC496">
        <v>0</v>
      </c>
      <c r="AD496">
        <v>0</v>
      </c>
      <c r="AE496" t="s">
        <v>2289</v>
      </c>
      <c r="AF496">
        <v>0</v>
      </c>
      <c r="AG496">
        <v>30</v>
      </c>
      <c r="AI496">
        <v>0</v>
      </c>
      <c r="AJ496">
        <v>0</v>
      </c>
      <c r="AL496" s="14" t="s">
        <v>2305</v>
      </c>
    </row>
    <row r="497" spans="1:38">
      <c r="A497" t="s">
        <v>3054</v>
      </c>
      <c r="B497" t="s">
        <v>3055</v>
      </c>
      <c r="C497" t="s">
        <v>3056</v>
      </c>
      <c r="D497" t="s">
        <v>2281</v>
      </c>
      <c r="E497" t="s">
        <v>2303</v>
      </c>
      <c r="I497" t="s">
        <v>2239</v>
      </c>
      <c r="J497" s="14" t="s">
        <v>2283</v>
      </c>
      <c r="K497" t="s">
        <v>2342</v>
      </c>
      <c r="L497" t="s">
        <v>2284</v>
      </c>
      <c r="M497" t="s">
        <v>2285</v>
      </c>
      <c r="N497" t="s">
        <v>2437</v>
      </c>
      <c r="P497" t="s">
        <v>2287</v>
      </c>
      <c r="Q497">
        <v>300</v>
      </c>
      <c r="R497" t="s">
        <v>2239</v>
      </c>
      <c r="S497" t="s">
        <v>2285</v>
      </c>
      <c r="T497">
        <v>0</v>
      </c>
      <c r="V497" t="s">
        <v>2304</v>
      </c>
      <c r="W497">
        <v>0</v>
      </c>
      <c r="X497">
        <v>0</v>
      </c>
      <c r="Y497">
        <v>0</v>
      </c>
      <c r="Z497" t="s">
        <v>2287</v>
      </c>
      <c r="AA497">
        <v>0</v>
      </c>
      <c r="AB497">
        <v>0</v>
      </c>
      <c r="AC497">
        <v>0</v>
      </c>
      <c r="AD497">
        <v>0</v>
      </c>
      <c r="AE497" t="s">
        <v>2289</v>
      </c>
      <c r="AF497">
        <v>0</v>
      </c>
      <c r="AG497">
        <v>30</v>
      </c>
      <c r="AI497">
        <v>0</v>
      </c>
      <c r="AJ497">
        <v>0</v>
      </c>
      <c r="AL497" s="14" t="s">
        <v>2305</v>
      </c>
    </row>
    <row r="498" s="14" customFormat="1" spans="1:38">
      <c r="A498" s="14" t="s">
        <v>3057</v>
      </c>
      <c r="B498" s="14" t="s">
        <v>3058</v>
      </c>
      <c r="C498" s="14" t="s">
        <v>2739</v>
      </c>
      <c r="D498" s="14" t="s">
        <v>2281</v>
      </c>
      <c r="E498" s="14" t="s">
        <v>2303</v>
      </c>
      <c r="I498" s="14" t="s">
        <v>2239</v>
      </c>
      <c r="J498" s="14" t="s">
        <v>2283</v>
      </c>
      <c r="L498" s="14" t="s">
        <v>2284</v>
      </c>
      <c r="M498" s="14" t="s">
        <v>2285</v>
      </c>
      <c r="N498" s="14" t="s">
        <v>2286</v>
      </c>
      <c r="P498" s="14" t="s">
        <v>2287</v>
      </c>
      <c r="Q498" s="14">
        <v>300</v>
      </c>
      <c r="R498" s="14" t="s">
        <v>2239</v>
      </c>
      <c r="S498" s="14" t="s">
        <v>2285</v>
      </c>
      <c r="T498" s="14">
        <v>0</v>
      </c>
      <c r="V498" s="14" t="s">
        <v>2304</v>
      </c>
      <c r="W498" s="14">
        <v>0</v>
      </c>
      <c r="X498" s="14">
        <v>0</v>
      </c>
      <c r="Y498" s="14">
        <v>0</v>
      </c>
      <c r="Z498" s="14" t="s">
        <v>2287</v>
      </c>
      <c r="AA498" s="14">
        <v>0</v>
      </c>
      <c r="AB498" s="14">
        <v>0</v>
      </c>
      <c r="AC498" s="14">
        <v>0</v>
      </c>
      <c r="AD498" s="14">
        <v>0</v>
      </c>
      <c r="AE498" s="14" t="s">
        <v>2289</v>
      </c>
      <c r="AF498" s="14">
        <v>0</v>
      </c>
      <c r="AG498" s="14">
        <v>30</v>
      </c>
      <c r="AI498" s="14">
        <v>0</v>
      </c>
      <c r="AJ498" s="14">
        <v>0</v>
      </c>
      <c r="AL498" s="14" t="s">
        <v>2305</v>
      </c>
    </row>
    <row r="499" s="14" customFormat="1" spans="1:38">
      <c r="A499" s="14" t="s">
        <v>3057</v>
      </c>
      <c r="B499" s="14" t="s">
        <v>3058</v>
      </c>
      <c r="C499" s="14" t="s">
        <v>2739</v>
      </c>
      <c r="D499" s="14" t="s">
        <v>2281</v>
      </c>
      <c r="E499" s="14" t="s">
        <v>2303</v>
      </c>
      <c r="I499" s="14" t="s">
        <v>2239</v>
      </c>
      <c r="J499" s="14" t="s">
        <v>2283</v>
      </c>
      <c r="L499" s="14" t="s">
        <v>2284</v>
      </c>
      <c r="M499" s="14" t="s">
        <v>2285</v>
      </c>
      <c r="N499" s="14" t="s">
        <v>2286</v>
      </c>
      <c r="P499" s="14" t="s">
        <v>2287</v>
      </c>
      <c r="Q499" s="14">
        <v>933</v>
      </c>
      <c r="R499" s="14" t="s">
        <v>2239</v>
      </c>
      <c r="S499" s="14" t="s">
        <v>2285</v>
      </c>
      <c r="T499" s="14">
        <v>0</v>
      </c>
      <c r="V499" s="14" t="s">
        <v>2304</v>
      </c>
      <c r="W499" s="14">
        <v>0</v>
      </c>
      <c r="X499" s="14">
        <v>0</v>
      </c>
      <c r="Y499" s="14">
        <v>0</v>
      </c>
      <c r="Z499" s="14" t="s">
        <v>2287</v>
      </c>
      <c r="AA499" s="14">
        <v>0</v>
      </c>
      <c r="AB499" s="14">
        <v>0</v>
      </c>
      <c r="AC499" s="14">
        <v>0</v>
      </c>
      <c r="AD499" s="14">
        <v>0</v>
      </c>
      <c r="AE499" s="14" t="s">
        <v>2289</v>
      </c>
      <c r="AF499" s="14">
        <v>0</v>
      </c>
      <c r="AG499" s="14">
        <v>30</v>
      </c>
      <c r="AI499" s="14">
        <v>0</v>
      </c>
      <c r="AJ499" s="14">
        <v>0</v>
      </c>
      <c r="AL499" s="14" t="s">
        <v>2305</v>
      </c>
    </row>
    <row r="500" spans="1:38">
      <c r="A500" t="s">
        <v>3059</v>
      </c>
      <c r="B500" t="s">
        <v>3060</v>
      </c>
      <c r="D500" t="s">
        <v>2281</v>
      </c>
      <c r="E500" t="s">
        <v>2303</v>
      </c>
      <c r="I500" t="s">
        <v>2239</v>
      </c>
      <c r="J500" s="14" t="s">
        <v>2283</v>
      </c>
      <c r="K500" t="s">
        <v>2342</v>
      </c>
      <c r="L500" t="s">
        <v>2284</v>
      </c>
      <c r="M500" t="s">
        <v>2285</v>
      </c>
      <c r="N500" t="s">
        <v>2437</v>
      </c>
      <c r="P500" t="s">
        <v>2287</v>
      </c>
      <c r="Q500">
        <v>300</v>
      </c>
      <c r="R500" t="s">
        <v>2239</v>
      </c>
      <c r="S500" t="s">
        <v>2285</v>
      </c>
      <c r="T500">
        <v>0</v>
      </c>
      <c r="V500" t="s">
        <v>2304</v>
      </c>
      <c r="W500">
        <v>0</v>
      </c>
      <c r="X500">
        <v>0</v>
      </c>
      <c r="Y500">
        <v>0</v>
      </c>
      <c r="Z500" t="s">
        <v>2287</v>
      </c>
      <c r="AA500">
        <v>0</v>
      </c>
      <c r="AB500">
        <v>0</v>
      </c>
      <c r="AC500">
        <v>0</v>
      </c>
      <c r="AD500">
        <v>0</v>
      </c>
      <c r="AE500" t="s">
        <v>2289</v>
      </c>
      <c r="AF500">
        <v>0</v>
      </c>
      <c r="AG500">
        <v>30</v>
      </c>
      <c r="AI500">
        <v>0</v>
      </c>
      <c r="AJ500">
        <v>0</v>
      </c>
      <c r="AL500" s="14" t="s">
        <v>2305</v>
      </c>
    </row>
    <row r="501" s="14" customFormat="1" spans="1:38">
      <c r="A501" s="14" t="s">
        <v>3061</v>
      </c>
      <c r="B501" s="14" t="s">
        <v>3062</v>
      </c>
      <c r="D501" s="14" t="s">
        <v>2281</v>
      </c>
      <c r="E501" s="14" t="s">
        <v>2308</v>
      </c>
      <c r="I501" s="14" t="s">
        <v>2239</v>
      </c>
      <c r="J501" s="14" t="s">
        <v>2283</v>
      </c>
      <c r="L501" s="14" t="s">
        <v>2284</v>
      </c>
      <c r="M501" s="14" t="s">
        <v>2285</v>
      </c>
      <c r="N501" s="14" t="s">
        <v>2286</v>
      </c>
      <c r="P501" s="14" t="s">
        <v>2287</v>
      </c>
      <c r="Q501" s="14">
        <v>300</v>
      </c>
      <c r="R501" s="14" t="s">
        <v>2239</v>
      </c>
      <c r="S501" s="14" t="s">
        <v>2285</v>
      </c>
      <c r="T501" s="14">
        <v>0</v>
      </c>
      <c r="V501" s="14" t="s">
        <v>2304</v>
      </c>
      <c r="W501" s="14">
        <v>0</v>
      </c>
      <c r="X501" s="14">
        <v>0</v>
      </c>
      <c r="Y501" s="14">
        <v>0</v>
      </c>
      <c r="Z501" s="14" t="s">
        <v>2287</v>
      </c>
      <c r="AA501" s="14">
        <v>0</v>
      </c>
      <c r="AB501" s="14">
        <v>0</v>
      </c>
      <c r="AC501" s="14">
        <v>200</v>
      </c>
      <c r="AD501" s="14">
        <v>0</v>
      </c>
      <c r="AE501" s="14" t="s">
        <v>2289</v>
      </c>
      <c r="AF501" s="14">
        <v>0</v>
      </c>
      <c r="AG501" s="14">
        <v>30</v>
      </c>
      <c r="AI501" s="14">
        <v>0</v>
      </c>
      <c r="AJ501" s="14">
        <v>0</v>
      </c>
      <c r="AL501" s="14" t="s">
        <v>2305</v>
      </c>
    </row>
    <row r="502" s="14" customFormat="1" spans="1:38">
      <c r="A502" s="14" t="s">
        <v>3061</v>
      </c>
      <c r="B502" s="14" t="s">
        <v>3062</v>
      </c>
      <c r="D502" s="14" t="s">
        <v>2281</v>
      </c>
      <c r="E502" s="14" t="s">
        <v>2308</v>
      </c>
      <c r="I502" s="14" t="s">
        <v>2239</v>
      </c>
      <c r="J502" s="14" t="s">
        <v>2283</v>
      </c>
      <c r="L502" s="14" t="s">
        <v>2284</v>
      </c>
      <c r="M502" s="14" t="s">
        <v>2285</v>
      </c>
      <c r="N502" s="14" t="s">
        <v>2286</v>
      </c>
      <c r="P502" s="14" t="s">
        <v>2287</v>
      </c>
      <c r="Q502" s="14">
        <v>933</v>
      </c>
      <c r="R502" s="14" t="s">
        <v>2239</v>
      </c>
      <c r="S502" s="14" t="s">
        <v>2285</v>
      </c>
      <c r="T502" s="14">
        <v>0</v>
      </c>
      <c r="V502" s="14" t="s">
        <v>2304</v>
      </c>
      <c r="W502" s="14">
        <v>0</v>
      </c>
      <c r="X502" s="14">
        <v>0</v>
      </c>
      <c r="Y502" s="14">
        <v>0</v>
      </c>
      <c r="Z502" s="14" t="s">
        <v>2287</v>
      </c>
      <c r="AA502" s="14">
        <v>0</v>
      </c>
      <c r="AB502" s="14">
        <v>0</v>
      </c>
      <c r="AC502" s="14">
        <v>200</v>
      </c>
      <c r="AD502" s="14">
        <v>0</v>
      </c>
      <c r="AE502" s="14" t="s">
        <v>2289</v>
      </c>
      <c r="AF502" s="14">
        <v>0</v>
      </c>
      <c r="AG502" s="14">
        <v>30</v>
      </c>
      <c r="AI502" s="14">
        <v>0</v>
      </c>
      <c r="AJ502" s="14">
        <v>0</v>
      </c>
      <c r="AL502" s="14" t="s">
        <v>2305</v>
      </c>
    </row>
    <row r="503" s="14" customFormat="1" spans="1:38">
      <c r="A503" s="14" t="s">
        <v>3063</v>
      </c>
      <c r="B503" s="14" t="s">
        <v>3064</v>
      </c>
      <c r="C503" s="14" t="s">
        <v>2311</v>
      </c>
      <c r="D503" s="14" t="s">
        <v>2281</v>
      </c>
      <c r="E503" s="14" t="s">
        <v>2308</v>
      </c>
      <c r="I503" s="14" t="s">
        <v>2239</v>
      </c>
      <c r="J503" s="14" t="s">
        <v>2283</v>
      </c>
      <c r="L503" s="14" t="s">
        <v>2284</v>
      </c>
      <c r="M503" s="14" t="s">
        <v>2285</v>
      </c>
      <c r="N503" s="14" t="s">
        <v>2286</v>
      </c>
      <c r="P503" s="14" t="s">
        <v>2287</v>
      </c>
      <c r="Q503" s="14">
        <v>300</v>
      </c>
      <c r="R503" s="14" t="s">
        <v>2239</v>
      </c>
      <c r="S503" s="14" t="s">
        <v>2285</v>
      </c>
      <c r="T503" s="14">
        <v>0</v>
      </c>
      <c r="V503" s="14" t="s">
        <v>2304</v>
      </c>
      <c r="W503" s="14">
        <v>0</v>
      </c>
      <c r="X503" s="14">
        <v>0</v>
      </c>
      <c r="Y503" s="14">
        <v>0</v>
      </c>
      <c r="Z503" s="14" t="s">
        <v>2287</v>
      </c>
      <c r="AA503" s="14">
        <v>0</v>
      </c>
      <c r="AB503" s="14">
        <v>0</v>
      </c>
      <c r="AC503" s="14">
        <v>100</v>
      </c>
      <c r="AD503" s="14">
        <v>0</v>
      </c>
      <c r="AE503" s="14" t="s">
        <v>2289</v>
      </c>
      <c r="AF503" s="14">
        <v>0</v>
      </c>
      <c r="AG503" s="14">
        <v>30</v>
      </c>
      <c r="AI503" s="14">
        <v>0</v>
      </c>
      <c r="AJ503" s="14">
        <v>0</v>
      </c>
      <c r="AL503" s="14" t="s">
        <v>2305</v>
      </c>
    </row>
    <row r="504" s="14" customFormat="1" spans="1:38">
      <c r="A504" s="14" t="s">
        <v>3063</v>
      </c>
      <c r="B504" s="14" t="s">
        <v>3064</v>
      </c>
      <c r="C504" s="14" t="s">
        <v>2311</v>
      </c>
      <c r="D504" s="14" t="s">
        <v>2281</v>
      </c>
      <c r="E504" s="14" t="s">
        <v>2308</v>
      </c>
      <c r="I504" s="14" t="s">
        <v>2239</v>
      </c>
      <c r="J504" s="14" t="s">
        <v>2283</v>
      </c>
      <c r="L504" s="14" t="s">
        <v>2284</v>
      </c>
      <c r="M504" s="14" t="s">
        <v>2285</v>
      </c>
      <c r="N504" s="14" t="s">
        <v>2286</v>
      </c>
      <c r="P504" s="14" t="s">
        <v>2287</v>
      </c>
      <c r="Q504" s="14">
        <v>933</v>
      </c>
      <c r="R504" s="14" t="s">
        <v>2239</v>
      </c>
      <c r="S504" s="14" t="s">
        <v>2285</v>
      </c>
      <c r="T504" s="14">
        <v>0</v>
      </c>
      <c r="V504" s="14" t="s">
        <v>2304</v>
      </c>
      <c r="W504" s="14">
        <v>0</v>
      </c>
      <c r="X504" s="14">
        <v>0</v>
      </c>
      <c r="Y504" s="14">
        <v>0</v>
      </c>
      <c r="Z504" s="14" t="s">
        <v>2287</v>
      </c>
      <c r="AA504" s="14">
        <v>0</v>
      </c>
      <c r="AB504" s="14">
        <v>0</v>
      </c>
      <c r="AC504" s="14">
        <v>100</v>
      </c>
      <c r="AD504" s="14">
        <v>0</v>
      </c>
      <c r="AE504" s="14" t="s">
        <v>2289</v>
      </c>
      <c r="AF504" s="14">
        <v>0</v>
      </c>
      <c r="AG504" s="14">
        <v>30</v>
      </c>
      <c r="AI504" s="14">
        <v>0</v>
      </c>
      <c r="AJ504" s="14">
        <v>0</v>
      </c>
      <c r="AL504" s="14" t="s">
        <v>2305</v>
      </c>
    </row>
    <row r="505" spans="1:38">
      <c r="A505" t="s">
        <v>3065</v>
      </c>
      <c r="B505" t="s">
        <v>3066</v>
      </c>
      <c r="D505" t="s">
        <v>2281</v>
      </c>
      <c r="E505" t="s">
        <v>2303</v>
      </c>
      <c r="I505" t="s">
        <v>2239</v>
      </c>
      <c r="J505" s="14" t="s">
        <v>2283</v>
      </c>
      <c r="K505" t="s">
        <v>2342</v>
      </c>
      <c r="L505" t="s">
        <v>2284</v>
      </c>
      <c r="M505" t="s">
        <v>2285</v>
      </c>
      <c r="N505" t="s">
        <v>2299</v>
      </c>
      <c r="P505" t="s">
        <v>2287</v>
      </c>
      <c r="Q505">
        <v>300</v>
      </c>
      <c r="R505" t="s">
        <v>2239</v>
      </c>
      <c r="S505" t="s">
        <v>2285</v>
      </c>
      <c r="T505">
        <v>0</v>
      </c>
      <c r="V505" t="s">
        <v>2304</v>
      </c>
      <c r="W505">
        <v>0</v>
      </c>
      <c r="X505">
        <v>0</v>
      </c>
      <c r="Y505">
        <v>0</v>
      </c>
      <c r="Z505" t="s">
        <v>2287</v>
      </c>
      <c r="AA505">
        <v>0</v>
      </c>
      <c r="AB505">
        <v>0</v>
      </c>
      <c r="AC505">
        <v>0</v>
      </c>
      <c r="AD505">
        <v>0</v>
      </c>
      <c r="AE505" t="s">
        <v>2289</v>
      </c>
      <c r="AF505">
        <v>0</v>
      </c>
      <c r="AG505">
        <v>30</v>
      </c>
      <c r="AI505">
        <v>0</v>
      </c>
      <c r="AJ505">
        <v>0</v>
      </c>
      <c r="AL505" s="14" t="s">
        <v>2305</v>
      </c>
    </row>
    <row r="506" spans="1:38">
      <c r="A506" t="s">
        <v>3067</v>
      </c>
      <c r="B506" t="s">
        <v>3068</v>
      </c>
      <c r="D506" t="s">
        <v>2281</v>
      </c>
      <c r="E506" t="s">
        <v>2303</v>
      </c>
      <c r="I506" t="s">
        <v>2239</v>
      </c>
      <c r="J506" s="14" t="s">
        <v>2283</v>
      </c>
      <c r="K506" t="s">
        <v>2342</v>
      </c>
      <c r="L506" t="s">
        <v>2284</v>
      </c>
      <c r="M506" t="s">
        <v>2285</v>
      </c>
      <c r="N506" t="s">
        <v>2299</v>
      </c>
      <c r="P506" t="s">
        <v>2287</v>
      </c>
      <c r="Q506">
        <v>300</v>
      </c>
      <c r="R506" t="s">
        <v>2239</v>
      </c>
      <c r="S506" t="s">
        <v>2285</v>
      </c>
      <c r="T506">
        <v>0</v>
      </c>
      <c r="V506" t="s">
        <v>2304</v>
      </c>
      <c r="W506">
        <v>0</v>
      </c>
      <c r="X506">
        <v>0</v>
      </c>
      <c r="Y506">
        <v>0</v>
      </c>
      <c r="Z506" t="s">
        <v>2287</v>
      </c>
      <c r="AA506">
        <v>0</v>
      </c>
      <c r="AB506">
        <v>0</v>
      </c>
      <c r="AC506">
        <v>0</v>
      </c>
      <c r="AD506">
        <v>0</v>
      </c>
      <c r="AE506" t="s">
        <v>2289</v>
      </c>
      <c r="AF506">
        <v>0</v>
      </c>
      <c r="AG506">
        <v>30</v>
      </c>
      <c r="AI506">
        <v>0</v>
      </c>
      <c r="AJ506">
        <v>0</v>
      </c>
      <c r="AL506" s="14" t="s">
        <v>2305</v>
      </c>
    </row>
    <row r="507" s="14" customFormat="1" spans="1:38">
      <c r="A507" s="14" t="s">
        <v>3069</v>
      </c>
      <c r="B507" s="14" t="s">
        <v>3070</v>
      </c>
      <c r="D507" s="14" t="s">
        <v>2281</v>
      </c>
      <c r="E507" s="14" t="s">
        <v>2303</v>
      </c>
      <c r="I507" s="14" t="s">
        <v>2239</v>
      </c>
      <c r="J507" s="14" t="s">
        <v>2283</v>
      </c>
      <c r="L507" s="14" t="s">
        <v>2284</v>
      </c>
      <c r="M507" s="14" t="s">
        <v>2285</v>
      </c>
      <c r="N507" s="14" t="s">
        <v>2442</v>
      </c>
      <c r="P507" s="14" t="s">
        <v>2287</v>
      </c>
      <c r="Q507" s="14">
        <v>300</v>
      </c>
      <c r="R507" s="14" t="s">
        <v>2239</v>
      </c>
      <c r="S507" s="14" t="s">
        <v>2285</v>
      </c>
      <c r="T507" s="14">
        <v>0</v>
      </c>
      <c r="V507" s="14" t="s">
        <v>2304</v>
      </c>
      <c r="W507" s="14">
        <v>0</v>
      </c>
      <c r="X507" s="14">
        <v>0</v>
      </c>
      <c r="Y507" s="14">
        <v>0</v>
      </c>
      <c r="Z507" s="14" t="s">
        <v>2287</v>
      </c>
      <c r="AA507" s="14">
        <v>0</v>
      </c>
      <c r="AB507" s="14">
        <v>0</v>
      </c>
      <c r="AC507" s="14">
        <v>0</v>
      </c>
      <c r="AD507" s="14">
        <v>0</v>
      </c>
      <c r="AE507" s="14" t="s">
        <v>2289</v>
      </c>
      <c r="AF507" s="14">
        <v>0</v>
      </c>
      <c r="AG507" s="14">
        <v>30</v>
      </c>
      <c r="AI507" s="14">
        <v>0</v>
      </c>
      <c r="AJ507" s="14">
        <v>0</v>
      </c>
      <c r="AL507" s="14" t="s">
        <v>2305</v>
      </c>
    </row>
    <row r="508" s="14" customFormat="1" spans="1:38">
      <c r="A508" s="14" t="s">
        <v>3069</v>
      </c>
      <c r="B508" s="14" t="s">
        <v>3070</v>
      </c>
      <c r="D508" s="14" t="s">
        <v>2281</v>
      </c>
      <c r="E508" s="14" t="s">
        <v>2303</v>
      </c>
      <c r="I508" s="14" t="s">
        <v>2239</v>
      </c>
      <c r="J508" s="14" t="s">
        <v>2283</v>
      </c>
      <c r="L508" s="14" t="s">
        <v>2284</v>
      </c>
      <c r="M508" s="14" t="s">
        <v>2285</v>
      </c>
      <c r="N508" s="14" t="s">
        <v>2442</v>
      </c>
      <c r="P508" s="14" t="s">
        <v>2287</v>
      </c>
      <c r="Q508" s="14">
        <v>933</v>
      </c>
      <c r="R508" s="14" t="s">
        <v>2239</v>
      </c>
      <c r="S508" s="14" t="s">
        <v>2285</v>
      </c>
      <c r="T508" s="14">
        <v>0</v>
      </c>
      <c r="V508" s="14" t="s">
        <v>2304</v>
      </c>
      <c r="W508" s="14">
        <v>0</v>
      </c>
      <c r="X508" s="14">
        <v>0</v>
      </c>
      <c r="Y508" s="14">
        <v>0</v>
      </c>
      <c r="Z508" s="14" t="s">
        <v>2287</v>
      </c>
      <c r="AA508" s="14">
        <v>0</v>
      </c>
      <c r="AB508" s="14">
        <v>0</v>
      </c>
      <c r="AC508" s="14">
        <v>0</v>
      </c>
      <c r="AD508" s="14">
        <v>0</v>
      </c>
      <c r="AE508" s="14" t="s">
        <v>2289</v>
      </c>
      <c r="AF508" s="14">
        <v>0</v>
      </c>
      <c r="AG508" s="14">
        <v>30</v>
      </c>
      <c r="AI508" s="14">
        <v>0</v>
      </c>
      <c r="AJ508" s="14">
        <v>0</v>
      </c>
      <c r="AL508" s="14" t="s">
        <v>2305</v>
      </c>
    </row>
    <row r="509" s="14" customFormat="1" spans="1:38">
      <c r="A509" s="14" t="s">
        <v>3071</v>
      </c>
      <c r="B509" s="14" t="s">
        <v>3072</v>
      </c>
      <c r="C509" s="14" t="s">
        <v>1250</v>
      </c>
      <c r="D509" s="14" t="s">
        <v>2281</v>
      </c>
      <c r="E509" s="14" t="s">
        <v>2303</v>
      </c>
      <c r="I509" s="14" t="s">
        <v>2239</v>
      </c>
      <c r="J509" s="14" t="s">
        <v>2283</v>
      </c>
      <c r="L509" s="14" t="s">
        <v>2284</v>
      </c>
      <c r="M509" s="14" t="s">
        <v>2285</v>
      </c>
      <c r="N509" s="14" t="s">
        <v>2296</v>
      </c>
      <c r="P509" s="14" t="s">
        <v>2287</v>
      </c>
      <c r="Q509" s="14">
        <v>300</v>
      </c>
      <c r="R509" s="14" t="s">
        <v>2239</v>
      </c>
      <c r="S509" s="14" t="s">
        <v>2285</v>
      </c>
      <c r="T509" s="14">
        <v>0</v>
      </c>
      <c r="V509" s="14" t="s">
        <v>2304</v>
      </c>
      <c r="W509" s="14">
        <v>0</v>
      </c>
      <c r="X509" s="14">
        <v>0</v>
      </c>
      <c r="Y509" s="14">
        <v>0</v>
      </c>
      <c r="Z509" s="14" t="s">
        <v>2287</v>
      </c>
      <c r="AA509" s="14">
        <v>0</v>
      </c>
      <c r="AB509" s="14">
        <v>0</v>
      </c>
      <c r="AC509" s="14">
        <v>0</v>
      </c>
      <c r="AD509" s="14">
        <v>0</v>
      </c>
      <c r="AE509" s="14" t="s">
        <v>2289</v>
      </c>
      <c r="AF509" s="14">
        <v>0</v>
      </c>
      <c r="AG509" s="14">
        <v>30</v>
      </c>
      <c r="AI509" s="14">
        <v>0</v>
      </c>
      <c r="AJ509" s="14">
        <v>0</v>
      </c>
      <c r="AL509" s="14" t="s">
        <v>2305</v>
      </c>
    </row>
    <row r="510" s="14" customFormat="1" spans="1:38">
      <c r="A510" s="14" t="s">
        <v>3071</v>
      </c>
      <c r="B510" s="14" t="s">
        <v>3072</v>
      </c>
      <c r="C510" s="14" t="s">
        <v>1250</v>
      </c>
      <c r="D510" s="14" t="s">
        <v>2281</v>
      </c>
      <c r="E510" s="14" t="s">
        <v>2303</v>
      </c>
      <c r="I510" s="14" t="s">
        <v>2239</v>
      </c>
      <c r="J510" s="14" t="s">
        <v>2283</v>
      </c>
      <c r="L510" s="14" t="s">
        <v>2284</v>
      </c>
      <c r="M510" s="14" t="s">
        <v>2285</v>
      </c>
      <c r="N510" s="14" t="s">
        <v>2296</v>
      </c>
      <c r="P510" s="14" t="s">
        <v>2287</v>
      </c>
      <c r="Q510" s="14">
        <v>933</v>
      </c>
      <c r="R510" s="14" t="s">
        <v>2239</v>
      </c>
      <c r="S510" s="14" t="s">
        <v>2285</v>
      </c>
      <c r="T510" s="14">
        <v>0</v>
      </c>
      <c r="V510" s="14" t="s">
        <v>2304</v>
      </c>
      <c r="W510" s="14">
        <v>0</v>
      </c>
      <c r="X510" s="14">
        <v>0</v>
      </c>
      <c r="Y510" s="14">
        <v>0</v>
      </c>
      <c r="Z510" s="14" t="s">
        <v>2287</v>
      </c>
      <c r="AA510" s="14">
        <v>0</v>
      </c>
      <c r="AB510" s="14">
        <v>0</v>
      </c>
      <c r="AC510" s="14">
        <v>0</v>
      </c>
      <c r="AD510" s="14">
        <v>0</v>
      </c>
      <c r="AE510" s="14" t="s">
        <v>2289</v>
      </c>
      <c r="AF510" s="14">
        <v>0</v>
      </c>
      <c r="AG510" s="14">
        <v>30</v>
      </c>
      <c r="AI510" s="14">
        <v>0</v>
      </c>
      <c r="AJ510" s="14">
        <v>0</v>
      </c>
      <c r="AL510" s="14" t="s">
        <v>2305</v>
      </c>
    </row>
    <row r="511" s="14" customFormat="1" spans="1:38">
      <c r="A511" s="14" t="s">
        <v>3073</v>
      </c>
      <c r="B511" s="14" t="s">
        <v>3074</v>
      </c>
      <c r="C511" s="14" t="s">
        <v>1250</v>
      </c>
      <c r="D511" s="14" t="s">
        <v>2281</v>
      </c>
      <c r="E511" s="14" t="s">
        <v>2303</v>
      </c>
      <c r="I511" s="14" t="s">
        <v>2239</v>
      </c>
      <c r="J511" s="14" t="s">
        <v>2283</v>
      </c>
      <c r="L511" s="14" t="s">
        <v>2284</v>
      </c>
      <c r="M511" s="14" t="s">
        <v>2285</v>
      </c>
      <c r="N511" s="14" t="s">
        <v>2296</v>
      </c>
      <c r="P511" s="14" t="s">
        <v>2287</v>
      </c>
      <c r="Q511" s="14">
        <v>300</v>
      </c>
      <c r="R511" s="14" t="s">
        <v>2239</v>
      </c>
      <c r="S511" s="14" t="s">
        <v>2285</v>
      </c>
      <c r="T511" s="14">
        <v>0</v>
      </c>
      <c r="V511" s="14" t="s">
        <v>2304</v>
      </c>
      <c r="W511" s="14">
        <v>0</v>
      </c>
      <c r="X511" s="14">
        <v>0</v>
      </c>
      <c r="Y511" s="14">
        <v>0</v>
      </c>
      <c r="Z511" s="14" t="s">
        <v>2287</v>
      </c>
      <c r="AA511" s="14">
        <v>0</v>
      </c>
      <c r="AB511" s="14">
        <v>0</v>
      </c>
      <c r="AC511" s="14">
        <v>0</v>
      </c>
      <c r="AD511" s="14">
        <v>0</v>
      </c>
      <c r="AE511" s="14" t="s">
        <v>2289</v>
      </c>
      <c r="AF511" s="14">
        <v>0</v>
      </c>
      <c r="AG511" s="14">
        <v>30</v>
      </c>
      <c r="AI511" s="14">
        <v>0</v>
      </c>
      <c r="AJ511" s="14">
        <v>0</v>
      </c>
      <c r="AL511" s="14" t="s">
        <v>2305</v>
      </c>
    </row>
    <row r="512" s="14" customFormat="1" spans="1:38">
      <c r="A512" s="14" t="s">
        <v>3073</v>
      </c>
      <c r="B512" s="14" t="s">
        <v>3074</v>
      </c>
      <c r="C512" s="14" t="s">
        <v>1250</v>
      </c>
      <c r="D512" s="14" t="s">
        <v>2281</v>
      </c>
      <c r="E512" s="14" t="s">
        <v>2303</v>
      </c>
      <c r="I512" s="14" t="s">
        <v>2239</v>
      </c>
      <c r="J512" s="14" t="s">
        <v>2283</v>
      </c>
      <c r="L512" s="14" t="s">
        <v>2284</v>
      </c>
      <c r="M512" s="14" t="s">
        <v>2285</v>
      </c>
      <c r="N512" s="14" t="s">
        <v>2296</v>
      </c>
      <c r="P512" s="14" t="s">
        <v>2287</v>
      </c>
      <c r="Q512" s="14">
        <v>933</v>
      </c>
      <c r="R512" s="14" t="s">
        <v>2239</v>
      </c>
      <c r="S512" s="14" t="s">
        <v>2285</v>
      </c>
      <c r="T512" s="14">
        <v>0</v>
      </c>
      <c r="V512" s="14" t="s">
        <v>2304</v>
      </c>
      <c r="W512" s="14">
        <v>0</v>
      </c>
      <c r="X512" s="14">
        <v>0</v>
      </c>
      <c r="Y512" s="14">
        <v>0</v>
      </c>
      <c r="Z512" s="14" t="s">
        <v>2287</v>
      </c>
      <c r="AA512" s="14">
        <v>0</v>
      </c>
      <c r="AB512" s="14">
        <v>0</v>
      </c>
      <c r="AC512" s="14">
        <v>0</v>
      </c>
      <c r="AD512" s="14">
        <v>0</v>
      </c>
      <c r="AE512" s="14" t="s">
        <v>2289</v>
      </c>
      <c r="AF512" s="14">
        <v>0</v>
      </c>
      <c r="AG512" s="14">
        <v>30</v>
      </c>
      <c r="AI512" s="14">
        <v>0</v>
      </c>
      <c r="AJ512" s="14">
        <v>0</v>
      </c>
      <c r="AL512" s="14" t="s">
        <v>2305</v>
      </c>
    </row>
    <row r="513" s="14" customFormat="1" spans="1:38">
      <c r="A513" s="14" t="s">
        <v>3075</v>
      </c>
      <c r="B513" s="14" t="s">
        <v>3076</v>
      </c>
      <c r="C513" s="14" t="s">
        <v>1510</v>
      </c>
      <c r="D513" s="14" t="s">
        <v>2281</v>
      </c>
      <c r="E513" s="14" t="s">
        <v>2303</v>
      </c>
      <c r="I513" s="14" t="s">
        <v>2239</v>
      </c>
      <c r="J513" s="14" t="s">
        <v>2283</v>
      </c>
      <c r="L513" s="14" t="s">
        <v>2284</v>
      </c>
      <c r="M513" s="14" t="s">
        <v>2285</v>
      </c>
      <c r="N513" s="14" t="s">
        <v>2292</v>
      </c>
      <c r="P513" s="14" t="s">
        <v>2287</v>
      </c>
      <c r="Q513" s="14">
        <v>300</v>
      </c>
      <c r="R513" s="14" t="s">
        <v>2239</v>
      </c>
      <c r="S513" s="14" t="s">
        <v>2285</v>
      </c>
      <c r="T513" s="14">
        <v>0</v>
      </c>
      <c r="V513" s="14" t="s">
        <v>2304</v>
      </c>
      <c r="W513" s="14">
        <v>0</v>
      </c>
      <c r="X513" s="14">
        <v>0</v>
      </c>
      <c r="Y513" s="14">
        <v>0</v>
      </c>
      <c r="Z513" s="14" t="s">
        <v>2287</v>
      </c>
      <c r="AA513" s="14">
        <v>0</v>
      </c>
      <c r="AB513" s="14">
        <v>0</v>
      </c>
      <c r="AC513" s="14">
        <v>0</v>
      </c>
      <c r="AD513" s="14">
        <v>0</v>
      </c>
      <c r="AE513" s="14" t="s">
        <v>2289</v>
      </c>
      <c r="AF513" s="14">
        <v>0</v>
      </c>
      <c r="AG513" s="14">
        <v>30</v>
      </c>
      <c r="AI513" s="14">
        <v>0</v>
      </c>
      <c r="AJ513" s="14">
        <v>0</v>
      </c>
      <c r="AL513" s="14" t="s">
        <v>2305</v>
      </c>
    </row>
    <row r="514" s="14" customFormat="1" spans="1:38">
      <c r="A514" s="14" t="s">
        <v>3075</v>
      </c>
      <c r="B514" s="14" t="s">
        <v>3076</v>
      </c>
      <c r="C514" s="14" t="s">
        <v>1510</v>
      </c>
      <c r="D514" s="14" t="s">
        <v>2281</v>
      </c>
      <c r="E514" s="14" t="s">
        <v>2303</v>
      </c>
      <c r="I514" s="14" t="s">
        <v>2239</v>
      </c>
      <c r="J514" s="14" t="s">
        <v>2283</v>
      </c>
      <c r="L514" s="14" t="s">
        <v>2284</v>
      </c>
      <c r="M514" s="14" t="s">
        <v>2285</v>
      </c>
      <c r="N514" s="14" t="s">
        <v>2292</v>
      </c>
      <c r="P514" s="14" t="s">
        <v>2287</v>
      </c>
      <c r="Q514" s="14">
        <v>933</v>
      </c>
      <c r="R514" s="14" t="s">
        <v>2239</v>
      </c>
      <c r="S514" s="14" t="s">
        <v>2285</v>
      </c>
      <c r="T514" s="14">
        <v>0</v>
      </c>
      <c r="V514" s="14" t="s">
        <v>2304</v>
      </c>
      <c r="W514" s="14">
        <v>0</v>
      </c>
      <c r="X514" s="14">
        <v>0</v>
      </c>
      <c r="Y514" s="14">
        <v>0</v>
      </c>
      <c r="Z514" s="14" t="s">
        <v>2287</v>
      </c>
      <c r="AA514" s="14">
        <v>0</v>
      </c>
      <c r="AB514" s="14">
        <v>0</v>
      </c>
      <c r="AC514" s="14">
        <v>0</v>
      </c>
      <c r="AD514" s="14">
        <v>0</v>
      </c>
      <c r="AE514" s="14" t="s">
        <v>2289</v>
      </c>
      <c r="AF514" s="14">
        <v>0</v>
      </c>
      <c r="AG514" s="14">
        <v>30</v>
      </c>
      <c r="AI514" s="14">
        <v>0</v>
      </c>
      <c r="AJ514" s="14">
        <v>0</v>
      </c>
      <c r="AL514" s="14" t="s">
        <v>2305</v>
      </c>
    </row>
    <row r="515" s="14" customFormat="1" spans="1:38">
      <c r="A515" s="14" t="s">
        <v>3077</v>
      </c>
      <c r="B515" s="14" t="s">
        <v>3078</v>
      </c>
      <c r="C515" s="14" t="s">
        <v>1510</v>
      </c>
      <c r="D515" s="14" t="s">
        <v>2281</v>
      </c>
      <c r="E515" s="14" t="s">
        <v>2303</v>
      </c>
      <c r="I515" s="14" t="s">
        <v>2239</v>
      </c>
      <c r="J515" s="14" t="s">
        <v>2283</v>
      </c>
      <c r="L515" s="14" t="s">
        <v>2284</v>
      </c>
      <c r="M515" s="14" t="s">
        <v>2285</v>
      </c>
      <c r="N515" s="14" t="s">
        <v>2292</v>
      </c>
      <c r="P515" s="14" t="s">
        <v>2287</v>
      </c>
      <c r="Q515" s="14">
        <v>300</v>
      </c>
      <c r="R515" s="14" t="s">
        <v>2239</v>
      </c>
      <c r="S515" s="14" t="s">
        <v>2285</v>
      </c>
      <c r="T515" s="14">
        <v>0</v>
      </c>
      <c r="V515" s="14" t="s">
        <v>2304</v>
      </c>
      <c r="W515" s="14">
        <v>0</v>
      </c>
      <c r="X515" s="14">
        <v>0</v>
      </c>
      <c r="Y515" s="14">
        <v>0</v>
      </c>
      <c r="Z515" s="14" t="s">
        <v>2287</v>
      </c>
      <c r="AA515" s="14">
        <v>0</v>
      </c>
      <c r="AB515" s="14">
        <v>0</v>
      </c>
      <c r="AC515" s="14">
        <v>0</v>
      </c>
      <c r="AD515" s="14">
        <v>0</v>
      </c>
      <c r="AE515" s="14" t="s">
        <v>2289</v>
      </c>
      <c r="AF515" s="14">
        <v>0</v>
      </c>
      <c r="AG515" s="14">
        <v>30</v>
      </c>
      <c r="AI515" s="14">
        <v>0</v>
      </c>
      <c r="AJ515" s="14">
        <v>0</v>
      </c>
      <c r="AL515" s="14" t="s">
        <v>2305</v>
      </c>
    </row>
    <row r="516" s="14" customFormat="1" spans="1:38">
      <c r="A516" s="14" t="s">
        <v>3077</v>
      </c>
      <c r="B516" s="14" t="s">
        <v>3078</v>
      </c>
      <c r="C516" s="14" t="s">
        <v>1510</v>
      </c>
      <c r="D516" s="14" t="s">
        <v>2281</v>
      </c>
      <c r="E516" s="14" t="s">
        <v>2303</v>
      </c>
      <c r="I516" s="14" t="s">
        <v>2239</v>
      </c>
      <c r="J516" s="14" t="s">
        <v>2283</v>
      </c>
      <c r="L516" s="14" t="s">
        <v>2284</v>
      </c>
      <c r="M516" s="14" t="s">
        <v>2285</v>
      </c>
      <c r="N516" s="14" t="s">
        <v>2292</v>
      </c>
      <c r="P516" s="14" t="s">
        <v>2287</v>
      </c>
      <c r="Q516" s="14">
        <v>933</v>
      </c>
      <c r="R516" s="14" t="s">
        <v>2239</v>
      </c>
      <c r="S516" s="14" t="s">
        <v>2285</v>
      </c>
      <c r="T516" s="14">
        <v>0</v>
      </c>
      <c r="V516" s="14" t="s">
        <v>2304</v>
      </c>
      <c r="W516" s="14">
        <v>0</v>
      </c>
      <c r="X516" s="14">
        <v>0</v>
      </c>
      <c r="Y516" s="14">
        <v>0</v>
      </c>
      <c r="Z516" s="14" t="s">
        <v>2287</v>
      </c>
      <c r="AA516" s="14">
        <v>0</v>
      </c>
      <c r="AB516" s="14">
        <v>0</v>
      </c>
      <c r="AC516" s="14">
        <v>0</v>
      </c>
      <c r="AD516" s="14">
        <v>0</v>
      </c>
      <c r="AE516" s="14" t="s">
        <v>2289</v>
      </c>
      <c r="AF516" s="14">
        <v>0</v>
      </c>
      <c r="AG516" s="14">
        <v>30</v>
      </c>
      <c r="AI516" s="14">
        <v>0</v>
      </c>
      <c r="AJ516" s="14">
        <v>0</v>
      </c>
      <c r="AL516" s="14" t="s">
        <v>2305</v>
      </c>
    </row>
    <row r="517" s="14" customFormat="1" spans="1:38">
      <c r="A517" s="14" t="s">
        <v>3079</v>
      </c>
      <c r="B517" s="14" t="s">
        <v>3080</v>
      </c>
      <c r="C517" s="14" t="s">
        <v>1510</v>
      </c>
      <c r="D517" s="14" t="s">
        <v>2281</v>
      </c>
      <c r="E517" s="14" t="s">
        <v>2303</v>
      </c>
      <c r="I517" s="14" t="s">
        <v>2239</v>
      </c>
      <c r="J517" s="14" t="s">
        <v>2283</v>
      </c>
      <c r="L517" s="14" t="s">
        <v>2284</v>
      </c>
      <c r="M517" s="14" t="s">
        <v>2285</v>
      </c>
      <c r="N517" s="14" t="s">
        <v>2292</v>
      </c>
      <c r="P517" s="14" t="s">
        <v>2287</v>
      </c>
      <c r="Q517" s="14">
        <v>300</v>
      </c>
      <c r="R517" s="14" t="s">
        <v>2239</v>
      </c>
      <c r="S517" s="14" t="s">
        <v>2285</v>
      </c>
      <c r="T517" s="14">
        <v>0</v>
      </c>
      <c r="V517" s="14" t="s">
        <v>2304</v>
      </c>
      <c r="W517" s="14">
        <v>0</v>
      </c>
      <c r="X517" s="14">
        <v>0</v>
      </c>
      <c r="Y517" s="14">
        <v>0</v>
      </c>
      <c r="Z517" s="14" t="s">
        <v>2287</v>
      </c>
      <c r="AA517" s="14">
        <v>0</v>
      </c>
      <c r="AB517" s="14">
        <v>0</v>
      </c>
      <c r="AC517" s="14">
        <v>0</v>
      </c>
      <c r="AD517" s="14">
        <v>0</v>
      </c>
      <c r="AE517" s="14" t="s">
        <v>2289</v>
      </c>
      <c r="AF517" s="14">
        <v>0</v>
      </c>
      <c r="AG517" s="14">
        <v>30</v>
      </c>
      <c r="AI517" s="14">
        <v>0</v>
      </c>
      <c r="AJ517" s="14">
        <v>0</v>
      </c>
      <c r="AL517" s="14" t="s">
        <v>2305</v>
      </c>
    </row>
    <row r="518" s="14" customFormat="1" spans="1:38">
      <c r="A518" s="14" t="s">
        <v>3079</v>
      </c>
      <c r="B518" s="14" t="s">
        <v>3080</v>
      </c>
      <c r="C518" s="14" t="s">
        <v>1510</v>
      </c>
      <c r="D518" s="14" t="s">
        <v>2281</v>
      </c>
      <c r="E518" s="14" t="s">
        <v>2303</v>
      </c>
      <c r="I518" s="14" t="s">
        <v>2239</v>
      </c>
      <c r="J518" s="14" t="s">
        <v>2283</v>
      </c>
      <c r="L518" s="14" t="s">
        <v>2284</v>
      </c>
      <c r="M518" s="14" t="s">
        <v>2285</v>
      </c>
      <c r="N518" s="14" t="s">
        <v>2292</v>
      </c>
      <c r="P518" s="14" t="s">
        <v>2287</v>
      </c>
      <c r="Q518" s="14">
        <v>933</v>
      </c>
      <c r="R518" s="14" t="s">
        <v>2239</v>
      </c>
      <c r="S518" s="14" t="s">
        <v>2285</v>
      </c>
      <c r="T518" s="14">
        <v>0</v>
      </c>
      <c r="V518" s="14" t="s">
        <v>2304</v>
      </c>
      <c r="W518" s="14">
        <v>0</v>
      </c>
      <c r="X518" s="14">
        <v>0</v>
      </c>
      <c r="Y518" s="14">
        <v>0</v>
      </c>
      <c r="Z518" s="14" t="s">
        <v>2287</v>
      </c>
      <c r="AA518" s="14">
        <v>0</v>
      </c>
      <c r="AB518" s="14">
        <v>0</v>
      </c>
      <c r="AC518" s="14">
        <v>0</v>
      </c>
      <c r="AD518" s="14">
        <v>0</v>
      </c>
      <c r="AE518" s="14" t="s">
        <v>2289</v>
      </c>
      <c r="AF518" s="14">
        <v>0</v>
      </c>
      <c r="AG518" s="14">
        <v>30</v>
      </c>
      <c r="AI518" s="14">
        <v>0</v>
      </c>
      <c r="AJ518" s="14">
        <v>0</v>
      </c>
      <c r="AL518" s="14" t="s">
        <v>2305</v>
      </c>
    </row>
    <row r="519" s="14" customFormat="1" spans="1:38">
      <c r="A519" s="14" t="s">
        <v>3081</v>
      </c>
      <c r="B519" s="14" t="s">
        <v>3082</v>
      </c>
      <c r="C519" s="14" t="s">
        <v>1510</v>
      </c>
      <c r="D519" s="14" t="s">
        <v>2281</v>
      </c>
      <c r="E519" s="14" t="s">
        <v>2303</v>
      </c>
      <c r="I519" s="14" t="s">
        <v>2239</v>
      </c>
      <c r="J519" s="14" t="s">
        <v>2283</v>
      </c>
      <c r="L519" s="14" t="s">
        <v>2284</v>
      </c>
      <c r="M519" s="14" t="s">
        <v>2285</v>
      </c>
      <c r="N519" s="14" t="s">
        <v>2292</v>
      </c>
      <c r="P519" s="14" t="s">
        <v>2287</v>
      </c>
      <c r="Q519" s="14">
        <v>300</v>
      </c>
      <c r="R519" s="14" t="s">
        <v>2239</v>
      </c>
      <c r="S519" s="14" t="s">
        <v>2285</v>
      </c>
      <c r="T519" s="14">
        <v>0</v>
      </c>
      <c r="V519" s="14" t="s">
        <v>2304</v>
      </c>
      <c r="W519" s="14">
        <v>0</v>
      </c>
      <c r="X519" s="14">
        <v>0</v>
      </c>
      <c r="Y519" s="14">
        <v>0</v>
      </c>
      <c r="Z519" s="14" t="s">
        <v>2287</v>
      </c>
      <c r="AA519" s="14">
        <v>0</v>
      </c>
      <c r="AB519" s="14">
        <v>0</v>
      </c>
      <c r="AC519" s="14">
        <v>0</v>
      </c>
      <c r="AD519" s="14">
        <v>0</v>
      </c>
      <c r="AE519" s="14" t="s">
        <v>2289</v>
      </c>
      <c r="AF519" s="14">
        <v>0</v>
      </c>
      <c r="AG519" s="14">
        <v>30</v>
      </c>
      <c r="AI519" s="14">
        <v>0</v>
      </c>
      <c r="AJ519" s="14">
        <v>0</v>
      </c>
      <c r="AL519" s="14" t="s">
        <v>2305</v>
      </c>
    </row>
    <row r="520" s="14" customFormat="1" spans="1:38">
      <c r="A520" s="14" t="s">
        <v>3081</v>
      </c>
      <c r="B520" s="14" t="s">
        <v>3082</v>
      </c>
      <c r="C520" s="14" t="s">
        <v>1510</v>
      </c>
      <c r="D520" s="14" t="s">
        <v>2281</v>
      </c>
      <c r="E520" s="14" t="s">
        <v>2303</v>
      </c>
      <c r="I520" s="14" t="s">
        <v>2239</v>
      </c>
      <c r="J520" s="14" t="s">
        <v>2283</v>
      </c>
      <c r="L520" s="14" t="s">
        <v>2284</v>
      </c>
      <c r="M520" s="14" t="s">
        <v>2285</v>
      </c>
      <c r="N520" s="14" t="s">
        <v>2292</v>
      </c>
      <c r="P520" s="14" t="s">
        <v>2287</v>
      </c>
      <c r="Q520" s="14">
        <v>933</v>
      </c>
      <c r="R520" s="14" t="s">
        <v>2239</v>
      </c>
      <c r="S520" s="14" t="s">
        <v>2285</v>
      </c>
      <c r="T520" s="14">
        <v>0</v>
      </c>
      <c r="V520" s="14" t="s">
        <v>2304</v>
      </c>
      <c r="W520" s="14">
        <v>0</v>
      </c>
      <c r="X520" s="14">
        <v>0</v>
      </c>
      <c r="Y520" s="14">
        <v>0</v>
      </c>
      <c r="Z520" s="14" t="s">
        <v>2287</v>
      </c>
      <c r="AA520" s="14">
        <v>0</v>
      </c>
      <c r="AB520" s="14">
        <v>0</v>
      </c>
      <c r="AC520" s="14">
        <v>0</v>
      </c>
      <c r="AD520" s="14">
        <v>0</v>
      </c>
      <c r="AE520" s="14" t="s">
        <v>2289</v>
      </c>
      <c r="AF520" s="14">
        <v>0</v>
      </c>
      <c r="AG520" s="14">
        <v>30</v>
      </c>
      <c r="AI520" s="14">
        <v>0</v>
      </c>
      <c r="AJ520" s="14">
        <v>0</v>
      </c>
      <c r="AL520" s="14" t="s">
        <v>2305</v>
      </c>
    </row>
    <row r="521" s="14" customFormat="1" spans="1:38">
      <c r="A521" s="14" t="s">
        <v>3083</v>
      </c>
      <c r="B521" s="14" t="s">
        <v>3084</v>
      </c>
      <c r="C521" s="14" t="s">
        <v>1510</v>
      </c>
      <c r="D521" s="14" t="s">
        <v>2281</v>
      </c>
      <c r="E521" s="14" t="s">
        <v>2303</v>
      </c>
      <c r="I521" s="14" t="s">
        <v>2239</v>
      </c>
      <c r="J521" s="14" t="s">
        <v>2283</v>
      </c>
      <c r="L521" s="14" t="s">
        <v>2284</v>
      </c>
      <c r="M521" s="14" t="s">
        <v>2285</v>
      </c>
      <c r="N521" s="14" t="s">
        <v>2292</v>
      </c>
      <c r="P521" s="14" t="s">
        <v>2287</v>
      </c>
      <c r="Q521" s="14">
        <v>300</v>
      </c>
      <c r="R521" s="14" t="s">
        <v>2239</v>
      </c>
      <c r="S521" s="14" t="s">
        <v>2285</v>
      </c>
      <c r="T521" s="14">
        <v>0</v>
      </c>
      <c r="V521" s="14" t="s">
        <v>2304</v>
      </c>
      <c r="W521" s="14">
        <v>0</v>
      </c>
      <c r="X521" s="14">
        <v>0</v>
      </c>
      <c r="Y521" s="14">
        <v>0</v>
      </c>
      <c r="Z521" s="14" t="s">
        <v>2287</v>
      </c>
      <c r="AA521" s="14">
        <v>0</v>
      </c>
      <c r="AB521" s="14">
        <v>0</v>
      </c>
      <c r="AC521" s="14">
        <v>0</v>
      </c>
      <c r="AD521" s="14">
        <v>0</v>
      </c>
      <c r="AE521" s="14" t="s">
        <v>2289</v>
      </c>
      <c r="AF521" s="14">
        <v>0</v>
      </c>
      <c r="AG521" s="14">
        <v>30</v>
      </c>
      <c r="AI521" s="14">
        <v>0</v>
      </c>
      <c r="AJ521" s="14">
        <v>0</v>
      </c>
      <c r="AL521" s="14" t="s">
        <v>2305</v>
      </c>
    </row>
    <row r="522" s="14" customFormat="1" spans="1:38">
      <c r="A522" s="14" t="s">
        <v>3083</v>
      </c>
      <c r="B522" s="14" t="s">
        <v>3084</v>
      </c>
      <c r="C522" s="14" t="s">
        <v>1510</v>
      </c>
      <c r="D522" s="14" t="s">
        <v>2281</v>
      </c>
      <c r="E522" s="14" t="s">
        <v>2303</v>
      </c>
      <c r="I522" s="14" t="s">
        <v>2239</v>
      </c>
      <c r="J522" s="14" t="s">
        <v>2283</v>
      </c>
      <c r="L522" s="14" t="s">
        <v>2284</v>
      </c>
      <c r="M522" s="14" t="s">
        <v>2285</v>
      </c>
      <c r="N522" s="14" t="s">
        <v>2292</v>
      </c>
      <c r="P522" s="14" t="s">
        <v>2287</v>
      </c>
      <c r="Q522" s="14">
        <v>933</v>
      </c>
      <c r="R522" s="14" t="s">
        <v>2239</v>
      </c>
      <c r="S522" s="14" t="s">
        <v>2285</v>
      </c>
      <c r="T522" s="14">
        <v>0</v>
      </c>
      <c r="V522" s="14" t="s">
        <v>2304</v>
      </c>
      <c r="W522" s="14">
        <v>0</v>
      </c>
      <c r="X522" s="14">
        <v>0</v>
      </c>
      <c r="Y522" s="14">
        <v>0</v>
      </c>
      <c r="Z522" s="14" t="s">
        <v>2287</v>
      </c>
      <c r="AA522" s="14">
        <v>0</v>
      </c>
      <c r="AB522" s="14">
        <v>0</v>
      </c>
      <c r="AC522" s="14">
        <v>0</v>
      </c>
      <c r="AD522" s="14">
        <v>0</v>
      </c>
      <c r="AE522" s="14" t="s">
        <v>2289</v>
      </c>
      <c r="AF522" s="14">
        <v>0</v>
      </c>
      <c r="AG522" s="14">
        <v>30</v>
      </c>
      <c r="AI522" s="14">
        <v>0</v>
      </c>
      <c r="AJ522" s="14">
        <v>0</v>
      </c>
      <c r="AL522" s="14" t="s">
        <v>2305</v>
      </c>
    </row>
    <row r="523" s="14" customFormat="1" spans="1:38">
      <c r="A523" s="14" t="s">
        <v>3085</v>
      </c>
      <c r="B523" s="14" t="s">
        <v>3086</v>
      </c>
      <c r="D523" s="14" t="s">
        <v>2281</v>
      </c>
      <c r="E523" s="14" t="s">
        <v>2303</v>
      </c>
      <c r="I523" s="14" t="s">
        <v>2239</v>
      </c>
      <c r="J523" s="14" t="s">
        <v>2283</v>
      </c>
      <c r="L523" s="14" t="s">
        <v>2284</v>
      </c>
      <c r="M523" s="14" t="s">
        <v>2370</v>
      </c>
      <c r="N523" s="14" t="s">
        <v>2437</v>
      </c>
      <c r="P523" s="14" t="s">
        <v>2287</v>
      </c>
      <c r="Q523" s="14">
        <v>300</v>
      </c>
      <c r="R523" s="14" t="s">
        <v>2239</v>
      </c>
      <c r="S523" s="14" t="s">
        <v>2370</v>
      </c>
      <c r="T523" s="14">
        <v>0</v>
      </c>
      <c r="V523" s="14" t="s">
        <v>2304</v>
      </c>
      <c r="W523" s="14">
        <v>0</v>
      </c>
      <c r="X523" s="14">
        <v>0</v>
      </c>
      <c r="Y523" s="14">
        <v>0</v>
      </c>
      <c r="Z523" s="14" t="s">
        <v>2287</v>
      </c>
      <c r="AA523" s="14">
        <v>0</v>
      </c>
      <c r="AB523" s="14">
        <v>0</v>
      </c>
      <c r="AC523" s="14">
        <v>0</v>
      </c>
      <c r="AD523" s="14">
        <v>0</v>
      </c>
      <c r="AE523" s="14" t="s">
        <v>2289</v>
      </c>
      <c r="AF523" s="14">
        <v>0</v>
      </c>
      <c r="AG523" s="14">
        <v>30</v>
      </c>
      <c r="AI523" s="14">
        <v>0</v>
      </c>
      <c r="AJ523" s="14">
        <v>0</v>
      </c>
      <c r="AL523" s="14" t="s">
        <v>2305</v>
      </c>
    </row>
    <row r="524" s="14" customFormat="1" spans="1:38">
      <c r="A524" s="14" t="s">
        <v>3085</v>
      </c>
      <c r="B524" s="14" t="s">
        <v>3086</v>
      </c>
      <c r="D524" s="14" t="s">
        <v>2281</v>
      </c>
      <c r="E524" s="14" t="s">
        <v>2303</v>
      </c>
      <c r="I524" s="14" t="s">
        <v>2239</v>
      </c>
      <c r="J524" s="14" t="s">
        <v>2283</v>
      </c>
      <c r="L524" s="14" t="s">
        <v>2284</v>
      </c>
      <c r="M524" s="14" t="s">
        <v>2370</v>
      </c>
      <c r="N524" s="14" t="s">
        <v>2437</v>
      </c>
      <c r="P524" s="14" t="s">
        <v>2287</v>
      </c>
      <c r="Q524" s="14">
        <v>933</v>
      </c>
      <c r="R524" s="14" t="s">
        <v>2239</v>
      </c>
      <c r="S524" s="14" t="s">
        <v>2285</v>
      </c>
      <c r="T524" s="14">
        <v>0</v>
      </c>
      <c r="V524" s="14" t="s">
        <v>2304</v>
      </c>
      <c r="W524" s="14">
        <v>0</v>
      </c>
      <c r="X524" s="14">
        <v>0</v>
      </c>
      <c r="Y524" s="14">
        <v>0</v>
      </c>
      <c r="Z524" s="14" t="s">
        <v>2287</v>
      </c>
      <c r="AA524" s="14">
        <v>0</v>
      </c>
      <c r="AB524" s="14">
        <v>0</v>
      </c>
      <c r="AC524" s="14">
        <v>0</v>
      </c>
      <c r="AD524" s="14">
        <v>0</v>
      </c>
      <c r="AE524" s="14" t="s">
        <v>2289</v>
      </c>
      <c r="AF524" s="14">
        <v>0</v>
      </c>
      <c r="AG524" s="14">
        <v>30</v>
      </c>
      <c r="AI524" s="14">
        <v>0</v>
      </c>
      <c r="AJ524" s="14">
        <v>0</v>
      </c>
      <c r="AL524" s="14" t="s">
        <v>2305</v>
      </c>
    </row>
    <row r="525" spans="1:38">
      <c r="A525" t="s">
        <v>3087</v>
      </c>
      <c r="B525" t="s">
        <v>3088</v>
      </c>
      <c r="D525" t="s">
        <v>2281</v>
      </c>
      <c r="E525" t="s">
        <v>2308</v>
      </c>
      <c r="I525" t="s">
        <v>2239</v>
      </c>
      <c r="J525" s="14" t="s">
        <v>2283</v>
      </c>
      <c r="K525" t="s">
        <v>2342</v>
      </c>
      <c r="L525" t="s">
        <v>2284</v>
      </c>
      <c r="M525" t="s">
        <v>2285</v>
      </c>
      <c r="N525" t="s">
        <v>2286</v>
      </c>
      <c r="P525" t="s">
        <v>2287</v>
      </c>
      <c r="V525" t="s">
        <v>2304</v>
      </c>
      <c r="X525">
        <v>0</v>
      </c>
      <c r="Y525">
        <v>0</v>
      </c>
      <c r="Z525" t="s">
        <v>2287</v>
      </c>
      <c r="AA525">
        <v>0</v>
      </c>
      <c r="AB525">
        <v>0</v>
      </c>
      <c r="AC525" s="15">
        <v>1000</v>
      </c>
      <c r="AD525">
        <v>0</v>
      </c>
      <c r="AE525" t="s">
        <v>2289</v>
      </c>
      <c r="AF525">
        <v>0</v>
      </c>
      <c r="AG525">
        <v>30</v>
      </c>
      <c r="AI525">
        <v>0</v>
      </c>
      <c r="AJ525">
        <v>0</v>
      </c>
      <c r="AL525" s="14" t="s">
        <v>2305</v>
      </c>
    </row>
    <row r="526" spans="1:38">
      <c r="A526" t="s">
        <v>3089</v>
      </c>
      <c r="B526" t="s">
        <v>3090</v>
      </c>
      <c r="D526" t="s">
        <v>2281</v>
      </c>
      <c r="E526" t="s">
        <v>2308</v>
      </c>
      <c r="I526" t="s">
        <v>2239</v>
      </c>
      <c r="J526" s="14" t="s">
        <v>2283</v>
      </c>
      <c r="K526" t="s">
        <v>2342</v>
      </c>
      <c r="L526" t="s">
        <v>2284</v>
      </c>
      <c r="M526" t="s">
        <v>2285</v>
      </c>
      <c r="N526" t="s">
        <v>2286</v>
      </c>
      <c r="P526" t="s">
        <v>2287</v>
      </c>
      <c r="Q526">
        <v>300</v>
      </c>
      <c r="R526" t="s">
        <v>2239</v>
      </c>
      <c r="S526" t="s">
        <v>2285</v>
      </c>
      <c r="T526">
        <v>0</v>
      </c>
      <c r="V526" t="s">
        <v>2304</v>
      </c>
      <c r="W526">
        <v>0</v>
      </c>
      <c r="X526">
        <v>0</v>
      </c>
      <c r="Y526">
        <v>0</v>
      </c>
      <c r="Z526" t="s">
        <v>2287</v>
      </c>
      <c r="AA526">
        <v>0</v>
      </c>
      <c r="AB526">
        <v>0</v>
      </c>
      <c r="AC526">
        <v>200</v>
      </c>
      <c r="AD526">
        <v>0</v>
      </c>
      <c r="AE526" t="s">
        <v>2289</v>
      </c>
      <c r="AF526">
        <v>0</v>
      </c>
      <c r="AG526">
        <v>30</v>
      </c>
      <c r="AI526">
        <v>0</v>
      </c>
      <c r="AJ526">
        <v>0</v>
      </c>
      <c r="AL526" s="14" t="s">
        <v>2305</v>
      </c>
    </row>
    <row r="527" spans="1:38">
      <c r="A527" t="s">
        <v>3091</v>
      </c>
      <c r="B527" t="s">
        <v>3092</v>
      </c>
      <c r="D527" t="s">
        <v>2281</v>
      </c>
      <c r="E527" t="s">
        <v>2303</v>
      </c>
      <c r="I527" t="s">
        <v>2239</v>
      </c>
      <c r="J527" s="14" t="s">
        <v>2283</v>
      </c>
      <c r="L527" t="s">
        <v>2284</v>
      </c>
      <c r="M527" t="s">
        <v>2285</v>
      </c>
      <c r="N527" t="s">
        <v>2297</v>
      </c>
      <c r="P527" t="s">
        <v>2287</v>
      </c>
      <c r="V527" t="s">
        <v>2304</v>
      </c>
      <c r="X527">
        <v>0</v>
      </c>
      <c r="Y527">
        <v>0</v>
      </c>
      <c r="Z527" t="s">
        <v>2287</v>
      </c>
      <c r="AA527">
        <v>0</v>
      </c>
      <c r="AB527">
        <v>0</v>
      </c>
      <c r="AC527">
        <v>0</v>
      </c>
      <c r="AD527">
        <v>0</v>
      </c>
      <c r="AE527" t="s">
        <v>2289</v>
      </c>
      <c r="AF527">
        <v>0</v>
      </c>
      <c r="AG527">
        <v>30</v>
      </c>
      <c r="AI527">
        <v>0</v>
      </c>
      <c r="AJ527">
        <v>0</v>
      </c>
      <c r="AL527" s="14" t="s">
        <v>2305</v>
      </c>
    </row>
    <row r="528" spans="1:38">
      <c r="A528" t="s">
        <v>3093</v>
      </c>
      <c r="B528" t="s">
        <v>3094</v>
      </c>
      <c r="D528" t="s">
        <v>2281</v>
      </c>
      <c r="E528" t="s">
        <v>2303</v>
      </c>
      <c r="I528" t="s">
        <v>2239</v>
      </c>
      <c r="J528" s="14" t="s">
        <v>2283</v>
      </c>
      <c r="L528" t="s">
        <v>2284</v>
      </c>
      <c r="M528" t="s">
        <v>2285</v>
      </c>
      <c r="N528" t="s">
        <v>2297</v>
      </c>
      <c r="P528" t="s">
        <v>2287</v>
      </c>
      <c r="V528" t="s">
        <v>2304</v>
      </c>
      <c r="X528">
        <v>0</v>
      </c>
      <c r="Y528">
        <v>0</v>
      </c>
      <c r="Z528" t="s">
        <v>2287</v>
      </c>
      <c r="AA528">
        <v>0</v>
      </c>
      <c r="AB528">
        <v>0</v>
      </c>
      <c r="AC528">
        <v>0</v>
      </c>
      <c r="AD528">
        <v>0</v>
      </c>
      <c r="AE528" t="s">
        <v>2289</v>
      </c>
      <c r="AF528">
        <v>0</v>
      </c>
      <c r="AG528">
        <v>30</v>
      </c>
      <c r="AI528">
        <v>0</v>
      </c>
      <c r="AJ528">
        <v>0</v>
      </c>
      <c r="AL528" s="14" t="s">
        <v>2305</v>
      </c>
    </row>
    <row r="529" spans="1:38">
      <c r="A529" t="s">
        <v>3095</v>
      </c>
      <c r="B529" t="s">
        <v>3096</v>
      </c>
      <c r="D529" t="s">
        <v>2281</v>
      </c>
      <c r="E529" t="s">
        <v>2303</v>
      </c>
      <c r="I529" t="s">
        <v>2239</v>
      </c>
      <c r="J529" s="14" t="s">
        <v>2283</v>
      </c>
      <c r="K529" t="s">
        <v>2342</v>
      </c>
      <c r="L529" t="s">
        <v>2284</v>
      </c>
      <c r="M529" t="s">
        <v>2285</v>
      </c>
      <c r="N529" t="s">
        <v>2299</v>
      </c>
      <c r="P529" t="s">
        <v>2287</v>
      </c>
      <c r="Q529">
        <v>300</v>
      </c>
      <c r="R529" t="s">
        <v>2239</v>
      </c>
      <c r="S529" t="s">
        <v>2285</v>
      </c>
      <c r="T529">
        <v>0</v>
      </c>
      <c r="V529" t="s">
        <v>2304</v>
      </c>
      <c r="W529">
        <v>0</v>
      </c>
      <c r="X529">
        <v>0</v>
      </c>
      <c r="Y529">
        <v>0</v>
      </c>
      <c r="Z529" t="s">
        <v>2287</v>
      </c>
      <c r="AA529">
        <v>0</v>
      </c>
      <c r="AB529">
        <v>0</v>
      </c>
      <c r="AC529">
        <v>0</v>
      </c>
      <c r="AD529">
        <v>0</v>
      </c>
      <c r="AE529" t="s">
        <v>2289</v>
      </c>
      <c r="AF529">
        <v>0</v>
      </c>
      <c r="AG529">
        <v>30</v>
      </c>
      <c r="AI529">
        <v>0</v>
      </c>
      <c r="AJ529">
        <v>0</v>
      </c>
      <c r="AL529" s="14" t="s">
        <v>2305</v>
      </c>
    </row>
    <row r="530" spans="1:38">
      <c r="A530" t="s">
        <v>3097</v>
      </c>
      <c r="B530" t="s">
        <v>3098</v>
      </c>
      <c r="D530" t="s">
        <v>2281</v>
      </c>
      <c r="E530" t="s">
        <v>2303</v>
      </c>
      <c r="I530" t="s">
        <v>2239</v>
      </c>
      <c r="J530" s="14" t="s">
        <v>2283</v>
      </c>
      <c r="K530" t="s">
        <v>2342</v>
      </c>
      <c r="L530" t="s">
        <v>2284</v>
      </c>
      <c r="M530" t="s">
        <v>2285</v>
      </c>
      <c r="N530" t="s">
        <v>2299</v>
      </c>
      <c r="P530" t="s">
        <v>2287</v>
      </c>
      <c r="Q530">
        <v>300</v>
      </c>
      <c r="R530" t="s">
        <v>2239</v>
      </c>
      <c r="S530" t="s">
        <v>2285</v>
      </c>
      <c r="T530">
        <v>0</v>
      </c>
      <c r="V530" t="s">
        <v>2304</v>
      </c>
      <c r="W530">
        <v>0</v>
      </c>
      <c r="X530">
        <v>0</v>
      </c>
      <c r="Y530">
        <v>0</v>
      </c>
      <c r="Z530" t="s">
        <v>2287</v>
      </c>
      <c r="AA530">
        <v>0</v>
      </c>
      <c r="AB530">
        <v>0</v>
      </c>
      <c r="AC530">
        <v>0</v>
      </c>
      <c r="AD530">
        <v>0</v>
      </c>
      <c r="AE530" t="s">
        <v>2289</v>
      </c>
      <c r="AF530">
        <v>0</v>
      </c>
      <c r="AG530">
        <v>30</v>
      </c>
      <c r="AI530">
        <v>0</v>
      </c>
      <c r="AJ530">
        <v>0</v>
      </c>
      <c r="AL530" s="14" t="s">
        <v>2305</v>
      </c>
    </row>
    <row r="531" spans="1:38">
      <c r="A531" t="s">
        <v>3099</v>
      </c>
      <c r="B531" t="s">
        <v>3100</v>
      </c>
      <c r="D531" t="s">
        <v>2281</v>
      </c>
      <c r="E531" t="s">
        <v>2303</v>
      </c>
      <c r="I531" t="s">
        <v>2239</v>
      </c>
      <c r="J531" s="14" t="s">
        <v>2283</v>
      </c>
      <c r="K531" t="s">
        <v>2342</v>
      </c>
      <c r="L531" t="s">
        <v>2284</v>
      </c>
      <c r="M531" t="s">
        <v>2285</v>
      </c>
      <c r="N531" t="s">
        <v>2299</v>
      </c>
      <c r="P531" t="s">
        <v>2287</v>
      </c>
      <c r="Q531">
        <v>300</v>
      </c>
      <c r="R531" t="s">
        <v>2239</v>
      </c>
      <c r="S531" t="s">
        <v>2285</v>
      </c>
      <c r="T531">
        <v>0</v>
      </c>
      <c r="V531" t="s">
        <v>2304</v>
      </c>
      <c r="W531">
        <v>0</v>
      </c>
      <c r="X531">
        <v>0</v>
      </c>
      <c r="Y531">
        <v>0</v>
      </c>
      <c r="Z531" t="s">
        <v>2287</v>
      </c>
      <c r="AA531">
        <v>0</v>
      </c>
      <c r="AB531">
        <v>0</v>
      </c>
      <c r="AC531">
        <v>0</v>
      </c>
      <c r="AD531">
        <v>0</v>
      </c>
      <c r="AE531" t="s">
        <v>2289</v>
      </c>
      <c r="AF531">
        <v>0</v>
      </c>
      <c r="AG531">
        <v>30</v>
      </c>
      <c r="AI531">
        <v>0</v>
      </c>
      <c r="AJ531">
        <v>0</v>
      </c>
      <c r="AL531" s="14" t="s">
        <v>2305</v>
      </c>
    </row>
    <row r="532" s="14" customFormat="1" spans="1:38">
      <c r="A532" s="14" t="s">
        <v>3101</v>
      </c>
      <c r="B532" s="14" t="s">
        <v>3102</v>
      </c>
      <c r="D532" s="14" t="s">
        <v>2281</v>
      </c>
      <c r="E532" s="14" t="s">
        <v>2303</v>
      </c>
      <c r="I532" s="14" t="s">
        <v>2239</v>
      </c>
      <c r="J532" s="14" t="s">
        <v>2283</v>
      </c>
      <c r="L532" s="14" t="s">
        <v>2284</v>
      </c>
      <c r="M532" s="14" t="s">
        <v>2285</v>
      </c>
      <c r="N532" s="14" t="s">
        <v>2442</v>
      </c>
      <c r="P532" s="14" t="s">
        <v>2287</v>
      </c>
      <c r="Q532" s="14">
        <v>300</v>
      </c>
      <c r="R532" s="14" t="s">
        <v>2239</v>
      </c>
      <c r="S532" s="14" t="s">
        <v>2285</v>
      </c>
      <c r="T532" s="14">
        <v>0</v>
      </c>
      <c r="V532" s="14" t="s">
        <v>2304</v>
      </c>
      <c r="W532" s="14">
        <v>0</v>
      </c>
      <c r="X532" s="14">
        <v>0</v>
      </c>
      <c r="Y532" s="14">
        <v>0</v>
      </c>
      <c r="Z532" s="14" t="s">
        <v>2287</v>
      </c>
      <c r="AA532" s="14">
        <v>0</v>
      </c>
      <c r="AB532" s="14">
        <v>0</v>
      </c>
      <c r="AC532" s="14">
        <v>0</v>
      </c>
      <c r="AD532" s="14">
        <v>0</v>
      </c>
      <c r="AE532" s="14" t="s">
        <v>2289</v>
      </c>
      <c r="AF532" s="14">
        <v>0</v>
      </c>
      <c r="AG532" s="14">
        <v>30</v>
      </c>
      <c r="AI532" s="14">
        <v>0</v>
      </c>
      <c r="AJ532" s="14">
        <v>0</v>
      </c>
      <c r="AL532" s="14" t="s">
        <v>2305</v>
      </c>
    </row>
    <row r="533" s="14" customFormat="1" spans="1:38">
      <c r="A533" s="14" t="s">
        <v>3101</v>
      </c>
      <c r="B533" s="14" t="s">
        <v>3102</v>
      </c>
      <c r="D533" s="14" t="s">
        <v>2281</v>
      </c>
      <c r="E533" s="14" t="s">
        <v>2303</v>
      </c>
      <c r="I533" s="14" t="s">
        <v>2239</v>
      </c>
      <c r="J533" s="14" t="s">
        <v>2283</v>
      </c>
      <c r="L533" s="14" t="s">
        <v>2284</v>
      </c>
      <c r="M533" s="14" t="s">
        <v>2285</v>
      </c>
      <c r="N533" s="14" t="s">
        <v>2442</v>
      </c>
      <c r="P533" s="14" t="s">
        <v>2287</v>
      </c>
      <c r="Q533" s="14">
        <v>933</v>
      </c>
      <c r="R533" s="14" t="s">
        <v>2239</v>
      </c>
      <c r="S533" s="14" t="s">
        <v>2285</v>
      </c>
      <c r="T533" s="14">
        <v>0</v>
      </c>
      <c r="V533" s="14" t="s">
        <v>2304</v>
      </c>
      <c r="W533" s="14">
        <v>0</v>
      </c>
      <c r="X533" s="14">
        <v>0</v>
      </c>
      <c r="Y533" s="14">
        <v>0</v>
      </c>
      <c r="Z533" s="14" t="s">
        <v>2287</v>
      </c>
      <c r="AA533" s="14">
        <v>0</v>
      </c>
      <c r="AB533" s="14">
        <v>0</v>
      </c>
      <c r="AC533" s="14">
        <v>0</v>
      </c>
      <c r="AD533" s="14">
        <v>0</v>
      </c>
      <c r="AE533" s="14" t="s">
        <v>2289</v>
      </c>
      <c r="AF533" s="14">
        <v>0</v>
      </c>
      <c r="AG533" s="14">
        <v>30</v>
      </c>
      <c r="AI533" s="14">
        <v>0</v>
      </c>
      <c r="AJ533" s="14">
        <v>0</v>
      </c>
      <c r="AL533" s="14" t="s">
        <v>2305</v>
      </c>
    </row>
    <row r="534" s="14" customFormat="1" spans="1:38">
      <c r="A534" s="14" t="s">
        <v>3103</v>
      </c>
      <c r="B534" s="14" t="s">
        <v>3104</v>
      </c>
      <c r="C534" s="14" t="s">
        <v>1250</v>
      </c>
      <c r="D534" s="14" t="s">
        <v>2281</v>
      </c>
      <c r="E534" s="14" t="s">
        <v>2303</v>
      </c>
      <c r="I534" s="14" t="s">
        <v>2239</v>
      </c>
      <c r="J534" s="14" t="s">
        <v>2283</v>
      </c>
      <c r="L534" s="14" t="s">
        <v>2284</v>
      </c>
      <c r="M534" s="14" t="s">
        <v>2285</v>
      </c>
      <c r="N534" s="14" t="s">
        <v>2296</v>
      </c>
      <c r="P534" s="14" t="s">
        <v>2287</v>
      </c>
      <c r="Q534" s="14">
        <v>300</v>
      </c>
      <c r="R534" s="14" t="s">
        <v>2239</v>
      </c>
      <c r="S534" s="14" t="s">
        <v>2285</v>
      </c>
      <c r="T534" s="14">
        <v>0</v>
      </c>
      <c r="V534" s="14" t="s">
        <v>2304</v>
      </c>
      <c r="W534" s="14">
        <v>0</v>
      </c>
      <c r="X534" s="14">
        <v>0</v>
      </c>
      <c r="Y534" s="14">
        <v>0</v>
      </c>
      <c r="Z534" s="14" t="s">
        <v>2287</v>
      </c>
      <c r="AA534" s="14">
        <v>0</v>
      </c>
      <c r="AB534" s="14">
        <v>0</v>
      </c>
      <c r="AC534" s="14">
        <v>0</v>
      </c>
      <c r="AD534" s="14">
        <v>0</v>
      </c>
      <c r="AE534" s="14" t="s">
        <v>2289</v>
      </c>
      <c r="AF534" s="14">
        <v>0</v>
      </c>
      <c r="AG534" s="14">
        <v>30</v>
      </c>
      <c r="AI534" s="14">
        <v>0</v>
      </c>
      <c r="AJ534" s="14">
        <v>0</v>
      </c>
      <c r="AL534" s="14" t="s">
        <v>2305</v>
      </c>
    </row>
    <row r="535" s="14" customFormat="1" spans="1:38">
      <c r="A535" s="14" t="s">
        <v>3103</v>
      </c>
      <c r="B535" s="14" t="s">
        <v>3104</v>
      </c>
      <c r="C535" s="14" t="s">
        <v>1250</v>
      </c>
      <c r="D535" s="14" t="s">
        <v>2281</v>
      </c>
      <c r="E535" s="14" t="s">
        <v>2303</v>
      </c>
      <c r="I535" s="14" t="s">
        <v>2239</v>
      </c>
      <c r="J535" s="14" t="s">
        <v>2283</v>
      </c>
      <c r="L535" s="14" t="s">
        <v>2284</v>
      </c>
      <c r="M535" s="14" t="s">
        <v>2285</v>
      </c>
      <c r="N535" s="14" t="s">
        <v>2296</v>
      </c>
      <c r="P535" s="14" t="s">
        <v>2287</v>
      </c>
      <c r="Q535" s="14">
        <v>933</v>
      </c>
      <c r="R535" s="14" t="s">
        <v>2239</v>
      </c>
      <c r="S535" s="14" t="s">
        <v>2285</v>
      </c>
      <c r="T535" s="14">
        <v>0</v>
      </c>
      <c r="V535" s="14" t="s">
        <v>2304</v>
      </c>
      <c r="W535" s="14">
        <v>0</v>
      </c>
      <c r="X535" s="14">
        <v>0</v>
      </c>
      <c r="Y535" s="14">
        <v>0</v>
      </c>
      <c r="Z535" s="14" t="s">
        <v>2287</v>
      </c>
      <c r="AA535" s="14">
        <v>0</v>
      </c>
      <c r="AB535" s="14">
        <v>0</v>
      </c>
      <c r="AC535" s="14">
        <v>0</v>
      </c>
      <c r="AD535" s="14">
        <v>0</v>
      </c>
      <c r="AE535" s="14" t="s">
        <v>2289</v>
      </c>
      <c r="AF535" s="14">
        <v>0</v>
      </c>
      <c r="AG535" s="14">
        <v>30</v>
      </c>
      <c r="AI535" s="14">
        <v>0</v>
      </c>
      <c r="AJ535" s="14">
        <v>0</v>
      </c>
      <c r="AL535" s="14" t="s">
        <v>2305</v>
      </c>
    </row>
    <row r="536" s="14" customFormat="1" spans="1:38">
      <c r="A536" s="14" t="s">
        <v>3105</v>
      </c>
      <c r="B536" s="14" t="s">
        <v>3106</v>
      </c>
      <c r="C536" s="14" t="s">
        <v>1250</v>
      </c>
      <c r="D536" s="14" t="s">
        <v>2281</v>
      </c>
      <c r="E536" s="14" t="s">
        <v>2303</v>
      </c>
      <c r="I536" s="14" t="s">
        <v>2239</v>
      </c>
      <c r="J536" s="14" t="s">
        <v>2283</v>
      </c>
      <c r="L536" s="14" t="s">
        <v>2284</v>
      </c>
      <c r="M536" s="14" t="s">
        <v>2285</v>
      </c>
      <c r="N536" s="14" t="s">
        <v>2296</v>
      </c>
      <c r="P536" s="14" t="s">
        <v>2287</v>
      </c>
      <c r="Q536" s="14">
        <v>300</v>
      </c>
      <c r="R536" s="14" t="s">
        <v>2239</v>
      </c>
      <c r="S536" s="14" t="s">
        <v>2285</v>
      </c>
      <c r="T536" s="14">
        <v>0</v>
      </c>
      <c r="V536" s="14" t="s">
        <v>2304</v>
      </c>
      <c r="W536" s="14">
        <v>0</v>
      </c>
      <c r="X536" s="14">
        <v>0</v>
      </c>
      <c r="Y536" s="14">
        <v>0</v>
      </c>
      <c r="Z536" s="14" t="s">
        <v>2287</v>
      </c>
      <c r="AA536" s="14">
        <v>0</v>
      </c>
      <c r="AB536" s="14">
        <v>0</v>
      </c>
      <c r="AC536" s="14">
        <v>0</v>
      </c>
      <c r="AD536" s="14">
        <v>0</v>
      </c>
      <c r="AE536" s="14" t="s">
        <v>2289</v>
      </c>
      <c r="AF536" s="14">
        <v>0</v>
      </c>
      <c r="AG536" s="14">
        <v>30</v>
      </c>
      <c r="AI536" s="14">
        <v>0</v>
      </c>
      <c r="AJ536" s="14">
        <v>0</v>
      </c>
      <c r="AL536" s="14" t="s">
        <v>2305</v>
      </c>
    </row>
    <row r="537" s="14" customFormat="1" spans="1:38">
      <c r="A537" s="14" t="s">
        <v>3105</v>
      </c>
      <c r="B537" s="14" t="s">
        <v>3106</v>
      </c>
      <c r="C537" s="14" t="s">
        <v>1250</v>
      </c>
      <c r="D537" s="14" t="s">
        <v>2281</v>
      </c>
      <c r="E537" s="14" t="s">
        <v>2303</v>
      </c>
      <c r="I537" s="14" t="s">
        <v>2239</v>
      </c>
      <c r="J537" s="14" t="s">
        <v>2283</v>
      </c>
      <c r="L537" s="14" t="s">
        <v>2284</v>
      </c>
      <c r="M537" s="14" t="s">
        <v>2285</v>
      </c>
      <c r="N537" s="14" t="s">
        <v>2296</v>
      </c>
      <c r="P537" s="14" t="s">
        <v>2287</v>
      </c>
      <c r="Q537" s="14">
        <v>933</v>
      </c>
      <c r="R537" s="14" t="s">
        <v>2239</v>
      </c>
      <c r="S537" s="14" t="s">
        <v>2285</v>
      </c>
      <c r="T537" s="14">
        <v>0</v>
      </c>
      <c r="V537" s="14" t="s">
        <v>2304</v>
      </c>
      <c r="W537" s="14">
        <v>0</v>
      </c>
      <c r="X537" s="14">
        <v>0</v>
      </c>
      <c r="Y537" s="14">
        <v>0</v>
      </c>
      <c r="Z537" s="14" t="s">
        <v>2287</v>
      </c>
      <c r="AA537" s="14">
        <v>0</v>
      </c>
      <c r="AB537" s="14">
        <v>0</v>
      </c>
      <c r="AC537" s="14">
        <v>0</v>
      </c>
      <c r="AD537" s="14">
        <v>0</v>
      </c>
      <c r="AE537" s="14" t="s">
        <v>2289</v>
      </c>
      <c r="AF537" s="14">
        <v>0</v>
      </c>
      <c r="AG537" s="14">
        <v>30</v>
      </c>
      <c r="AI537" s="14">
        <v>0</v>
      </c>
      <c r="AJ537" s="14">
        <v>0</v>
      </c>
      <c r="AL537" s="14" t="s">
        <v>2305</v>
      </c>
    </row>
    <row r="538" s="14" customFormat="1" spans="1:38">
      <c r="A538" s="14" t="s">
        <v>3107</v>
      </c>
      <c r="B538" s="14" t="s">
        <v>3108</v>
      </c>
      <c r="C538" s="14" t="s">
        <v>1510</v>
      </c>
      <c r="D538" s="14" t="s">
        <v>2281</v>
      </c>
      <c r="E538" s="14" t="s">
        <v>2303</v>
      </c>
      <c r="I538" s="14" t="s">
        <v>2239</v>
      </c>
      <c r="J538" s="14" t="s">
        <v>2283</v>
      </c>
      <c r="L538" s="14" t="s">
        <v>2284</v>
      </c>
      <c r="M538" s="14" t="s">
        <v>2285</v>
      </c>
      <c r="N538" s="14" t="s">
        <v>2292</v>
      </c>
      <c r="P538" s="14" t="s">
        <v>2287</v>
      </c>
      <c r="Q538" s="14">
        <v>300</v>
      </c>
      <c r="R538" s="14" t="s">
        <v>2239</v>
      </c>
      <c r="S538" s="14" t="s">
        <v>2285</v>
      </c>
      <c r="T538" s="14">
        <v>0</v>
      </c>
      <c r="V538" s="14" t="s">
        <v>2304</v>
      </c>
      <c r="W538" s="14">
        <v>0</v>
      </c>
      <c r="X538" s="14">
        <v>0</v>
      </c>
      <c r="Y538" s="14">
        <v>0</v>
      </c>
      <c r="Z538" s="14" t="s">
        <v>2287</v>
      </c>
      <c r="AA538" s="14">
        <v>0</v>
      </c>
      <c r="AB538" s="14">
        <v>0</v>
      </c>
      <c r="AC538" s="14">
        <v>0</v>
      </c>
      <c r="AD538" s="14">
        <v>0</v>
      </c>
      <c r="AE538" s="14" t="s">
        <v>2289</v>
      </c>
      <c r="AF538" s="14">
        <v>0</v>
      </c>
      <c r="AG538" s="14">
        <v>30</v>
      </c>
      <c r="AI538" s="14">
        <v>0</v>
      </c>
      <c r="AJ538" s="14">
        <v>0</v>
      </c>
      <c r="AL538" s="14" t="s">
        <v>2305</v>
      </c>
    </row>
    <row r="539" s="14" customFormat="1" spans="1:38">
      <c r="A539" s="14" t="s">
        <v>3107</v>
      </c>
      <c r="B539" s="14" t="s">
        <v>3108</v>
      </c>
      <c r="C539" s="14" t="s">
        <v>1510</v>
      </c>
      <c r="D539" s="14" t="s">
        <v>2281</v>
      </c>
      <c r="E539" s="14" t="s">
        <v>2303</v>
      </c>
      <c r="I539" s="14" t="s">
        <v>2239</v>
      </c>
      <c r="J539" s="14" t="s">
        <v>2283</v>
      </c>
      <c r="L539" s="14" t="s">
        <v>2284</v>
      </c>
      <c r="M539" s="14" t="s">
        <v>2285</v>
      </c>
      <c r="N539" s="14" t="s">
        <v>2292</v>
      </c>
      <c r="P539" s="14" t="s">
        <v>2287</v>
      </c>
      <c r="Q539" s="14">
        <v>933</v>
      </c>
      <c r="R539" s="14" t="s">
        <v>2239</v>
      </c>
      <c r="S539" s="14" t="s">
        <v>2285</v>
      </c>
      <c r="T539" s="14">
        <v>0</v>
      </c>
      <c r="V539" s="14" t="s">
        <v>2304</v>
      </c>
      <c r="W539" s="14">
        <v>0</v>
      </c>
      <c r="X539" s="14">
        <v>0</v>
      </c>
      <c r="Y539" s="14">
        <v>0</v>
      </c>
      <c r="Z539" s="14" t="s">
        <v>2287</v>
      </c>
      <c r="AA539" s="14">
        <v>0</v>
      </c>
      <c r="AB539" s="14">
        <v>0</v>
      </c>
      <c r="AC539" s="14">
        <v>0</v>
      </c>
      <c r="AD539" s="14">
        <v>0</v>
      </c>
      <c r="AE539" s="14" t="s">
        <v>2289</v>
      </c>
      <c r="AF539" s="14">
        <v>0</v>
      </c>
      <c r="AG539" s="14">
        <v>30</v>
      </c>
      <c r="AI539" s="14">
        <v>0</v>
      </c>
      <c r="AJ539" s="14">
        <v>0</v>
      </c>
      <c r="AL539" s="14" t="s">
        <v>2305</v>
      </c>
    </row>
    <row r="540" s="14" customFormat="1" spans="1:38">
      <c r="A540" s="14" t="s">
        <v>3109</v>
      </c>
      <c r="B540" s="14" t="s">
        <v>3110</v>
      </c>
      <c r="C540" s="14" t="s">
        <v>1510</v>
      </c>
      <c r="D540" s="14" t="s">
        <v>2281</v>
      </c>
      <c r="E540" s="14" t="s">
        <v>2303</v>
      </c>
      <c r="I540" s="14" t="s">
        <v>2239</v>
      </c>
      <c r="J540" s="14" t="s">
        <v>2283</v>
      </c>
      <c r="L540" s="14" t="s">
        <v>2284</v>
      </c>
      <c r="M540" s="14" t="s">
        <v>2285</v>
      </c>
      <c r="N540" s="14" t="s">
        <v>2292</v>
      </c>
      <c r="P540" s="14" t="s">
        <v>2287</v>
      </c>
      <c r="Q540" s="14">
        <v>300</v>
      </c>
      <c r="R540" s="14" t="s">
        <v>2239</v>
      </c>
      <c r="S540" s="14" t="s">
        <v>2285</v>
      </c>
      <c r="T540" s="14">
        <v>0</v>
      </c>
      <c r="V540" s="14" t="s">
        <v>2304</v>
      </c>
      <c r="W540" s="14">
        <v>0</v>
      </c>
      <c r="X540" s="14">
        <v>0</v>
      </c>
      <c r="Y540" s="14">
        <v>0</v>
      </c>
      <c r="Z540" s="14" t="s">
        <v>2287</v>
      </c>
      <c r="AA540" s="14">
        <v>0</v>
      </c>
      <c r="AB540" s="14">
        <v>0</v>
      </c>
      <c r="AC540" s="14">
        <v>0</v>
      </c>
      <c r="AD540" s="14">
        <v>0</v>
      </c>
      <c r="AE540" s="14" t="s">
        <v>2289</v>
      </c>
      <c r="AF540" s="14">
        <v>0</v>
      </c>
      <c r="AG540" s="14">
        <v>30</v>
      </c>
      <c r="AI540" s="14">
        <v>0</v>
      </c>
      <c r="AJ540" s="14">
        <v>0</v>
      </c>
      <c r="AL540" s="14" t="s">
        <v>2305</v>
      </c>
    </row>
    <row r="541" s="14" customFormat="1" spans="1:38">
      <c r="A541" s="14" t="s">
        <v>3109</v>
      </c>
      <c r="B541" s="14" t="s">
        <v>3110</v>
      </c>
      <c r="C541" s="14" t="s">
        <v>1510</v>
      </c>
      <c r="D541" s="14" t="s">
        <v>2281</v>
      </c>
      <c r="E541" s="14" t="s">
        <v>2303</v>
      </c>
      <c r="I541" s="14" t="s">
        <v>2239</v>
      </c>
      <c r="J541" s="14" t="s">
        <v>2283</v>
      </c>
      <c r="L541" s="14" t="s">
        <v>2284</v>
      </c>
      <c r="M541" s="14" t="s">
        <v>2285</v>
      </c>
      <c r="N541" s="14" t="s">
        <v>2292</v>
      </c>
      <c r="P541" s="14" t="s">
        <v>2287</v>
      </c>
      <c r="Q541" s="14">
        <v>933</v>
      </c>
      <c r="R541" s="14" t="s">
        <v>2239</v>
      </c>
      <c r="S541" s="14" t="s">
        <v>2285</v>
      </c>
      <c r="T541" s="14">
        <v>0</v>
      </c>
      <c r="V541" s="14" t="s">
        <v>2304</v>
      </c>
      <c r="W541" s="14">
        <v>0</v>
      </c>
      <c r="X541" s="14">
        <v>0</v>
      </c>
      <c r="Y541" s="14">
        <v>0</v>
      </c>
      <c r="Z541" s="14" t="s">
        <v>2287</v>
      </c>
      <c r="AA541" s="14">
        <v>0</v>
      </c>
      <c r="AB541" s="14">
        <v>0</v>
      </c>
      <c r="AC541" s="14">
        <v>0</v>
      </c>
      <c r="AD541" s="14">
        <v>0</v>
      </c>
      <c r="AE541" s="14" t="s">
        <v>2289</v>
      </c>
      <c r="AF541" s="14">
        <v>0</v>
      </c>
      <c r="AG541" s="14">
        <v>30</v>
      </c>
      <c r="AI541" s="14">
        <v>0</v>
      </c>
      <c r="AJ541" s="14">
        <v>0</v>
      </c>
      <c r="AL541" s="14" t="s">
        <v>2305</v>
      </c>
    </row>
    <row r="542" s="14" customFormat="1" spans="1:38">
      <c r="A542" s="14" t="s">
        <v>3111</v>
      </c>
      <c r="B542" s="14" t="s">
        <v>3112</v>
      </c>
      <c r="C542" s="14" t="s">
        <v>1510</v>
      </c>
      <c r="D542" s="14" t="s">
        <v>2281</v>
      </c>
      <c r="E542" s="14" t="s">
        <v>2303</v>
      </c>
      <c r="I542" s="14" t="s">
        <v>2239</v>
      </c>
      <c r="J542" s="14" t="s">
        <v>2283</v>
      </c>
      <c r="L542" s="14" t="s">
        <v>2284</v>
      </c>
      <c r="M542" s="14" t="s">
        <v>2285</v>
      </c>
      <c r="N542" s="14" t="s">
        <v>2292</v>
      </c>
      <c r="P542" s="14" t="s">
        <v>2287</v>
      </c>
      <c r="Q542" s="14">
        <v>300</v>
      </c>
      <c r="R542" s="14" t="s">
        <v>2239</v>
      </c>
      <c r="S542" s="14" t="s">
        <v>2285</v>
      </c>
      <c r="T542" s="14">
        <v>0</v>
      </c>
      <c r="V542" s="14" t="s">
        <v>2304</v>
      </c>
      <c r="W542" s="14">
        <v>0</v>
      </c>
      <c r="X542" s="14">
        <v>0</v>
      </c>
      <c r="Y542" s="14">
        <v>0</v>
      </c>
      <c r="Z542" s="14" t="s">
        <v>2287</v>
      </c>
      <c r="AA542" s="14">
        <v>0</v>
      </c>
      <c r="AB542" s="14">
        <v>0</v>
      </c>
      <c r="AC542" s="14">
        <v>0</v>
      </c>
      <c r="AD542" s="14">
        <v>0</v>
      </c>
      <c r="AE542" s="14" t="s">
        <v>2289</v>
      </c>
      <c r="AF542" s="14">
        <v>0</v>
      </c>
      <c r="AG542" s="14">
        <v>30</v>
      </c>
      <c r="AI542" s="14">
        <v>0</v>
      </c>
      <c r="AJ542" s="14">
        <v>0</v>
      </c>
      <c r="AL542" s="14" t="s">
        <v>2305</v>
      </c>
    </row>
    <row r="543" s="14" customFormat="1" spans="1:38">
      <c r="A543" s="14" t="s">
        <v>3111</v>
      </c>
      <c r="B543" s="14" t="s">
        <v>3112</v>
      </c>
      <c r="C543" s="14" t="s">
        <v>1510</v>
      </c>
      <c r="D543" s="14" t="s">
        <v>2281</v>
      </c>
      <c r="E543" s="14" t="s">
        <v>2303</v>
      </c>
      <c r="I543" s="14" t="s">
        <v>2239</v>
      </c>
      <c r="J543" s="14" t="s">
        <v>2283</v>
      </c>
      <c r="L543" s="14" t="s">
        <v>2284</v>
      </c>
      <c r="M543" s="14" t="s">
        <v>2285</v>
      </c>
      <c r="N543" s="14" t="s">
        <v>2292</v>
      </c>
      <c r="P543" s="14" t="s">
        <v>2287</v>
      </c>
      <c r="Q543" s="14">
        <v>933</v>
      </c>
      <c r="R543" s="14" t="s">
        <v>2239</v>
      </c>
      <c r="S543" s="14" t="s">
        <v>2285</v>
      </c>
      <c r="T543" s="14">
        <v>0</v>
      </c>
      <c r="V543" s="14" t="s">
        <v>2304</v>
      </c>
      <c r="W543" s="14">
        <v>0</v>
      </c>
      <c r="X543" s="14">
        <v>0</v>
      </c>
      <c r="Y543" s="14">
        <v>0</v>
      </c>
      <c r="Z543" s="14" t="s">
        <v>2287</v>
      </c>
      <c r="AA543" s="14">
        <v>0</v>
      </c>
      <c r="AB543" s="14">
        <v>0</v>
      </c>
      <c r="AC543" s="14">
        <v>0</v>
      </c>
      <c r="AD543" s="14">
        <v>0</v>
      </c>
      <c r="AE543" s="14" t="s">
        <v>2289</v>
      </c>
      <c r="AF543" s="14">
        <v>0</v>
      </c>
      <c r="AG543" s="14">
        <v>30</v>
      </c>
      <c r="AI543" s="14">
        <v>0</v>
      </c>
      <c r="AJ543" s="14">
        <v>0</v>
      </c>
      <c r="AL543" s="14" t="s">
        <v>2305</v>
      </c>
    </row>
    <row r="544" s="14" customFormat="1" spans="1:38">
      <c r="A544" s="14" t="s">
        <v>3113</v>
      </c>
      <c r="B544" s="14" t="s">
        <v>3114</v>
      </c>
      <c r="D544" s="14" t="s">
        <v>2281</v>
      </c>
      <c r="E544" s="14" t="s">
        <v>2308</v>
      </c>
      <c r="I544" s="14" t="s">
        <v>2239</v>
      </c>
      <c r="J544" s="14" t="s">
        <v>2283</v>
      </c>
      <c r="L544" s="14" t="s">
        <v>2284</v>
      </c>
      <c r="M544" s="14" t="s">
        <v>2285</v>
      </c>
      <c r="N544" s="14" t="s">
        <v>2510</v>
      </c>
      <c r="P544" s="14" t="s">
        <v>2287</v>
      </c>
      <c r="Q544" s="14">
        <v>300</v>
      </c>
      <c r="R544" s="14" t="s">
        <v>2239</v>
      </c>
      <c r="S544" s="14" t="s">
        <v>2285</v>
      </c>
      <c r="T544" s="14">
        <v>0</v>
      </c>
      <c r="V544" s="14" t="s">
        <v>2304</v>
      </c>
      <c r="W544" s="14">
        <v>0</v>
      </c>
      <c r="X544" s="14">
        <v>0</v>
      </c>
      <c r="Y544" s="14">
        <v>0</v>
      </c>
      <c r="Z544" s="14" t="s">
        <v>2287</v>
      </c>
      <c r="AA544" s="14">
        <v>0</v>
      </c>
      <c r="AB544" s="14">
        <v>0</v>
      </c>
      <c r="AC544" s="14">
        <v>0</v>
      </c>
      <c r="AD544" s="14">
        <v>0</v>
      </c>
      <c r="AE544" s="14" t="s">
        <v>2289</v>
      </c>
      <c r="AF544" s="14">
        <v>0</v>
      </c>
      <c r="AG544" s="14">
        <v>30</v>
      </c>
      <c r="AI544" s="14">
        <v>0</v>
      </c>
      <c r="AJ544" s="14">
        <v>0</v>
      </c>
      <c r="AL544" s="14" t="s">
        <v>2305</v>
      </c>
    </row>
    <row r="545" s="14" customFormat="1" spans="1:38">
      <c r="A545" s="14" t="s">
        <v>3113</v>
      </c>
      <c r="B545" s="14" t="s">
        <v>3114</v>
      </c>
      <c r="D545" s="14" t="s">
        <v>2281</v>
      </c>
      <c r="E545" s="14" t="s">
        <v>2308</v>
      </c>
      <c r="I545" s="14" t="s">
        <v>2239</v>
      </c>
      <c r="J545" s="14" t="s">
        <v>2283</v>
      </c>
      <c r="L545" s="14" t="s">
        <v>2284</v>
      </c>
      <c r="M545" s="14" t="s">
        <v>2285</v>
      </c>
      <c r="N545" s="14" t="s">
        <v>2510</v>
      </c>
      <c r="P545" s="14" t="s">
        <v>2287</v>
      </c>
      <c r="Q545" s="14">
        <v>933</v>
      </c>
      <c r="R545" s="14" t="s">
        <v>2239</v>
      </c>
      <c r="S545" s="14" t="s">
        <v>2285</v>
      </c>
      <c r="T545" s="14">
        <v>0</v>
      </c>
      <c r="V545" s="14" t="s">
        <v>2304</v>
      </c>
      <c r="W545" s="14">
        <v>0</v>
      </c>
      <c r="X545" s="14">
        <v>0</v>
      </c>
      <c r="Y545" s="14">
        <v>0</v>
      </c>
      <c r="Z545" s="14" t="s">
        <v>2287</v>
      </c>
      <c r="AA545" s="14">
        <v>0</v>
      </c>
      <c r="AB545" s="14">
        <v>0</v>
      </c>
      <c r="AC545" s="14">
        <v>0</v>
      </c>
      <c r="AD545" s="14">
        <v>0</v>
      </c>
      <c r="AE545" s="14" t="s">
        <v>2289</v>
      </c>
      <c r="AF545" s="14">
        <v>0</v>
      </c>
      <c r="AG545" s="14">
        <v>30</v>
      </c>
      <c r="AI545" s="14">
        <v>0</v>
      </c>
      <c r="AJ545" s="14">
        <v>0</v>
      </c>
      <c r="AL545" s="14" t="s">
        <v>2305</v>
      </c>
    </row>
    <row r="546" s="14" customFormat="1" spans="1:38">
      <c r="A546" s="14" t="s">
        <v>3115</v>
      </c>
      <c r="B546" s="14" t="s">
        <v>3116</v>
      </c>
      <c r="D546" s="14" t="s">
        <v>2281</v>
      </c>
      <c r="E546" s="14" t="s">
        <v>2303</v>
      </c>
      <c r="I546" s="14" t="s">
        <v>2239</v>
      </c>
      <c r="J546" s="14" t="s">
        <v>2283</v>
      </c>
      <c r="L546" s="14" t="s">
        <v>2284</v>
      </c>
      <c r="M546" s="14" t="s">
        <v>2285</v>
      </c>
      <c r="N546" s="14" t="s">
        <v>2510</v>
      </c>
      <c r="P546" s="14" t="s">
        <v>2287</v>
      </c>
      <c r="Q546" s="14">
        <v>300</v>
      </c>
      <c r="R546" s="14" t="s">
        <v>2239</v>
      </c>
      <c r="S546" s="14" t="s">
        <v>2285</v>
      </c>
      <c r="T546" s="14">
        <v>0</v>
      </c>
      <c r="V546" s="14" t="s">
        <v>2304</v>
      </c>
      <c r="W546" s="14">
        <v>0</v>
      </c>
      <c r="X546" s="14">
        <v>0</v>
      </c>
      <c r="Y546" s="14">
        <v>0</v>
      </c>
      <c r="Z546" s="14" t="s">
        <v>2287</v>
      </c>
      <c r="AA546" s="14">
        <v>0</v>
      </c>
      <c r="AB546" s="14">
        <v>0</v>
      </c>
      <c r="AC546" s="14">
        <v>0</v>
      </c>
      <c r="AD546" s="14">
        <v>0</v>
      </c>
      <c r="AE546" s="14" t="s">
        <v>2289</v>
      </c>
      <c r="AF546" s="14">
        <v>0</v>
      </c>
      <c r="AG546" s="14">
        <v>30</v>
      </c>
      <c r="AI546" s="14">
        <v>0</v>
      </c>
      <c r="AJ546" s="14">
        <v>0</v>
      </c>
      <c r="AL546" s="14" t="s">
        <v>2305</v>
      </c>
    </row>
    <row r="547" s="14" customFormat="1" spans="1:38">
      <c r="A547" s="14" t="s">
        <v>3115</v>
      </c>
      <c r="B547" s="14" t="s">
        <v>3116</v>
      </c>
      <c r="D547" s="14" t="s">
        <v>2281</v>
      </c>
      <c r="E547" s="14" t="s">
        <v>2303</v>
      </c>
      <c r="I547" s="14" t="s">
        <v>2239</v>
      </c>
      <c r="J547" s="14" t="s">
        <v>2283</v>
      </c>
      <c r="L547" s="14" t="s">
        <v>2284</v>
      </c>
      <c r="M547" s="14" t="s">
        <v>2285</v>
      </c>
      <c r="N547" s="14" t="s">
        <v>2510</v>
      </c>
      <c r="P547" s="14" t="s">
        <v>2287</v>
      </c>
      <c r="Q547" s="14">
        <v>933</v>
      </c>
      <c r="R547" s="14" t="s">
        <v>2239</v>
      </c>
      <c r="S547" s="14" t="s">
        <v>2285</v>
      </c>
      <c r="T547" s="14">
        <v>0</v>
      </c>
      <c r="V547" s="14" t="s">
        <v>2304</v>
      </c>
      <c r="W547" s="14">
        <v>0</v>
      </c>
      <c r="X547" s="14">
        <v>0</v>
      </c>
      <c r="Y547" s="14">
        <v>0</v>
      </c>
      <c r="Z547" s="14" t="s">
        <v>2287</v>
      </c>
      <c r="AA547" s="14">
        <v>0</v>
      </c>
      <c r="AB547" s="14">
        <v>0</v>
      </c>
      <c r="AC547" s="14">
        <v>0</v>
      </c>
      <c r="AD547" s="14">
        <v>0</v>
      </c>
      <c r="AE547" s="14" t="s">
        <v>2289</v>
      </c>
      <c r="AF547" s="14">
        <v>0</v>
      </c>
      <c r="AG547" s="14">
        <v>30</v>
      </c>
      <c r="AI547" s="14">
        <v>0</v>
      </c>
      <c r="AJ547" s="14">
        <v>0</v>
      </c>
      <c r="AL547" s="14" t="s">
        <v>2305</v>
      </c>
    </row>
    <row r="548" spans="1:38">
      <c r="A548" t="s">
        <v>3117</v>
      </c>
      <c r="B548" t="s">
        <v>3118</v>
      </c>
      <c r="D548" t="s">
        <v>2281</v>
      </c>
      <c r="E548" t="s">
        <v>2303</v>
      </c>
      <c r="I548" t="s">
        <v>2239</v>
      </c>
      <c r="J548" s="14" t="s">
        <v>2283</v>
      </c>
      <c r="K548" t="s">
        <v>2342</v>
      </c>
      <c r="L548" t="s">
        <v>2284</v>
      </c>
      <c r="M548" t="s">
        <v>2285</v>
      </c>
      <c r="N548" t="s">
        <v>2297</v>
      </c>
      <c r="P548" t="s">
        <v>2287</v>
      </c>
      <c r="Q548">
        <v>300</v>
      </c>
      <c r="R548" t="s">
        <v>2239</v>
      </c>
      <c r="S548" t="s">
        <v>2285</v>
      </c>
      <c r="T548">
        <v>0</v>
      </c>
      <c r="V548" t="s">
        <v>2304</v>
      </c>
      <c r="W548">
        <v>0</v>
      </c>
      <c r="X548">
        <v>0</v>
      </c>
      <c r="Y548">
        <v>0</v>
      </c>
      <c r="Z548" t="s">
        <v>2287</v>
      </c>
      <c r="AA548">
        <v>0</v>
      </c>
      <c r="AB548">
        <v>0</v>
      </c>
      <c r="AC548">
        <v>0</v>
      </c>
      <c r="AD548">
        <v>0</v>
      </c>
      <c r="AE548" t="s">
        <v>2289</v>
      </c>
      <c r="AF548">
        <v>0</v>
      </c>
      <c r="AG548">
        <v>30</v>
      </c>
      <c r="AI548">
        <v>0</v>
      </c>
      <c r="AJ548">
        <v>0</v>
      </c>
      <c r="AL548" s="14" t="s">
        <v>2305</v>
      </c>
    </row>
    <row r="549" spans="1:38">
      <c r="A549" t="s">
        <v>3119</v>
      </c>
      <c r="B549" t="s">
        <v>3120</v>
      </c>
      <c r="D549" t="s">
        <v>2281</v>
      </c>
      <c r="E549" t="s">
        <v>2303</v>
      </c>
      <c r="I549" t="s">
        <v>2239</v>
      </c>
      <c r="J549" s="14" t="s">
        <v>2283</v>
      </c>
      <c r="K549" t="s">
        <v>2342</v>
      </c>
      <c r="L549" t="s">
        <v>2284</v>
      </c>
      <c r="M549" t="s">
        <v>2285</v>
      </c>
      <c r="N549" t="s">
        <v>2297</v>
      </c>
      <c r="P549" t="s">
        <v>2287</v>
      </c>
      <c r="Q549">
        <v>300</v>
      </c>
      <c r="R549" t="s">
        <v>2239</v>
      </c>
      <c r="S549" t="s">
        <v>2285</v>
      </c>
      <c r="T549">
        <v>0</v>
      </c>
      <c r="V549" t="s">
        <v>2304</v>
      </c>
      <c r="W549">
        <v>0</v>
      </c>
      <c r="X549">
        <v>0</v>
      </c>
      <c r="Y549">
        <v>0</v>
      </c>
      <c r="Z549" t="s">
        <v>2287</v>
      </c>
      <c r="AA549">
        <v>0</v>
      </c>
      <c r="AB549">
        <v>0</v>
      </c>
      <c r="AC549">
        <v>0</v>
      </c>
      <c r="AD549">
        <v>0</v>
      </c>
      <c r="AE549" t="s">
        <v>2289</v>
      </c>
      <c r="AF549">
        <v>0</v>
      </c>
      <c r="AG549">
        <v>30</v>
      </c>
      <c r="AI549">
        <v>0</v>
      </c>
      <c r="AJ549">
        <v>0</v>
      </c>
      <c r="AL549" s="14" t="s">
        <v>2305</v>
      </c>
    </row>
    <row r="550" s="14" customFormat="1" spans="1:38">
      <c r="A550" s="14" t="s">
        <v>3121</v>
      </c>
      <c r="B550" s="14" t="s">
        <v>3122</v>
      </c>
      <c r="D550" s="14" t="s">
        <v>2281</v>
      </c>
      <c r="E550" s="14" t="s">
        <v>2303</v>
      </c>
      <c r="I550" s="14" t="s">
        <v>2239</v>
      </c>
      <c r="J550" s="14" t="s">
        <v>2283</v>
      </c>
      <c r="L550" s="14" t="s">
        <v>2284</v>
      </c>
      <c r="M550" s="14" t="s">
        <v>2370</v>
      </c>
      <c r="N550" s="14" t="s">
        <v>2437</v>
      </c>
      <c r="P550" s="14" t="s">
        <v>2287</v>
      </c>
      <c r="Q550" s="14">
        <v>300</v>
      </c>
      <c r="R550" s="14" t="s">
        <v>2239</v>
      </c>
      <c r="S550" s="14" t="s">
        <v>2370</v>
      </c>
      <c r="T550" s="14">
        <v>0</v>
      </c>
      <c r="V550" s="14" t="s">
        <v>2304</v>
      </c>
      <c r="W550" s="14">
        <v>0</v>
      </c>
      <c r="X550" s="14">
        <v>0</v>
      </c>
      <c r="Y550" s="14">
        <v>0</v>
      </c>
      <c r="Z550" s="14" t="s">
        <v>2287</v>
      </c>
      <c r="AA550" s="14">
        <v>0</v>
      </c>
      <c r="AB550" s="14">
        <v>0</v>
      </c>
      <c r="AC550" s="14">
        <v>0</v>
      </c>
      <c r="AD550" s="14">
        <v>0</v>
      </c>
      <c r="AE550" s="14" t="s">
        <v>2289</v>
      </c>
      <c r="AF550" s="14">
        <v>0</v>
      </c>
      <c r="AG550" s="14">
        <v>30</v>
      </c>
      <c r="AI550" s="14">
        <v>0</v>
      </c>
      <c r="AJ550" s="14">
        <v>0</v>
      </c>
      <c r="AL550" s="14" t="s">
        <v>2305</v>
      </c>
    </row>
    <row r="551" s="14" customFormat="1" spans="1:38">
      <c r="A551" s="14" t="s">
        <v>3121</v>
      </c>
      <c r="B551" s="14" t="s">
        <v>3122</v>
      </c>
      <c r="D551" s="14" t="s">
        <v>2281</v>
      </c>
      <c r="E551" s="14" t="s">
        <v>2303</v>
      </c>
      <c r="I551" s="14" t="s">
        <v>2239</v>
      </c>
      <c r="J551" s="14" t="s">
        <v>2283</v>
      </c>
      <c r="L551" s="14" t="s">
        <v>2284</v>
      </c>
      <c r="M551" s="14" t="s">
        <v>2370</v>
      </c>
      <c r="N551" s="14" t="s">
        <v>2437</v>
      </c>
      <c r="P551" s="14" t="s">
        <v>2287</v>
      </c>
      <c r="Q551" s="14">
        <v>933</v>
      </c>
      <c r="R551" s="14" t="s">
        <v>2239</v>
      </c>
      <c r="S551" s="14" t="s">
        <v>2285</v>
      </c>
      <c r="T551" s="14">
        <v>0</v>
      </c>
      <c r="V551" s="14" t="s">
        <v>2304</v>
      </c>
      <c r="W551" s="14">
        <v>0</v>
      </c>
      <c r="X551" s="14">
        <v>0</v>
      </c>
      <c r="Y551" s="14">
        <v>0</v>
      </c>
      <c r="Z551" s="14" t="s">
        <v>2287</v>
      </c>
      <c r="AA551" s="14">
        <v>0</v>
      </c>
      <c r="AB551" s="14">
        <v>0</v>
      </c>
      <c r="AC551" s="14">
        <v>0</v>
      </c>
      <c r="AD551" s="14">
        <v>0</v>
      </c>
      <c r="AE551" s="14" t="s">
        <v>2289</v>
      </c>
      <c r="AF551" s="14">
        <v>0</v>
      </c>
      <c r="AG551" s="14">
        <v>30</v>
      </c>
      <c r="AI551" s="14">
        <v>0</v>
      </c>
      <c r="AJ551" s="14">
        <v>0</v>
      </c>
      <c r="AL551" s="14" t="s">
        <v>2305</v>
      </c>
    </row>
    <row r="552" s="14" customFormat="1" spans="1:38">
      <c r="A552" s="14" t="s">
        <v>3123</v>
      </c>
      <c r="B552" s="14" t="s">
        <v>3124</v>
      </c>
      <c r="C552" s="14" t="s">
        <v>3125</v>
      </c>
      <c r="D552" s="14" t="s">
        <v>2281</v>
      </c>
      <c r="E552" s="14" t="s">
        <v>2303</v>
      </c>
      <c r="I552" s="14" t="s">
        <v>2239</v>
      </c>
      <c r="J552" s="14" t="s">
        <v>2283</v>
      </c>
      <c r="L552" s="14" t="s">
        <v>2284</v>
      </c>
      <c r="M552" s="14" t="s">
        <v>2370</v>
      </c>
      <c r="N552" s="14" t="s">
        <v>2437</v>
      </c>
      <c r="P552" s="14" t="s">
        <v>2287</v>
      </c>
      <c r="Q552" s="14">
        <v>300</v>
      </c>
      <c r="R552" s="14" t="s">
        <v>2239</v>
      </c>
      <c r="S552" s="14" t="s">
        <v>2370</v>
      </c>
      <c r="T552" s="14">
        <v>0</v>
      </c>
      <c r="V552" s="14" t="s">
        <v>2304</v>
      </c>
      <c r="W552" s="14">
        <v>0</v>
      </c>
      <c r="X552" s="14">
        <v>0</v>
      </c>
      <c r="Y552" s="14">
        <v>0</v>
      </c>
      <c r="Z552" s="14" t="s">
        <v>2287</v>
      </c>
      <c r="AA552" s="14">
        <v>0</v>
      </c>
      <c r="AB552" s="14">
        <v>0</v>
      </c>
      <c r="AC552" s="14">
        <v>0</v>
      </c>
      <c r="AD552" s="14">
        <v>0</v>
      </c>
      <c r="AE552" s="14" t="s">
        <v>2289</v>
      </c>
      <c r="AF552" s="14">
        <v>0</v>
      </c>
      <c r="AG552" s="14">
        <v>30</v>
      </c>
      <c r="AI552" s="14">
        <v>0</v>
      </c>
      <c r="AJ552" s="14">
        <v>0</v>
      </c>
      <c r="AL552" s="14" t="s">
        <v>2305</v>
      </c>
    </row>
    <row r="553" s="14" customFormat="1" spans="1:38">
      <c r="A553" s="14" t="s">
        <v>3123</v>
      </c>
      <c r="B553" s="14" t="s">
        <v>3124</v>
      </c>
      <c r="C553" s="14" t="s">
        <v>3125</v>
      </c>
      <c r="D553" s="14" t="s">
        <v>2281</v>
      </c>
      <c r="E553" s="14" t="s">
        <v>2303</v>
      </c>
      <c r="I553" s="14" t="s">
        <v>2239</v>
      </c>
      <c r="J553" s="14" t="s">
        <v>2283</v>
      </c>
      <c r="L553" s="14" t="s">
        <v>2284</v>
      </c>
      <c r="M553" s="14" t="s">
        <v>2370</v>
      </c>
      <c r="N553" s="14" t="s">
        <v>2437</v>
      </c>
      <c r="P553" s="14" t="s">
        <v>2287</v>
      </c>
      <c r="Q553" s="14">
        <v>933</v>
      </c>
      <c r="R553" s="14" t="s">
        <v>2239</v>
      </c>
      <c r="S553" s="14" t="s">
        <v>2285</v>
      </c>
      <c r="T553" s="14">
        <v>0</v>
      </c>
      <c r="V553" s="14" t="s">
        <v>2304</v>
      </c>
      <c r="W553" s="14">
        <v>0</v>
      </c>
      <c r="X553" s="14">
        <v>0</v>
      </c>
      <c r="Y553" s="14">
        <v>0</v>
      </c>
      <c r="Z553" s="14" t="s">
        <v>2287</v>
      </c>
      <c r="AA553" s="14">
        <v>0</v>
      </c>
      <c r="AB553" s="14">
        <v>0</v>
      </c>
      <c r="AC553" s="14">
        <v>0</v>
      </c>
      <c r="AD553" s="14">
        <v>0</v>
      </c>
      <c r="AE553" s="14" t="s">
        <v>2289</v>
      </c>
      <c r="AF553" s="14">
        <v>0</v>
      </c>
      <c r="AG553" s="14">
        <v>30</v>
      </c>
      <c r="AI553" s="14">
        <v>0</v>
      </c>
      <c r="AJ553" s="14">
        <v>0</v>
      </c>
      <c r="AL553" s="14" t="s">
        <v>2305</v>
      </c>
    </row>
    <row r="554" spans="1:38">
      <c r="A554" t="s">
        <v>3126</v>
      </c>
      <c r="B554" t="s">
        <v>3127</v>
      </c>
      <c r="D554" t="s">
        <v>2281</v>
      </c>
      <c r="E554" t="s">
        <v>2303</v>
      </c>
      <c r="I554" t="s">
        <v>2239</v>
      </c>
      <c r="J554" s="14" t="s">
        <v>2283</v>
      </c>
      <c r="K554" t="s">
        <v>2342</v>
      </c>
      <c r="L554" t="s">
        <v>2284</v>
      </c>
      <c r="M554" t="s">
        <v>2285</v>
      </c>
      <c r="N554" t="s">
        <v>2299</v>
      </c>
      <c r="P554" t="s">
        <v>2287</v>
      </c>
      <c r="Q554">
        <v>300</v>
      </c>
      <c r="R554" t="s">
        <v>2239</v>
      </c>
      <c r="S554" t="s">
        <v>2285</v>
      </c>
      <c r="T554">
        <v>0</v>
      </c>
      <c r="V554" t="s">
        <v>2304</v>
      </c>
      <c r="W554">
        <v>0</v>
      </c>
      <c r="X554">
        <v>0</v>
      </c>
      <c r="Y554">
        <v>0</v>
      </c>
      <c r="Z554" t="s">
        <v>2287</v>
      </c>
      <c r="AA554">
        <v>0</v>
      </c>
      <c r="AB554">
        <v>0</v>
      </c>
      <c r="AC554">
        <v>0</v>
      </c>
      <c r="AD554">
        <v>0</v>
      </c>
      <c r="AE554" t="s">
        <v>2289</v>
      </c>
      <c r="AF554">
        <v>0</v>
      </c>
      <c r="AG554">
        <v>30</v>
      </c>
      <c r="AI554">
        <v>0</v>
      </c>
      <c r="AJ554">
        <v>0</v>
      </c>
      <c r="AL554" s="14" t="s">
        <v>2305</v>
      </c>
    </row>
    <row r="555" spans="1:38">
      <c r="A555" t="s">
        <v>3128</v>
      </c>
      <c r="B555" t="s">
        <v>3129</v>
      </c>
      <c r="D555" t="s">
        <v>2281</v>
      </c>
      <c r="E555" t="s">
        <v>2303</v>
      </c>
      <c r="I555" t="s">
        <v>2239</v>
      </c>
      <c r="J555" s="14" t="s">
        <v>2283</v>
      </c>
      <c r="K555" t="s">
        <v>2342</v>
      </c>
      <c r="L555" t="s">
        <v>2284</v>
      </c>
      <c r="M555" t="s">
        <v>2285</v>
      </c>
      <c r="N555" t="s">
        <v>2299</v>
      </c>
      <c r="P555" t="s">
        <v>2287</v>
      </c>
      <c r="Q555">
        <v>300</v>
      </c>
      <c r="R555" t="s">
        <v>2239</v>
      </c>
      <c r="S555" t="s">
        <v>2285</v>
      </c>
      <c r="T555">
        <v>0</v>
      </c>
      <c r="V555" t="s">
        <v>2304</v>
      </c>
      <c r="W555">
        <v>0</v>
      </c>
      <c r="X555">
        <v>0</v>
      </c>
      <c r="Y555">
        <v>0</v>
      </c>
      <c r="Z555" t="s">
        <v>2287</v>
      </c>
      <c r="AA555">
        <v>0</v>
      </c>
      <c r="AB555">
        <v>0</v>
      </c>
      <c r="AC555">
        <v>0</v>
      </c>
      <c r="AD555">
        <v>0</v>
      </c>
      <c r="AE555" t="s">
        <v>2289</v>
      </c>
      <c r="AF555">
        <v>0</v>
      </c>
      <c r="AG555">
        <v>30</v>
      </c>
      <c r="AI555">
        <v>0</v>
      </c>
      <c r="AJ555">
        <v>0</v>
      </c>
      <c r="AL555" s="14" t="s">
        <v>2305</v>
      </c>
    </row>
    <row r="556" s="14" customFormat="1" spans="1:38">
      <c r="A556" s="14" t="s">
        <v>3130</v>
      </c>
      <c r="B556" s="14" t="s">
        <v>3131</v>
      </c>
      <c r="D556" s="14" t="s">
        <v>2281</v>
      </c>
      <c r="E556" s="14" t="s">
        <v>2303</v>
      </c>
      <c r="I556" s="14" t="s">
        <v>2239</v>
      </c>
      <c r="J556" s="14" t="s">
        <v>2283</v>
      </c>
      <c r="L556" s="14" t="s">
        <v>2284</v>
      </c>
      <c r="M556" s="14" t="s">
        <v>2370</v>
      </c>
      <c r="N556" s="14" t="s">
        <v>2437</v>
      </c>
      <c r="P556" s="14" t="s">
        <v>2287</v>
      </c>
      <c r="Q556" s="14">
        <v>300</v>
      </c>
      <c r="R556" s="14" t="s">
        <v>2239</v>
      </c>
      <c r="S556" s="14" t="s">
        <v>2370</v>
      </c>
      <c r="T556" s="14">
        <v>0</v>
      </c>
      <c r="V556" s="14" t="s">
        <v>2304</v>
      </c>
      <c r="W556" s="14">
        <v>0</v>
      </c>
      <c r="X556" s="14">
        <v>0</v>
      </c>
      <c r="Y556" s="14">
        <v>0</v>
      </c>
      <c r="Z556" s="14" t="s">
        <v>2287</v>
      </c>
      <c r="AA556" s="14">
        <v>0</v>
      </c>
      <c r="AB556" s="14">
        <v>0</v>
      </c>
      <c r="AC556" s="14">
        <v>0</v>
      </c>
      <c r="AD556" s="14">
        <v>0</v>
      </c>
      <c r="AE556" s="14" t="s">
        <v>2289</v>
      </c>
      <c r="AF556" s="14">
        <v>0</v>
      </c>
      <c r="AG556" s="14">
        <v>30</v>
      </c>
      <c r="AI556" s="14">
        <v>0</v>
      </c>
      <c r="AJ556" s="14">
        <v>0</v>
      </c>
      <c r="AL556" s="14" t="s">
        <v>2305</v>
      </c>
    </row>
    <row r="557" s="14" customFormat="1" spans="1:38">
      <c r="A557" s="14" t="s">
        <v>3130</v>
      </c>
      <c r="B557" s="14" t="s">
        <v>3131</v>
      </c>
      <c r="D557" s="14" t="s">
        <v>2281</v>
      </c>
      <c r="E557" s="14" t="s">
        <v>2303</v>
      </c>
      <c r="I557" s="14" t="s">
        <v>2239</v>
      </c>
      <c r="J557" s="14" t="s">
        <v>2283</v>
      </c>
      <c r="L557" s="14" t="s">
        <v>2284</v>
      </c>
      <c r="M557" s="14" t="s">
        <v>2370</v>
      </c>
      <c r="N557" s="14" t="s">
        <v>2437</v>
      </c>
      <c r="P557" s="14" t="s">
        <v>2287</v>
      </c>
      <c r="Q557" s="14">
        <v>933</v>
      </c>
      <c r="R557" s="14" t="s">
        <v>2239</v>
      </c>
      <c r="S557" s="14" t="s">
        <v>2285</v>
      </c>
      <c r="T557" s="14">
        <v>0</v>
      </c>
      <c r="V557" s="14" t="s">
        <v>2304</v>
      </c>
      <c r="W557" s="14">
        <v>0</v>
      </c>
      <c r="X557" s="14">
        <v>0</v>
      </c>
      <c r="Y557" s="14">
        <v>0</v>
      </c>
      <c r="Z557" s="14" t="s">
        <v>2287</v>
      </c>
      <c r="AA557" s="14">
        <v>0</v>
      </c>
      <c r="AB557" s="14">
        <v>0</v>
      </c>
      <c r="AC557" s="14">
        <v>0</v>
      </c>
      <c r="AD557" s="14">
        <v>0</v>
      </c>
      <c r="AE557" s="14" t="s">
        <v>2289</v>
      </c>
      <c r="AF557" s="14">
        <v>0</v>
      </c>
      <c r="AG557" s="14">
        <v>30</v>
      </c>
      <c r="AI557" s="14">
        <v>0</v>
      </c>
      <c r="AJ557" s="14">
        <v>0</v>
      </c>
      <c r="AL557" s="14" t="s">
        <v>2305</v>
      </c>
    </row>
    <row r="558" s="14" customFormat="1" spans="1:38">
      <c r="A558" s="14" t="s">
        <v>3132</v>
      </c>
      <c r="B558" s="14" t="s">
        <v>3133</v>
      </c>
      <c r="C558" s="14" t="s">
        <v>3125</v>
      </c>
      <c r="D558" s="14" t="s">
        <v>2281</v>
      </c>
      <c r="E558" s="14" t="s">
        <v>2303</v>
      </c>
      <c r="I558" s="14" t="s">
        <v>2239</v>
      </c>
      <c r="J558" s="14" t="s">
        <v>2283</v>
      </c>
      <c r="L558" s="14" t="s">
        <v>2284</v>
      </c>
      <c r="M558" s="14" t="s">
        <v>2370</v>
      </c>
      <c r="N558" s="14" t="s">
        <v>2437</v>
      </c>
      <c r="P558" s="14" t="s">
        <v>2287</v>
      </c>
      <c r="Q558" s="14">
        <v>300</v>
      </c>
      <c r="R558" s="14" t="s">
        <v>2239</v>
      </c>
      <c r="S558" s="14" t="s">
        <v>2370</v>
      </c>
      <c r="T558" s="14">
        <v>0</v>
      </c>
      <c r="V558" s="14" t="s">
        <v>2304</v>
      </c>
      <c r="W558" s="14">
        <v>0</v>
      </c>
      <c r="X558" s="14">
        <v>0</v>
      </c>
      <c r="Y558" s="14">
        <v>0</v>
      </c>
      <c r="Z558" s="14" t="s">
        <v>2287</v>
      </c>
      <c r="AA558" s="14">
        <v>0</v>
      </c>
      <c r="AB558" s="14">
        <v>0</v>
      </c>
      <c r="AC558" s="14">
        <v>0</v>
      </c>
      <c r="AD558" s="14">
        <v>0</v>
      </c>
      <c r="AE558" s="14" t="s">
        <v>2289</v>
      </c>
      <c r="AF558" s="14">
        <v>0</v>
      </c>
      <c r="AG558" s="14">
        <v>30</v>
      </c>
      <c r="AI558" s="14">
        <v>0</v>
      </c>
      <c r="AJ558" s="14">
        <v>0</v>
      </c>
      <c r="AL558" s="14" t="s">
        <v>2305</v>
      </c>
    </row>
    <row r="559" s="14" customFormat="1" spans="1:38">
      <c r="A559" s="14" t="s">
        <v>3132</v>
      </c>
      <c r="B559" s="14" t="s">
        <v>3133</v>
      </c>
      <c r="C559" s="14" t="s">
        <v>3125</v>
      </c>
      <c r="D559" s="14" t="s">
        <v>2281</v>
      </c>
      <c r="E559" s="14" t="s">
        <v>2303</v>
      </c>
      <c r="I559" s="14" t="s">
        <v>2239</v>
      </c>
      <c r="J559" s="14" t="s">
        <v>2283</v>
      </c>
      <c r="L559" s="14" t="s">
        <v>2284</v>
      </c>
      <c r="M559" s="14" t="s">
        <v>2370</v>
      </c>
      <c r="N559" s="14" t="s">
        <v>2437</v>
      </c>
      <c r="P559" s="14" t="s">
        <v>2287</v>
      </c>
      <c r="Q559" s="14">
        <v>933</v>
      </c>
      <c r="R559" s="14" t="s">
        <v>2239</v>
      </c>
      <c r="S559" s="14" t="s">
        <v>2285</v>
      </c>
      <c r="T559" s="14">
        <v>0</v>
      </c>
      <c r="V559" s="14" t="s">
        <v>2304</v>
      </c>
      <c r="W559" s="14">
        <v>0</v>
      </c>
      <c r="X559" s="14">
        <v>0</v>
      </c>
      <c r="Y559" s="14">
        <v>0</v>
      </c>
      <c r="Z559" s="14" t="s">
        <v>2287</v>
      </c>
      <c r="AA559" s="14">
        <v>0</v>
      </c>
      <c r="AB559" s="14">
        <v>0</v>
      </c>
      <c r="AC559" s="14">
        <v>0</v>
      </c>
      <c r="AD559" s="14">
        <v>0</v>
      </c>
      <c r="AE559" s="14" t="s">
        <v>2289</v>
      </c>
      <c r="AF559" s="14">
        <v>0</v>
      </c>
      <c r="AG559" s="14">
        <v>30</v>
      </c>
      <c r="AI559" s="14">
        <v>0</v>
      </c>
      <c r="AJ559" s="14">
        <v>0</v>
      </c>
      <c r="AL559" s="14" t="s">
        <v>2305</v>
      </c>
    </row>
    <row r="560" s="14" customFormat="1" spans="1:38">
      <c r="A560" s="14" t="s">
        <v>3134</v>
      </c>
      <c r="B560" s="14" t="s">
        <v>3135</v>
      </c>
      <c r="C560" s="14" t="s">
        <v>1250</v>
      </c>
      <c r="D560" s="14" t="s">
        <v>2281</v>
      </c>
      <c r="E560" s="14" t="s">
        <v>2303</v>
      </c>
      <c r="I560" s="14" t="s">
        <v>2239</v>
      </c>
      <c r="J560" s="14" t="s">
        <v>2283</v>
      </c>
      <c r="L560" s="14" t="s">
        <v>2284</v>
      </c>
      <c r="M560" s="14" t="s">
        <v>2285</v>
      </c>
      <c r="N560" s="14" t="s">
        <v>2296</v>
      </c>
      <c r="P560" s="14" t="s">
        <v>2287</v>
      </c>
      <c r="Q560" s="14">
        <v>300</v>
      </c>
      <c r="R560" s="14" t="s">
        <v>2239</v>
      </c>
      <c r="S560" s="14" t="s">
        <v>2285</v>
      </c>
      <c r="T560" s="14">
        <v>0</v>
      </c>
      <c r="V560" s="14" t="s">
        <v>2304</v>
      </c>
      <c r="W560" s="14">
        <v>0</v>
      </c>
      <c r="X560" s="14">
        <v>0</v>
      </c>
      <c r="Y560" s="14">
        <v>0</v>
      </c>
      <c r="Z560" s="14" t="s">
        <v>2287</v>
      </c>
      <c r="AA560" s="14">
        <v>0</v>
      </c>
      <c r="AB560" s="14">
        <v>0</v>
      </c>
      <c r="AC560" s="14">
        <v>0</v>
      </c>
      <c r="AD560" s="14">
        <v>0</v>
      </c>
      <c r="AE560" s="14" t="s">
        <v>2289</v>
      </c>
      <c r="AF560" s="14">
        <v>0</v>
      </c>
      <c r="AG560" s="14">
        <v>30</v>
      </c>
      <c r="AI560" s="14">
        <v>0</v>
      </c>
      <c r="AJ560" s="14">
        <v>0</v>
      </c>
      <c r="AL560" s="14" t="s">
        <v>2305</v>
      </c>
    </row>
    <row r="561" s="14" customFormat="1" spans="1:38">
      <c r="A561" s="14" t="s">
        <v>3134</v>
      </c>
      <c r="B561" s="14" t="s">
        <v>3135</v>
      </c>
      <c r="C561" s="14" t="s">
        <v>1250</v>
      </c>
      <c r="D561" s="14" t="s">
        <v>2281</v>
      </c>
      <c r="E561" s="14" t="s">
        <v>2303</v>
      </c>
      <c r="I561" s="14" t="s">
        <v>2239</v>
      </c>
      <c r="J561" s="14" t="s">
        <v>2283</v>
      </c>
      <c r="L561" s="14" t="s">
        <v>2284</v>
      </c>
      <c r="M561" s="14" t="s">
        <v>2285</v>
      </c>
      <c r="N561" s="14" t="s">
        <v>2296</v>
      </c>
      <c r="P561" s="14" t="s">
        <v>2287</v>
      </c>
      <c r="Q561" s="14">
        <v>933</v>
      </c>
      <c r="R561" s="14" t="s">
        <v>2239</v>
      </c>
      <c r="S561" s="14" t="s">
        <v>2285</v>
      </c>
      <c r="T561" s="14">
        <v>0</v>
      </c>
      <c r="V561" s="14" t="s">
        <v>2304</v>
      </c>
      <c r="W561" s="14">
        <v>0</v>
      </c>
      <c r="X561" s="14">
        <v>0</v>
      </c>
      <c r="Y561" s="14">
        <v>0</v>
      </c>
      <c r="Z561" s="14" t="s">
        <v>2287</v>
      </c>
      <c r="AA561" s="14">
        <v>0</v>
      </c>
      <c r="AB561" s="14">
        <v>0</v>
      </c>
      <c r="AC561" s="14">
        <v>0</v>
      </c>
      <c r="AD561" s="14">
        <v>0</v>
      </c>
      <c r="AE561" s="14" t="s">
        <v>2289</v>
      </c>
      <c r="AF561" s="14">
        <v>0</v>
      </c>
      <c r="AG561" s="14">
        <v>30</v>
      </c>
      <c r="AI561" s="14">
        <v>0</v>
      </c>
      <c r="AJ561" s="14">
        <v>0</v>
      </c>
      <c r="AL561" s="14" t="s">
        <v>2305</v>
      </c>
    </row>
    <row r="562" spans="1:38">
      <c r="A562" t="s">
        <v>3136</v>
      </c>
      <c r="B562" t="s">
        <v>3137</v>
      </c>
      <c r="D562" t="s">
        <v>2281</v>
      </c>
      <c r="E562" t="s">
        <v>2308</v>
      </c>
      <c r="I562" t="s">
        <v>2239</v>
      </c>
      <c r="J562" s="14" t="s">
        <v>2283</v>
      </c>
      <c r="K562" t="s">
        <v>2342</v>
      </c>
      <c r="L562" t="s">
        <v>2284</v>
      </c>
      <c r="M562" t="s">
        <v>2285</v>
      </c>
      <c r="N562" t="s">
        <v>2286</v>
      </c>
      <c r="P562" t="s">
        <v>2287</v>
      </c>
      <c r="V562" t="s">
        <v>2304</v>
      </c>
      <c r="X562">
        <v>0</v>
      </c>
      <c r="Y562">
        <v>0</v>
      </c>
      <c r="Z562" t="s">
        <v>2287</v>
      </c>
      <c r="AA562">
        <v>0</v>
      </c>
      <c r="AB562">
        <v>0</v>
      </c>
      <c r="AC562">
        <v>50</v>
      </c>
      <c r="AD562">
        <v>0</v>
      </c>
      <c r="AE562" t="s">
        <v>2289</v>
      </c>
      <c r="AF562">
        <v>0</v>
      </c>
      <c r="AG562">
        <v>30</v>
      </c>
      <c r="AI562">
        <v>0</v>
      </c>
      <c r="AJ562">
        <v>0</v>
      </c>
      <c r="AL562" s="14" t="s">
        <v>2305</v>
      </c>
    </row>
    <row r="563" s="14" customFormat="1" spans="1:38">
      <c r="A563" s="14" t="s">
        <v>3138</v>
      </c>
      <c r="B563" s="14" t="s">
        <v>3139</v>
      </c>
      <c r="C563" s="14" t="s">
        <v>3140</v>
      </c>
      <c r="D563" s="14" t="s">
        <v>2281</v>
      </c>
      <c r="E563" s="14" t="s">
        <v>2303</v>
      </c>
      <c r="I563" s="14" t="s">
        <v>2239</v>
      </c>
      <c r="J563" s="14" t="s">
        <v>2283</v>
      </c>
      <c r="L563" s="14" t="s">
        <v>2284</v>
      </c>
      <c r="M563" s="14" t="s">
        <v>2285</v>
      </c>
      <c r="N563" s="14" t="s">
        <v>2286</v>
      </c>
      <c r="P563" s="14" t="s">
        <v>2287</v>
      </c>
      <c r="Q563" s="14">
        <v>300</v>
      </c>
      <c r="R563" s="14" t="s">
        <v>2239</v>
      </c>
      <c r="S563" s="14" t="s">
        <v>2285</v>
      </c>
      <c r="T563" s="14">
        <v>0</v>
      </c>
      <c r="V563" s="14" t="s">
        <v>2304</v>
      </c>
      <c r="W563" s="14">
        <v>0</v>
      </c>
      <c r="X563" s="14">
        <v>0</v>
      </c>
      <c r="Y563" s="14">
        <v>0</v>
      </c>
      <c r="Z563" s="14" t="s">
        <v>2287</v>
      </c>
      <c r="AA563" s="14">
        <v>0</v>
      </c>
      <c r="AB563" s="14">
        <v>0</v>
      </c>
      <c r="AC563" s="14">
        <v>0</v>
      </c>
      <c r="AD563" s="14">
        <v>0</v>
      </c>
      <c r="AE563" s="14" t="s">
        <v>2289</v>
      </c>
      <c r="AF563" s="14">
        <v>0</v>
      </c>
      <c r="AG563" s="14">
        <v>30</v>
      </c>
      <c r="AI563" s="14">
        <v>0</v>
      </c>
      <c r="AJ563" s="14">
        <v>0</v>
      </c>
      <c r="AL563" s="14" t="s">
        <v>2305</v>
      </c>
    </row>
    <row r="564" s="14" customFormat="1" spans="1:38">
      <c r="A564" s="14" t="s">
        <v>3138</v>
      </c>
      <c r="B564" s="14" t="s">
        <v>3139</v>
      </c>
      <c r="C564" s="14" t="s">
        <v>3140</v>
      </c>
      <c r="D564" s="14" t="s">
        <v>2281</v>
      </c>
      <c r="E564" s="14" t="s">
        <v>2303</v>
      </c>
      <c r="I564" s="14" t="s">
        <v>2239</v>
      </c>
      <c r="J564" s="14" t="s">
        <v>2283</v>
      </c>
      <c r="L564" s="14" t="s">
        <v>2284</v>
      </c>
      <c r="M564" s="14" t="s">
        <v>2285</v>
      </c>
      <c r="N564" s="14" t="s">
        <v>2286</v>
      </c>
      <c r="P564" s="14" t="s">
        <v>2287</v>
      </c>
      <c r="Q564" s="14">
        <v>933</v>
      </c>
      <c r="R564" s="14" t="s">
        <v>2239</v>
      </c>
      <c r="S564" s="14" t="s">
        <v>2285</v>
      </c>
      <c r="T564" s="14">
        <v>0</v>
      </c>
      <c r="V564" s="14" t="s">
        <v>2304</v>
      </c>
      <c r="W564" s="14">
        <v>0</v>
      </c>
      <c r="X564" s="14">
        <v>0</v>
      </c>
      <c r="Y564" s="14">
        <v>0</v>
      </c>
      <c r="Z564" s="14" t="s">
        <v>2287</v>
      </c>
      <c r="AA564" s="14">
        <v>0</v>
      </c>
      <c r="AB564" s="14">
        <v>0</v>
      </c>
      <c r="AC564" s="14">
        <v>0</v>
      </c>
      <c r="AD564" s="14">
        <v>0</v>
      </c>
      <c r="AE564" s="14" t="s">
        <v>2289</v>
      </c>
      <c r="AF564" s="14">
        <v>0</v>
      </c>
      <c r="AG564" s="14">
        <v>30</v>
      </c>
      <c r="AI564" s="14">
        <v>0</v>
      </c>
      <c r="AJ564" s="14">
        <v>0</v>
      </c>
      <c r="AL564" s="14" t="s">
        <v>2305</v>
      </c>
    </row>
    <row r="565" spans="1:38">
      <c r="A565" t="s">
        <v>3141</v>
      </c>
      <c r="B565" t="s">
        <v>3142</v>
      </c>
      <c r="D565" t="s">
        <v>2281</v>
      </c>
      <c r="E565" t="s">
        <v>2303</v>
      </c>
      <c r="I565" t="s">
        <v>2239</v>
      </c>
      <c r="J565" s="14" t="s">
        <v>2283</v>
      </c>
      <c r="K565" t="s">
        <v>2342</v>
      </c>
      <c r="L565" t="s">
        <v>2284</v>
      </c>
      <c r="M565" t="s">
        <v>2285</v>
      </c>
      <c r="N565" t="s">
        <v>2299</v>
      </c>
      <c r="P565" t="s">
        <v>2287</v>
      </c>
      <c r="Q565">
        <v>300</v>
      </c>
      <c r="R565" t="s">
        <v>2239</v>
      </c>
      <c r="S565" t="s">
        <v>2285</v>
      </c>
      <c r="T565">
        <v>0</v>
      </c>
      <c r="V565" t="s">
        <v>2304</v>
      </c>
      <c r="W565">
        <v>0</v>
      </c>
      <c r="X565">
        <v>0</v>
      </c>
      <c r="Y565">
        <v>0</v>
      </c>
      <c r="Z565" t="s">
        <v>2287</v>
      </c>
      <c r="AA565">
        <v>0</v>
      </c>
      <c r="AB565">
        <v>0</v>
      </c>
      <c r="AC565">
        <v>0</v>
      </c>
      <c r="AD565">
        <v>0</v>
      </c>
      <c r="AE565" t="s">
        <v>2289</v>
      </c>
      <c r="AF565">
        <v>0</v>
      </c>
      <c r="AG565">
        <v>30</v>
      </c>
      <c r="AI565">
        <v>0</v>
      </c>
      <c r="AJ565">
        <v>0</v>
      </c>
      <c r="AL565" s="14" t="s">
        <v>2305</v>
      </c>
    </row>
    <row r="566" spans="1:38">
      <c r="A566" t="s">
        <v>3143</v>
      </c>
      <c r="B566" t="s">
        <v>3144</v>
      </c>
      <c r="D566" t="s">
        <v>2281</v>
      </c>
      <c r="E566" t="s">
        <v>2303</v>
      </c>
      <c r="I566" t="s">
        <v>2239</v>
      </c>
      <c r="J566" s="14" t="s">
        <v>2283</v>
      </c>
      <c r="K566" t="s">
        <v>2342</v>
      </c>
      <c r="L566" t="s">
        <v>2284</v>
      </c>
      <c r="M566" t="s">
        <v>2370</v>
      </c>
      <c r="N566" t="s">
        <v>2437</v>
      </c>
      <c r="P566" t="s">
        <v>2287</v>
      </c>
      <c r="Q566">
        <v>300</v>
      </c>
      <c r="R566" t="s">
        <v>2239</v>
      </c>
      <c r="S566" t="s">
        <v>2370</v>
      </c>
      <c r="T566">
        <v>0</v>
      </c>
      <c r="V566" t="s">
        <v>2304</v>
      </c>
      <c r="W566">
        <v>0</v>
      </c>
      <c r="X566">
        <v>0</v>
      </c>
      <c r="Y566">
        <v>0</v>
      </c>
      <c r="Z566" t="s">
        <v>2287</v>
      </c>
      <c r="AA566">
        <v>0</v>
      </c>
      <c r="AB566">
        <v>0</v>
      </c>
      <c r="AC566">
        <v>0</v>
      </c>
      <c r="AD566">
        <v>0</v>
      </c>
      <c r="AE566" t="s">
        <v>2289</v>
      </c>
      <c r="AF566">
        <v>0</v>
      </c>
      <c r="AG566">
        <v>30</v>
      </c>
      <c r="AI566">
        <v>0</v>
      </c>
      <c r="AJ566">
        <v>0</v>
      </c>
      <c r="AL566" s="14" t="s">
        <v>2305</v>
      </c>
    </row>
    <row r="567" s="14" customFormat="1" spans="1:38">
      <c r="A567" s="14" t="s">
        <v>3145</v>
      </c>
      <c r="B567" s="14" t="s">
        <v>3146</v>
      </c>
      <c r="D567" s="14" t="s">
        <v>2281</v>
      </c>
      <c r="E567" s="14" t="s">
        <v>2303</v>
      </c>
      <c r="I567" s="14" t="s">
        <v>2239</v>
      </c>
      <c r="J567" s="14" t="s">
        <v>2283</v>
      </c>
      <c r="L567" s="14" t="s">
        <v>2284</v>
      </c>
      <c r="M567" s="14" t="s">
        <v>2285</v>
      </c>
      <c r="N567" s="14" t="s">
        <v>2442</v>
      </c>
      <c r="P567" s="14" t="s">
        <v>2287</v>
      </c>
      <c r="Q567" s="14">
        <v>300</v>
      </c>
      <c r="R567" s="14" t="s">
        <v>2239</v>
      </c>
      <c r="S567" s="14" t="s">
        <v>2285</v>
      </c>
      <c r="T567" s="14">
        <v>0</v>
      </c>
      <c r="V567" s="14" t="s">
        <v>2304</v>
      </c>
      <c r="W567" s="14">
        <v>0</v>
      </c>
      <c r="X567" s="14">
        <v>0</v>
      </c>
      <c r="Y567" s="14">
        <v>0</v>
      </c>
      <c r="Z567" s="14" t="s">
        <v>2287</v>
      </c>
      <c r="AA567" s="14">
        <v>0</v>
      </c>
      <c r="AB567" s="14">
        <v>0</v>
      </c>
      <c r="AC567" s="14">
        <v>0</v>
      </c>
      <c r="AD567" s="14">
        <v>0</v>
      </c>
      <c r="AE567" s="14" t="s">
        <v>2289</v>
      </c>
      <c r="AF567" s="14">
        <v>0</v>
      </c>
      <c r="AG567" s="14">
        <v>30</v>
      </c>
      <c r="AI567" s="14">
        <v>0</v>
      </c>
      <c r="AJ567" s="14">
        <v>0</v>
      </c>
      <c r="AL567" s="14" t="s">
        <v>2305</v>
      </c>
    </row>
    <row r="568" s="14" customFormat="1" spans="1:38">
      <c r="A568" s="14" t="s">
        <v>3145</v>
      </c>
      <c r="B568" s="14" t="s">
        <v>3146</v>
      </c>
      <c r="D568" s="14" t="s">
        <v>2281</v>
      </c>
      <c r="E568" s="14" t="s">
        <v>2303</v>
      </c>
      <c r="I568" s="14" t="s">
        <v>2239</v>
      </c>
      <c r="J568" s="14" t="s">
        <v>2283</v>
      </c>
      <c r="L568" s="14" t="s">
        <v>2284</v>
      </c>
      <c r="M568" s="14" t="s">
        <v>2285</v>
      </c>
      <c r="N568" s="14" t="s">
        <v>2442</v>
      </c>
      <c r="P568" s="14" t="s">
        <v>2287</v>
      </c>
      <c r="Q568" s="14">
        <v>933</v>
      </c>
      <c r="R568" s="14" t="s">
        <v>2239</v>
      </c>
      <c r="S568" s="14" t="s">
        <v>2285</v>
      </c>
      <c r="T568" s="14">
        <v>0</v>
      </c>
      <c r="V568" s="14" t="s">
        <v>2304</v>
      </c>
      <c r="W568" s="14">
        <v>0</v>
      </c>
      <c r="X568" s="14">
        <v>0</v>
      </c>
      <c r="Y568" s="14">
        <v>0</v>
      </c>
      <c r="Z568" s="14" t="s">
        <v>2287</v>
      </c>
      <c r="AA568" s="14">
        <v>0</v>
      </c>
      <c r="AB568" s="14">
        <v>0</v>
      </c>
      <c r="AC568" s="14">
        <v>0</v>
      </c>
      <c r="AD568" s="14">
        <v>0</v>
      </c>
      <c r="AE568" s="14" t="s">
        <v>2289</v>
      </c>
      <c r="AF568" s="14">
        <v>0</v>
      </c>
      <c r="AG568" s="14">
        <v>30</v>
      </c>
      <c r="AI568" s="14">
        <v>0</v>
      </c>
      <c r="AJ568" s="14">
        <v>0</v>
      </c>
      <c r="AL568" s="14" t="s">
        <v>2305</v>
      </c>
    </row>
    <row r="569" s="14" customFormat="1" spans="1:38">
      <c r="A569" s="14" t="s">
        <v>3147</v>
      </c>
      <c r="B569" s="14" t="s">
        <v>3148</v>
      </c>
      <c r="C569" s="14" t="s">
        <v>3149</v>
      </c>
      <c r="D569" s="14" t="s">
        <v>2281</v>
      </c>
      <c r="E569" s="14" t="s">
        <v>2303</v>
      </c>
      <c r="I569" s="14" t="s">
        <v>2239</v>
      </c>
      <c r="J569" s="14" t="s">
        <v>2283</v>
      </c>
      <c r="L569" s="14" t="s">
        <v>2284</v>
      </c>
      <c r="M569" s="14" t="s">
        <v>2285</v>
      </c>
      <c r="N569" s="14" t="s">
        <v>2286</v>
      </c>
      <c r="P569" s="14" t="s">
        <v>2287</v>
      </c>
      <c r="Q569" s="14">
        <v>300</v>
      </c>
      <c r="R569" s="14" t="s">
        <v>2239</v>
      </c>
      <c r="S569" s="14" t="s">
        <v>2285</v>
      </c>
      <c r="T569" s="14">
        <v>0</v>
      </c>
      <c r="V569" s="14" t="s">
        <v>2304</v>
      </c>
      <c r="W569" s="14">
        <v>0</v>
      </c>
      <c r="X569" s="14">
        <v>0</v>
      </c>
      <c r="Y569" s="14">
        <v>0</v>
      </c>
      <c r="Z569" s="14" t="s">
        <v>2287</v>
      </c>
      <c r="AA569" s="14">
        <v>0</v>
      </c>
      <c r="AB569" s="14">
        <v>0</v>
      </c>
      <c r="AC569" s="14">
        <v>0</v>
      </c>
      <c r="AD569" s="14">
        <v>0</v>
      </c>
      <c r="AE569" s="14" t="s">
        <v>2289</v>
      </c>
      <c r="AF569" s="14">
        <v>0</v>
      </c>
      <c r="AG569" s="14">
        <v>30</v>
      </c>
      <c r="AI569" s="14">
        <v>0</v>
      </c>
      <c r="AJ569" s="14">
        <v>0</v>
      </c>
      <c r="AL569" s="14" t="s">
        <v>2305</v>
      </c>
    </row>
    <row r="570" s="14" customFormat="1" spans="1:38">
      <c r="A570" s="14" t="s">
        <v>3147</v>
      </c>
      <c r="B570" s="14" t="s">
        <v>3148</v>
      </c>
      <c r="C570" s="14" t="s">
        <v>3149</v>
      </c>
      <c r="D570" s="14" t="s">
        <v>2281</v>
      </c>
      <c r="E570" s="14" t="s">
        <v>2303</v>
      </c>
      <c r="I570" s="14" t="s">
        <v>2239</v>
      </c>
      <c r="J570" s="14" t="s">
        <v>2283</v>
      </c>
      <c r="L570" s="14" t="s">
        <v>2284</v>
      </c>
      <c r="M570" s="14" t="s">
        <v>2285</v>
      </c>
      <c r="N570" s="14" t="s">
        <v>2286</v>
      </c>
      <c r="P570" s="14" t="s">
        <v>2287</v>
      </c>
      <c r="Q570" s="14">
        <v>933</v>
      </c>
      <c r="R570" s="14" t="s">
        <v>2239</v>
      </c>
      <c r="S570" s="14" t="s">
        <v>2285</v>
      </c>
      <c r="T570" s="14">
        <v>0</v>
      </c>
      <c r="V570" s="14" t="s">
        <v>2304</v>
      </c>
      <c r="W570" s="14">
        <v>0</v>
      </c>
      <c r="X570" s="14">
        <v>0</v>
      </c>
      <c r="Y570" s="14">
        <v>0</v>
      </c>
      <c r="Z570" s="14" t="s">
        <v>2287</v>
      </c>
      <c r="AA570" s="14">
        <v>0</v>
      </c>
      <c r="AB570" s="14">
        <v>0</v>
      </c>
      <c r="AC570" s="14">
        <v>0</v>
      </c>
      <c r="AD570" s="14">
        <v>0</v>
      </c>
      <c r="AE570" s="14" t="s">
        <v>2289</v>
      </c>
      <c r="AF570" s="14">
        <v>0</v>
      </c>
      <c r="AG570" s="14">
        <v>30</v>
      </c>
      <c r="AI570" s="14">
        <v>0</v>
      </c>
      <c r="AJ570" s="14">
        <v>0</v>
      </c>
      <c r="AL570" s="14" t="s">
        <v>2305</v>
      </c>
    </row>
    <row r="571" spans="1:38">
      <c r="A571" t="s">
        <v>3150</v>
      </c>
      <c r="B571" t="s">
        <v>3151</v>
      </c>
      <c r="D571" t="s">
        <v>2281</v>
      </c>
      <c r="E571" t="s">
        <v>2303</v>
      </c>
      <c r="I571" t="s">
        <v>2239</v>
      </c>
      <c r="J571" s="14" t="s">
        <v>2283</v>
      </c>
      <c r="K571" t="s">
        <v>2342</v>
      </c>
      <c r="L571" t="s">
        <v>2284</v>
      </c>
      <c r="M571" t="s">
        <v>2285</v>
      </c>
      <c r="N571" t="s">
        <v>2299</v>
      </c>
      <c r="P571" t="s">
        <v>2287</v>
      </c>
      <c r="Q571">
        <v>300</v>
      </c>
      <c r="R571" t="s">
        <v>2239</v>
      </c>
      <c r="S571" t="s">
        <v>2285</v>
      </c>
      <c r="T571">
        <v>0</v>
      </c>
      <c r="V571" t="s">
        <v>2304</v>
      </c>
      <c r="W571">
        <v>0</v>
      </c>
      <c r="X571">
        <v>0</v>
      </c>
      <c r="Y571">
        <v>0</v>
      </c>
      <c r="Z571" t="s">
        <v>2287</v>
      </c>
      <c r="AA571">
        <v>0</v>
      </c>
      <c r="AB571">
        <v>0</v>
      </c>
      <c r="AC571">
        <v>0</v>
      </c>
      <c r="AD571">
        <v>0</v>
      </c>
      <c r="AE571" t="s">
        <v>2289</v>
      </c>
      <c r="AF571">
        <v>0</v>
      </c>
      <c r="AG571">
        <v>30</v>
      </c>
      <c r="AI571">
        <v>0</v>
      </c>
      <c r="AJ571">
        <v>0</v>
      </c>
      <c r="AL571" s="14" t="s">
        <v>2305</v>
      </c>
    </row>
    <row r="572" spans="1:38">
      <c r="A572" t="s">
        <v>3152</v>
      </c>
      <c r="B572" t="s">
        <v>3153</v>
      </c>
      <c r="D572" t="s">
        <v>2281</v>
      </c>
      <c r="E572" t="s">
        <v>2303</v>
      </c>
      <c r="I572" t="s">
        <v>2239</v>
      </c>
      <c r="J572" s="14" t="s">
        <v>2283</v>
      </c>
      <c r="K572" t="s">
        <v>2342</v>
      </c>
      <c r="L572" t="s">
        <v>2284</v>
      </c>
      <c r="M572" t="s">
        <v>2370</v>
      </c>
      <c r="N572" t="s">
        <v>2437</v>
      </c>
      <c r="P572" t="s">
        <v>2287</v>
      </c>
      <c r="Q572">
        <v>300</v>
      </c>
      <c r="R572" t="s">
        <v>2239</v>
      </c>
      <c r="S572" t="s">
        <v>2370</v>
      </c>
      <c r="T572">
        <v>0</v>
      </c>
      <c r="V572" t="s">
        <v>2304</v>
      </c>
      <c r="W572">
        <v>0</v>
      </c>
      <c r="X572">
        <v>0</v>
      </c>
      <c r="Y572">
        <v>0</v>
      </c>
      <c r="Z572" t="s">
        <v>2287</v>
      </c>
      <c r="AA572">
        <v>0</v>
      </c>
      <c r="AB572">
        <v>0</v>
      </c>
      <c r="AC572">
        <v>0</v>
      </c>
      <c r="AD572">
        <v>0</v>
      </c>
      <c r="AE572" t="s">
        <v>2289</v>
      </c>
      <c r="AF572">
        <v>0</v>
      </c>
      <c r="AG572">
        <v>30</v>
      </c>
      <c r="AI572">
        <v>0</v>
      </c>
      <c r="AJ572">
        <v>0</v>
      </c>
      <c r="AL572" s="14" t="s">
        <v>2305</v>
      </c>
    </row>
    <row r="573" spans="1:38">
      <c r="A573" t="s">
        <v>3154</v>
      </c>
      <c r="B573" t="s">
        <v>3155</v>
      </c>
      <c r="D573" t="s">
        <v>2281</v>
      </c>
      <c r="E573" t="s">
        <v>2303</v>
      </c>
      <c r="I573" t="s">
        <v>2239</v>
      </c>
      <c r="J573" s="14" t="s">
        <v>2283</v>
      </c>
      <c r="K573" t="s">
        <v>2342</v>
      </c>
      <c r="L573" t="s">
        <v>2284</v>
      </c>
      <c r="M573" t="s">
        <v>2285</v>
      </c>
      <c r="N573" t="s">
        <v>2297</v>
      </c>
      <c r="P573" t="s">
        <v>2287</v>
      </c>
      <c r="Q573">
        <v>300</v>
      </c>
      <c r="R573" t="s">
        <v>2239</v>
      </c>
      <c r="S573" t="s">
        <v>2285</v>
      </c>
      <c r="T573">
        <v>0</v>
      </c>
      <c r="V573" t="s">
        <v>2304</v>
      </c>
      <c r="W573">
        <v>0</v>
      </c>
      <c r="X573">
        <v>0</v>
      </c>
      <c r="Y573">
        <v>0</v>
      </c>
      <c r="Z573" t="s">
        <v>2287</v>
      </c>
      <c r="AA573">
        <v>0</v>
      </c>
      <c r="AB573">
        <v>0</v>
      </c>
      <c r="AC573">
        <v>0</v>
      </c>
      <c r="AD573">
        <v>0</v>
      </c>
      <c r="AE573" t="s">
        <v>2289</v>
      </c>
      <c r="AF573">
        <v>0</v>
      </c>
      <c r="AG573">
        <v>30</v>
      </c>
      <c r="AI573">
        <v>0</v>
      </c>
      <c r="AJ573">
        <v>0</v>
      </c>
      <c r="AL573" s="14" t="s">
        <v>2305</v>
      </c>
    </row>
    <row r="574" spans="1:38">
      <c r="A574" t="s">
        <v>3156</v>
      </c>
      <c r="B574" t="s">
        <v>3157</v>
      </c>
      <c r="D574" t="s">
        <v>2281</v>
      </c>
      <c r="E574" t="s">
        <v>2303</v>
      </c>
      <c r="I574" t="s">
        <v>2239</v>
      </c>
      <c r="J574" s="14" t="s">
        <v>2283</v>
      </c>
      <c r="K574" t="s">
        <v>2342</v>
      </c>
      <c r="L574" t="s">
        <v>2284</v>
      </c>
      <c r="M574" t="s">
        <v>2285</v>
      </c>
      <c r="N574" t="s">
        <v>2297</v>
      </c>
      <c r="P574" t="s">
        <v>2287</v>
      </c>
      <c r="Q574">
        <v>300</v>
      </c>
      <c r="R574" t="s">
        <v>2239</v>
      </c>
      <c r="S574" t="s">
        <v>2285</v>
      </c>
      <c r="T574">
        <v>0</v>
      </c>
      <c r="V574" t="s">
        <v>2304</v>
      </c>
      <c r="W574">
        <v>0</v>
      </c>
      <c r="X574">
        <v>0</v>
      </c>
      <c r="Y574">
        <v>0</v>
      </c>
      <c r="Z574" t="s">
        <v>2287</v>
      </c>
      <c r="AA574">
        <v>0</v>
      </c>
      <c r="AB574">
        <v>0</v>
      </c>
      <c r="AC574">
        <v>0</v>
      </c>
      <c r="AD574">
        <v>0</v>
      </c>
      <c r="AE574" t="s">
        <v>2289</v>
      </c>
      <c r="AF574">
        <v>0</v>
      </c>
      <c r="AG574">
        <v>30</v>
      </c>
      <c r="AI574">
        <v>0</v>
      </c>
      <c r="AJ574">
        <v>0</v>
      </c>
      <c r="AL574" s="14" t="s">
        <v>2305</v>
      </c>
    </row>
    <row r="575" spans="1:38">
      <c r="A575" t="s">
        <v>3158</v>
      </c>
      <c r="B575" t="s">
        <v>3159</v>
      </c>
      <c r="D575" t="s">
        <v>2281</v>
      </c>
      <c r="E575" t="s">
        <v>2303</v>
      </c>
      <c r="I575" t="s">
        <v>2239</v>
      </c>
      <c r="J575" s="14" t="s">
        <v>2283</v>
      </c>
      <c r="K575" t="s">
        <v>2342</v>
      </c>
      <c r="L575" t="s">
        <v>2284</v>
      </c>
      <c r="M575" t="s">
        <v>2285</v>
      </c>
      <c r="N575" t="s">
        <v>2297</v>
      </c>
      <c r="P575" t="s">
        <v>2287</v>
      </c>
      <c r="Q575">
        <v>300</v>
      </c>
      <c r="R575" t="s">
        <v>2239</v>
      </c>
      <c r="S575" t="s">
        <v>2285</v>
      </c>
      <c r="T575">
        <v>0</v>
      </c>
      <c r="V575" t="s">
        <v>2304</v>
      </c>
      <c r="W575">
        <v>0</v>
      </c>
      <c r="X575">
        <v>0</v>
      </c>
      <c r="Y575">
        <v>0</v>
      </c>
      <c r="Z575" t="s">
        <v>2287</v>
      </c>
      <c r="AA575">
        <v>0</v>
      </c>
      <c r="AB575">
        <v>0</v>
      </c>
      <c r="AC575">
        <v>0</v>
      </c>
      <c r="AD575">
        <v>0</v>
      </c>
      <c r="AE575" t="s">
        <v>2289</v>
      </c>
      <c r="AF575">
        <v>0</v>
      </c>
      <c r="AG575">
        <v>30</v>
      </c>
      <c r="AI575">
        <v>0</v>
      </c>
      <c r="AJ575">
        <v>0</v>
      </c>
      <c r="AL575" s="14" t="s">
        <v>2305</v>
      </c>
    </row>
    <row r="576" s="14" customFormat="1" spans="1:38">
      <c r="A576" s="14" t="s">
        <v>3160</v>
      </c>
      <c r="B576" s="14" t="s">
        <v>3161</v>
      </c>
      <c r="D576" s="14" t="s">
        <v>2281</v>
      </c>
      <c r="E576" s="14" t="s">
        <v>2308</v>
      </c>
      <c r="I576" s="14" t="s">
        <v>2239</v>
      </c>
      <c r="J576" s="14" t="s">
        <v>2283</v>
      </c>
      <c r="L576" s="14" t="s">
        <v>2284</v>
      </c>
      <c r="M576" s="14" t="s">
        <v>2285</v>
      </c>
      <c r="N576" s="14" t="s">
        <v>2286</v>
      </c>
      <c r="P576" s="14" t="s">
        <v>2287</v>
      </c>
      <c r="Q576" s="14">
        <v>300</v>
      </c>
      <c r="R576" s="14" t="s">
        <v>2239</v>
      </c>
      <c r="S576" s="14" t="s">
        <v>2285</v>
      </c>
      <c r="T576" s="14">
        <v>0</v>
      </c>
      <c r="V576" s="14" t="s">
        <v>2304</v>
      </c>
      <c r="W576" s="14">
        <v>0</v>
      </c>
      <c r="X576" s="14">
        <v>0</v>
      </c>
      <c r="Y576" s="14">
        <v>0</v>
      </c>
      <c r="Z576" s="14" t="s">
        <v>2287</v>
      </c>
      <c r="AA576" s="14">
        <v>0</v>
      </c>
      <c r="AB576" s="14">
        <v>0</v>
      </c>
      <c r="AC576" s="14">
        <v>400</v>
      </c>
      <c r="AD576" s="14">
        <v>0</v>
      </c>
      <c r="AE576" s="14" t="s">
        <v>2289</v>
      </c>
      <c r="AF576" s="14">
        <v>0</v>
      </c>
      <c r="AG576" s="14">
        <v>30</v>
      </c>
      <c r="AI576" s="14">
        <v>0</v>
      </c>
      <c r="AJ576" s="14">
        <v>0</v>
      </c>
      <c r="AL576" s="14" t="s">
        <v>2305</v>
      </c>
    </row>
    <row r="577" s="14" customFormat="1" spans="1:38">
      <c r="A577" s="14" t="s">
        <v>3160</v>
      </c>
      <c r="B577" s="14" t="s">
        <v>3161</v>
      </c>
      <c r="D577" s="14" t="s">
        <v>2281</v>
      </c>
      <c r="E577" s="14" t="s">
        <v>2308</v>
      </c>
      <c r="I577" s="14" t="s">
        <v>2239</v>
      </c>
      <c r="J577" s="14" t="s">
        <v>2283</v>
      </c>
      <c r="L577" s="14" t="s">
        <v>2284</v>
      </c>
      <c r="M577" s="14" t="s">
        <v>2285</v>
      </c>
      <c r="N577" s="14" t="s">
        <v>2286</v>
      </c>
      <c r="P577" s="14" t="s">
        <v>2287</v>
      </c>
      <c r="Q577" s="14">
        <v>933</v>
      </c>
      <c r="R577" s="14" t="s">
        <v>2239</v>
      </c>
      <c r="S577" s="14" t="s">
        <v>2285</v>
      </c>
      <c r="T577" s="14">
        <v>0</v>
      </c>
      <c r="V577" s="14" t="s">
        <v>2304</v>
      </c>
      <c r="W577" s="14">
        <v>0</v>
      </c>
      <c r="X577" s="14">
        <v>0</v>
      </c>
      <c r="Y577" s="14">
        <v>0</v>
      </c>
      <c r="Z577" s="14" t="s">
        <v>2287</v>
      </c>
      <c r="AA577" s="14">
        <v>0</v>
      </c>
      <c r="AB577" s="14">
        <v>0</v>
      </c>
      <c r="AC577" s="14">
        <v>400</v>
      </c>
      <c r="AD577" s="14">
        <v>0</v>
      </c>
      <c r="AE577" s="14" t="s">
        <v>2289</v>
      </c>
      <c r="AF577" s="14">
        <v>0</v>
      </c>
      <c r="AG577" s="14">
        <v>30</v>
      </c>
      <c r="AI577" s="14">
        <v>0</v>
      </c>
      <c r="AJ577" s="14">
        <v>0</v>
      </c>
      <c r="AL577" s="14" t="s">
        <v>2305</v>
      </c>
    </row>
    <row r="578" s="14" customFormat="1" spans="1:38">
      <c r="A578" s="14" t="s">
        <v>3162</v>
      </c>
      <c r="B578" s="14" t="s">
        <v>3163</v>
      </c>
      <c r="C578" s="14" t="s">
        <v>3164</v>
      </c>
      <c r="D578" s="14" t="s">
        <v>2281</v>
      </c>
      <c r="E578" s="14" t="s">
        <v>2303</v>
      </c>
      <c r="I578" s="14" t="s">
        <v>2239</v>
      </c>
      <c r="J578" s="14" t="s">
        <v>2283</v>
      </c>
      <c r="L578" s="14" t="s">
        <v>2284</v>
      </c>
      <c r="M578" s="14" t="s">
        <v>2285</v>
      </c>
      <c r="N578" s="14" t="s">
        <v>2297</v>
      </c>
      <c r="P578" s="14" t="s">
        <v>2287</v>
      </c>
      <c r="Q578" s="14">
        <v>300</v>
      </c>
      <c r="R578" s="14" t="s">
        <v>2239</v>
      </c>
      <c r="S578" s="14" t="s">
        <v>2285</v>
      </c>
      <c r="T578" s="14">
        <v>0</v>
      </c>
      <c r="V578" s="14" t="s">
        <v>2304</v>
      </c>
      <c r="W578" s="14">
        <v>0</v>
      </c>
      <c r="X578" s="14">
        <v>0</v>
      </c>
      <c r="Y578" s="14">
        <v>0</v>
      </c>
      <c r="Z578" s="14" t="s">
        <v>2287</v>
      </c>
      <c r="AA578" s="14">
        <v>0</v>
      </c>
      <c r="AB578" s="14">
        <v>0</v>
      </c>
      <c r="AC578" s="14">
        <v>0</v>
      </c>
      <c r="AD578" s="14">
        <v>0</v>
      </c>
      <c r="AE578" s="14" t="s">
        <v>2289</v>
      </c>
      <c r="AF578" s="14">
        <v>0</v>
      </c>
      <c r="AG578" s="14">
        <v>30</v>
      </c>
      <c r="AI578" s="14">
        <v>0</v>
      </c>
      <c r="AJ578" s="14">
        <v>0</v>
      </c>
      <c r="AL578" s="14" t="s">
        <v>2305</v>
      </c>
    </row>
    <row r="579" s="14" customFormat="1" spans="1:38">
      <c r="A579" s="14" t="s">
        <v>3162</v>
      </c>
      <c r="B579" s="14" t="s">
        <v>3163</v>
      </c>
      <c r="C579" s="14" t="s">
        <v>3164</v>
      </c>
      <c r="D579" s="14" t="s">
        <v>2281</v>
      </c>
      <c r="E579" s="14" t="s">
        <v>2303</v>
      </c>
      <c r="I579" s="14" t="s">
        <v>2239</v>
      </c>
      <c r="J579" s="14" t="s">
        <v>2283</v>
      </c>
      <c r="L579" s="14" t="s">
        <v>2284</v>
      </c>
      <c r="M579" s="14" t="s">
        <v>2285</v>
      </c>
      <c r="N579" s="14" t="s">
        <v>2297</v>
      </c>
      <c r="P579" s="14" t="s">
        <v>2287</v>
      </c>
      <c r="Q579" s="14">
        <v>933</v>
      </c>
      <c r="R579" s="14" t="s">
        <v>2239</v>
      </c>
      <c r="S579" s="14" t="s">
        <v>2285</v>
      </c>
      <c r="T579" s="14">
        <v>0</v>
      </c>
      <c r="V579" s="14" t="s">
        <v>2304</v>
      </c>
      <c r="W579" s="14">
        <v>0</v>
      </c>
      <c r="X579" s="14">
        <v>0</v>
      </c>
      <c r="Y579" s="14">
        <v>0</v>
      </c>
      <c r="Z579" s="14" t="s">
        <v>2287</v>
      </c>
      <c r="AA579" s="14">
        <v>0</v>
      </c>
      <c r="AB579" s="14">
        <v>0</v>
      </c>
      <c r="AC579" s="14">
        <v>0</v>
      </c>
      <c r="AD579" s="14">
        <v>0</v>
      </c>
      <c r="AE579" s="14" t="s">
        <v>2289</v>
      </c>
      <c r="AF579" s="14">
        <v>0</v>
      </c>
      <c r="AG579" s="14">
        <v>30</v>
      </c>
      <c r="AI579" s="14">
        <v>0</v>
      </c>
      <c r="AJ579" s="14">
        <v>0</v>
      </c>
      <c r="AL579" s="14" t="s">
        <v>2305</v>
      </c>
    </row>
    <row r="580" s="14" customFormat="1" spans="1:38">
      <c r="A580" s="14" t="s">
        <v>3165</v>
      </c>
      <c r="B580" s="14" t="s">
        <v>3166</v>
      </c>
      <c r="C580" s="14" t="s">
        <v>3167</v>
      </c>
      <c r="D580" s="14" t="s">
        <v>2281</v>
      </c>
      <c r="E580" s="14" t="s">
        <v>2303</v>
      </c>
      <c r="I580" s="14" t="s">
        <v>2239</v>
      </c>
      <c r="J580" s="14" t="s">
        <v>2283</v>
      </c>
      <c r="L580" s="14" t="s">
        <v>2284</v>
      </c>
      <c r="M580" s="14" t="s">
        <v>2285</v>
      </c>
      <c r="N580" s="14" t="s">
        <v>2297</v>
      </c>
      <c r="P580" s="14" t="s">
        <v>2287</v>
      </c>
      <c r="Q580" s="14">
        <v>300</v>
      </c>
      <c r="R580" s="14" t="s">
        <v>2239</v>
      </c>
      <c r="S580" s="14" t="s">
        <v>2285</v>
      </c>
      <c r="T580" s="14">
        <v>0</v>
      </c>
      <c r="V580" s="14" t="s">
        <v>2304</v>
      </c>
      <c r="W580" s="14">
        <v>0</v>
      </c>
      <c r="X580" s="14">
        <v>0</v>
      </c>
      <c r="Y580" s="14">
        <v>0</v>
      </c>
      <c r="Z580" s="14" t="s">
        <v>2287</v>
      </c>
      <c r="AA580" s="14">
        <v>0</v>
      </c>
      <c r="AB580" s="14">
        <v>0</v>
      </c>
      <c r="AC580" s="14">
        <v>0</v>
      </c>
      <c r="AD580" s="14">
        <v>0</v>
      </c>
      <c r="AE580" s="14" t="s">
        <v>2289</v>
      </c>
      <c r="AF580" s="14">
        <v>0</v>
      </c>
      <c r="AG580" s="14">
        <v>30</v>
      </c>
      <c r="AI580" s="14">
        <v>0</v>
      </c>
      <c r="AJ580" s="14">
        <v>0</v>
      </c>
      <c r="AL580" s="14" t="s">
        <v>2305</v>
      </c>
    </row>
    <row r="581" s="14" customFormat="1" spans="1:38">
      <c r="A581" s="14" t="s">
        <v>3165</v>
      </c>
      <c r="B581" s="14" t="s">
        <v>3166</v>
      </c>
      <c r="C581" s="14" t="s">
        <v>3167</v>
      </c>
      <c r="D581" s="14" t="s">
        <v>2281</v>
      </c>
      <c r="E581" s="14" t="s">
        <v>2303</v>
      </c>
      <c r="I581" s="14" t="s">
        <v>2239</v>
      </c>
      <c r="J581" s="14" t="s">
        <v>2283</v>
      </c>
      <c r="L581" s="14" t="s">
        <v>2284</v>
      </c>
      <c r="M581" s="14" t="s">
        <v>2285</v>
      </c>
      <c r="N581" s="14" t="s">
        <v>2297</v>
      </c>
      <c r="P581" s="14" t="s">
        <v>2287</v>
      </c>
      <c r="Q581" s="14">
        <v>933</v>
      </c>
      <c r="R581" s="14" t="s">
        <v>2239</v>
      </c>
      <c r="S581" s="14" t="s">
        <v>2285</v>
      </c>
      <c r="T581" s="14">
        <v>0</v>
      </c>
      <c r="V581" s="14" t="s">
        <v>2304</v>
      </c>
      <c r="W581" s="14">
        <v>0</v>
      </c>
      <c r="X581" s="14">
        <v>0</v>
      </c>
      <c r="Y581" s="14">
        <v>0</v>
      </c>
      <c r="Z581" s="14" t="s">
        <v>2287</v>
      </c>
      <c r="AA581" s="14">
        <v>0</v>
      </c>
      <c r="AB581" s="14">
        <v>0</v>
      </c>
      <c r="AC581" s="14">
        <v>0</v>
      </c>
      <c r="AD581" s="14">
        <v>0</v>
      </c>
      <c r="AE581" s="14" t="s">
        <v>2289</v>
      </c>
      <c r="AF581" s="14">
        <v>0</v>
      </c>
      <c r="AG581" s="14">
        <v>30</v>
      </c>
      <c r="AI581" s="14">
        <v>0</v>
      </c>
      <c r="AJ581" s="14">
        <v>0</v>
      </c>
      <c r="AL581" s="14" t="s">
        <v>2305</v>
      </c>
    </row>
    <row r="582" s="14" customFormat="1" spans="1:38">
      <c r="A582" s="14" t="s">
        <v>3168</v>
      </c>
      <c r="B582" s="14" t="s">
        <v>3169</v>
      </c>
      <c r="C582" s="14" t="s">
        <v>1510</v>
      </c>
      <c r="D582" s="14" t="s">
        <v>2281</v>
      </c>
      <c r="E582" s="14" t="s">
        <v>2303</v>
      </c>
      <c r="I582" s="14" t="s">
        <v>2239</v>
      </c>
      <c r="J582" s="14" t="s">
        <v>2283</v>
      </c>
      <c r="L582" s="14" t="s">
        <v>2284</v>
      </c>
      <c r="M582" s="14" t="s">
        <v>2285</v>
      </c>
      <c r="N582" s="14" t="s">
        <v>2292</v>
      </c>
      <c r="P582" s="14" t="s">
        <v>2287</v>
      </c>
      <c r="Q582" s="14">
        <v>300</v>
      </c>
      <c r="R582" s="14" t="s">
        <v>2239</v>
      </c>
      <c r="S582" s="14" t="s">
        <v>2285</v>
      </c>
      <c r="T582" s="14">
        <v>0</v>
      </c>
      <c r="V582" s="14" t="s">
        <v>2304</v>
      </c>
      <c r="W582" s="14">
        <v>0</v>
      </c>
      <c r="X582" s="14">
        <v>0</v>
      </c>
      <c r="Y582" s="14">
        <v>0</v>
      </c>
      <c r="Z582" s="14" t="s">
        <v>2287</v>
      </c>
      <c r="AA582" s="14">
        <v>0</v>
      </c>
      <c r="AB582" s="14">
        <v>0</v>
      </c>
      <c r="AC582" s="14">
        <v>0</v>
      </c>
      <c r="AD582" s="14">
        <v>0</v>
      </c>
      <c r="AE582" s="14" t="s">
        <v>2289</v>
      </c>
      <c r="AF582" s="14">
        <v>0</v>
      </c>
      <c r="AG582" s="14">
        <v>30</v>
      </c>
      <c r="AI582" s="14">
        <v>0</v>
      </c>
      <c r="AJ582" s="14">
        <v>0</v>
      </c>
      <c r="AL582" s="14" t="s">
        <v>2305</v>
      </c>
    </row>
    <row r="583" s="14" customFormat="1" spans="1:38">
      <c r="A583" s="14" t="s">
        <v>3168</v>
      </c>
      <c r="B583" s="14" t="s">
        <v>3169</v>
      </c>
      <c r="C583" s="14" t="s">
        <v>1510</v>
      </c>
      <c r="D583" s="14" t="s">
        <v>2281</v>
      </c>
      <c r="E583" s="14" t="s">
        <v>2303</v>
      </c>
      <c r="I583" s="14" t="s">
        <v>2239</v>
      </c>
      <c r="J583" s="14" t="s">
        <v>2283</v>
      </c>
      <c r="L583" s="14" t="s">
        <v>2284</v>
      </c>
      <c r="M583" s="14" t="s">
        <v>2285</v>
      </c>
      <c r="N583" s="14" t="s">
        <v>2292</v>
      </c>
      <c r="P583" s="14" t="s">
        <v>2287</v>
      </c>
      <c r="Q583" s="14">
        <v>933</v>
      </c>
      <c r="R583" s="14" t="s">
        <v>2239</v>
      </c>
      <c r="S583" s="14" t="s">
        <v>2285</v>
      </c>
      <c r="T583" s="14">
        <v>0</v>
      </c>
      <c r="V583" s="14" t="s">
        <v>2304</v>
      </c>
      <c r="W583" s="14">
        <v>0</v>
      </c>
      <c r="X583" s="14">
        <v>0</v>
      </c>
      <c r="Y583" s="14">
        <v>0</v>
      </c>
      <c r="Z583" s="14" t="s">
        <v>2287</v>
      </c>
      <c r="AA583" s="14">
        <v>0</v>
      </c>
      <c r="AB583" s="14">
        <v>0</v>
      </c>
      <c r="AC583" s="14">
        <v>0</v>
      </c>
      <c r="AD583" s="14">
        <v>0</v>
      </c>
      <c r="AE583" s="14" t="s">
        <v>2289</v>
      </c>
      <c r="AF583" s="14">
        <v>0</v>
      </c>
      <c r="AG583" s="14">
        <v>30</v>
      </c>
      <c r="AI583" s="14">
        <v>0</v>
      </c>
      <c r="AJ583" s="14">
        <v>0</v>
      </c>
      <c r="AL583" s="14" t="s">
        <v>2305</v>
      </c>
    </row>
    <row r="584" spans="1:38">
      <c r="A584" t="s">
        <v>3170</v>
      </c>
      <c r="B584" t="s">
        <v>3171</v>
      </c>
      <c r="D584" t="s">
        <v>2281</v>
      </c>
      <c r="E584" t="s">
        <v>2303</v>
      </c>
      <c r="I584" t="s">
        <v>2239</v>
      </c>
      <c r="J584" s="14" t="s">
        <v>2283</v>
      </c>
      <c r="K584" t="s">
        <v>2342</v>
      </c>
      <c r="L584" t="s">
        <v>2284</v>
      </c>
      <c r="M584" t="s">
        <v>2285</v>
      </c>
      <c r="N584" t="s">
        <v>2292</v>
      </c>
      <c r="P584" t="s">
        <v>2287</v>
      </c>
      <c r="Q584">
        <v>300</v>
      </c>
      <c r="R584" t="s">
        <v>2239</v>
      </c>
      <c r="S584" t="s">
        <v>2285</v>
      </c>
      <c r="T584">
        <v>0</v>
      </c>
      <c r="V584" t="s">
        <v>2304</v>
      </c>
      <c r="W584">
        <v>0</v>
      </c>
      <c r="X584">
        <v>0</v>
      </c>
      <c r="Y584">
        <v>0</v>
      </c>
      <c r="Z584" t="s">
        <v>2287</v>
      </c>
      <c r="AA584">
        <v>0</v>
      </c>
      <c r="AB584">
        <v>0</v>
      </c>
      <c r="AC584">
        <v>0</v>
      </c>
      <c r="AD584">
        <v>0</v>
      </c>
      <c r="AE584" t="s">
        <v>2289</v>
      </c>
      <c r="AF584">
        <v>0</v>
      </c>
      <c r="AG584">
        <v>30</v>
      </c>
      <c r="AI584">
        <v>0</v>
      </c>
      <c r="AJ584">
        <v>0</v>
      </c>
      <c r="AL584" s="14" t="s">
        <v>2305</v>
      </c>
    </row>
    <row r="585" spans="1:38">
      <c r="A585" t="s">
        <v>3172</v>
      </c>
      <c r="B585" t="s">
        <v>3173</v>
      </c>
      <c r="D585" t="s">
        <v>2281</v>
      </c>
      <c r="E585" t="s">
        <v>2303</v>
      </c>
      <c r="I585" t="s">
        <v>2239</v>
      </c>
      <c r="J585" s="14" t="s">
        <v>2283</v>
      </c>
      <c r="K585" t="s">
        <v>2342</v>
      </c>
      <c r="L585" t="s">
        <v>2284</v>
      </c>
      <c r="M585" t="s">
        <v>2285</v>
      </c>
      <c r="N585" t="s">
        <v>2297</v>
      </c>
      <c r="P585" t="s">
        <v>2287</v>
      </c>
      <c r="Q585">
        <v>300</v>
      </c>
      <c r="R585" t="s">
        <v>2239</v>
      </c>
      <c r="S585" t="s">
        <v>2285</v>
      </c>
      <c r="T585">
        <v>0</v>
      </c>
      <c r="V585" t="s">
        <v>2304</v>
      </c>
      <c r="W585">
        <v>0</v>
      </c>
      <c r="X585">
        <v>0</v>
      </c>
      <c r="Y585">
        <v>0</v>
      </c>
      <c r="Z585" t="s">
        <v>2287</v>
      </c>
      <c r="AA585">
        <v>0</v>
      </c>
      <c r="AB585">
        <v>0</v>
      </c>
      <c r="AC585">
        <v>0</v>
      </c>
      <c r="AD585">
        <v>0</v>
      </c>
      <c r="AE585" t="s">
        <v>2289</v>
      </c>
      <c r="AF585">
        <v>0</v>
      </c>
      <c r="AG585">
        <v>30</v>
      </c>
      <c r="AI585">
        <v>0</v>
      </c>
      <c r="AJ585">
        <v>0</v>
      </c>
      <c r="AL585" s="14" t="s">
        <v>2305</v>
      </c>
    </row>
    <row r="586" s="14" customFormat="1" spans="1:38">
      <c r="A586" s="14" t="s">
        <v>3174</v>
      </c>
      <c r="B586" s="14" t="s">
        <v>3175</v>
      </c>
      <c r="C586" s="14" t="s">
        <v>1510</v>
      </c>
      <c r="D586" s="14" t="s">
        <v>2281</v>
      </c>
      <c r="E586" s="14" t="s">
        <v>2303</v>
      </c>
      <c r="I586" s="14" t="s">
        <v>2239</v>
      </c>
      <c r="J586" s="14" t="s">
        <v>2283</v>
      </c>
      <c r="L586" s="14" t="s">
        <v>2284</v>
      </c>
      <c r="M586" s="14" t="s">
        <v>2285</v>
      </c>
      <c r="N586" s="14" t="s">
        <v>2292</v>
      </c>
      <c r="P586" s="14" t="s">
        <v>2287</v>
      </c>
      <c r="Q586" s="14">
        <v>300</v>
      </c>
      <c r="R586" s="14" t="s">
        <v>2239</v>
      </c>
      <c r="S586" s="14" t="s">
        <v>2285</v>
      </c>
      <c r="T586" s="14">
        <v>0</v>
      </c>
      <c r="V586" s="14" t="s">
        <v>2304</v>
      </c>
      <c r="W586" s="14">
        <v>0</v>
      </c>
      <c r="X586" s="14">
        <v>0</v>
      </c>
      <c r="Y586" s="14">
        <v>0</v>
      </c>
      <c r="Z586" s="14" t="s">
        <v>2287</v>
      </c>
      <c r="AA586" s="14">
        <v>0</v>
      </c>
      <c r="AB586" s="14">
        <v>0</v>
      </c>
      <c r="AC586" s="14">
        <v>0</v>
      </c>
      <c r="AD586" s="14">
        <v>0</v>
      </c>
      <c r="AE586" s="14" t="s">
        <v>2289</v>
      </c>
      <c r="AF586" s="14">
        <v>0</v>
      </c>
      <c r="AG586" s="14">
        <v>30</v>
      </c>
      <c r="AI586" s="14">
        <v>0</v>
      </c>
      <c r="AJ586" s="14">
        <v>0</v>
      </c>
      <c r="AL586" s="14" t="s">
        <v>2305</v>
      </c>
    </row>
    <row r="587" s="14" customFormat="1" spans="1:38">
      <c r="A587" s="14" t="s">
        <v>3174</v>
      </c>
      <c r="B587" s="14" t="s">
        <v>3175</v>
      </c>
      <c r="C587" s="14" t="s">
        <v>1510</v>
      </c>
      <c r="D587" s="14" t="s">
        <v>2281</v>
      </c>
      <c r="E587" s="14" t="s">
        <v>2303</v>
      </c>
      <c r="I587" s="14" t="s">
        <v>2239</v>
      </c>
      <c r="J587" s="14" t="s">
        <v>2283</v>
      </c>
      <c r="L587" s="14" t="s">
        <v>2284</v>
      </c>
      <c r="M587" s="14" t="s">
        <v>2285</v>
      </c>
      <c r="N587" s="14" t="s">
        <v>2292</v>
      </c>
      <c r="P587" s="14" t="s">
        <v>2287</v>
      </c>
      <c r="Q587" s="14">
        <v>933</v>
      </c>
      <c r="R587" s="14" t="s">
        <v>2239</v>
      </c>
      <c r="S587" s="14" t="s">
        <v>2285</v>
      </c>
      <c r="T587" s="14">
        <v>0</v>
      </c>
      <c r="V587" s="14" t="s">
        <v>2304</v>
      </c>
      <c r="W587" s="14">
        <v>0</v>
      </c>
      <c r="X587" s="14">
        <v>0</v>
      </c>
      <c r="Y587" s="14">
        <v>0</v>
      </c>
      <c r="Z587" s="14" t="s">
        <v>2287</v>
      </c>
      <c r="AA587" s="14">
        <v>0</v>
      </c>
      <c r="AB587" s="14">
        <v>0</v>
      </c>
      <c r="AC587" s="14">
        <v>0</v>
      </c>
      <c r="AD587" s="14">
        <v>0</v>
      </c>
      <c r="AE587" s="14" t="s">
        <v>2289</v>
      </c>
      <c r="AF587" s="14">
        <v>0</v>
      </c>
      <c r="AG587" s="14">
        <v>30</v>
      </c>
      <c r="AI587" s="14">
        <v>0</v>
      </c>
      <c r="AJ587" s="14">
        <v>0</v>
      </c>
      <c r="AL587" s="14" t="s">
        <v>2305</v>
      </c>
    </row>
    <row r="588" spans="1:38">
      <c r="A588" t="s">
        <v>3176</v>
      </c>
      <c r="B588" t="s">
        <v>3177</v>
      </c>
      <c r="C588" t="s">
        <v>2835</v>
      </c>
      <c r="D588" t="s">
        <v>2281</v>
      </c>
      <c r="E588" t="s">
        <v>2337</v>
      </c>
      <c r="I588" t="s">
        <v>2239</v>
      </c>
      <c r="J588" s="14" t="s">
        <v>2283</v>
      </c>
      <c r="L588" t="s">
        <v>2284</v>
      </c>
      <c r="M588" t="s">
        <v>2285</v>
      </c>
      <c r="N588" t="s">
        <v>2297</v>
      </c>
      <c r="P588" t="s">
        <v>2287</v>
      </c>
      <c r="V588" t="s">
        <v>2376</v>
      </c>
      <c r="X588">
        <v>0</v>
      </c>
      <c r="Y588">
        <v>0</v>
      </c>
      <c r="Z588" t="s">
        <v>2287</v>
      </c>
      <c r="AA588">
        <v>0</v>
      </c>
      <c r="AB588">
        <v>0</v>
      </c>
      <c r="AC588">
        <v>0</v>
      </c>
      <c r="AD588">
        <v>0</v>
      </c>
      <c r="AF588">
        <v>0</v>
      </c>
      <c r="AG588">
        <v>120</v>
      </c>
      <c r="AI588">
        <v>0</v>
      </c>
      <c r="AJ588">
        <v>0</v>
      </c>
      <c r="AL588" s="14" t="s">
        <v>2305</v>
      </c>
    </row>
    <row r="589" s="14" customFormat="1" spans="1:38">
      <c r="A589" s="14" t="s">
        <v>3178</v>
      </c>
      <c r="B589" s="14" t="s">
        <v>3179</v>
      </c>
      <c r="C589" s="14" t="s">
        <v>1682</v>
      </c>
      <c r="D589" s="14" t="s">
        <v>2281</v>
      </c>
      <c r="E589" s="14" t="s">
        <v>2303</v>
      </c>
      <c r="I589" s="14" t="s">
        <v>2239</v>
      </c>
      <c r="J589" s="14" t="s">
        <v>2283</v>
      </c>
      <c r="L589" s="14" t="s">
        <v>2284</v>
      </c>
      <c r="M589" s="14" t="s">
        <v>2285</v>
      </c>
      <c r="N589" s="14" t="s">
        <v>2292</v>
      </c>
      <c r="P589" s="14" t="s">
        <v>2287</v>
      </c>
      <c r="Q589" s="14">
        <v>300</v>
      </c>
      <c r="R589" s="14" t="s">
        <v>2239</v>
      </c>
      <c r="S589" s="14" t="s">
        <v>2285</v>
      </c>
      <c r="T589" s="14">
        <v>0</v>
      </c>
      <c r="V589" s="14" t="s">
        <v>2304</v>
      </c>
      <c r="W589" s="14">
        <v>0</v>
      </c>
      <c r="X589" s="14">
        <v>0</v>
      </c>
      <c r="Y589" s="14">
        <v>0</v>
      </c>
      <c r="Z589" s="14" t="s">
        <v>2287</v>
      </c>
      <c r="AA589" s="14">
        <v>0</v>
      </c>
      <c r="AB589" s="14">
        <v>0</v>
      </c>
      <c r="AC589" s="14">
        <v>0</v>
      </c>
      <c r="AD589" s="14">
        <v>0</v>
      </c>
      <c r="AE589" s="14" t="s">
        <v>2289</v>
      </c>
      <c r="AF589" s="14">
        <v>0</v>
      </c>
      <c r="AG589" s="14">
        <v>30</v>
      </c>
      <c r="AI589" s="14">
        <v>0</v>
      </c>
      <c r="AJ589" s="14">
        <v>0</v>
      </c>
      <c r="AL589" s="14" t="s">
        <v>2305</v>
      </c>
    </row>
    <row r="590" s="14" customFormat="1" spans="1:38">
      <c r="A590" s="14" t="s">
        <v>3178</v>
      </c>
      <c r="B590" s="14" t="s">
        <v>3179</v>
      </c>
      <c r="C590" s="14" t="s">
        <v>1682</v>
      </c>
      <c r="D590" s="14" t="s">
        <v>2281</v>
      </c>
      <c r="E590" s="14" t="s">
        <v>2303</v>
      </c>
      <c r="I590" s="14" t="s">
        <v>2239</v>
      </c>
      <c r="J590" s="14" t="s">
        <v>2283</v>
      </c>
      <c r="L590" s="14" t="s">
        <v>2284</v>
      </c>
      <c r="M590" s="14" t="s">
        <v>2285</v>
      </c>
      <c r="N590" s="14" t="s">
        <v>2292</v>
      </c>
      <c r="P590" s="14" t="s">
        <v>2287</v>
      </c>
      <c r="Q590" s="14">
        <v>933</v>
      </c>
      <c r="R590" s="14" t="s">
        <v>2239</v>
      </c>
      <c r="S590" s="14" t="s">
        <v>2285</v>
      </c>
      <c r="T590" s="14">
        <v>0</v>
      </c>
      <c r="V590" s="14" t="s">
        <v>2304</v>
      </c>
      <c r="W590" s="14">
        <v>0</v>
      </c>
      <c r="X590" s="14">
        <v>0</v>
      </c>
      <c r="Y590" s="14">
        <v>0</v>
      </c>
      <c r="Z590" s="14" t="s">
        <v>2287</v>
      </c>
      <c r="AA590" s="14">
        <v>0</v>
      </c>
      <c r="AB590" s="14">
        <v>0</v>
      </c>
      <c r="AC590" s="14">
        <v>0</v>
      </c>
      <c r="AD590" s="14">
        <v>0</v>
      </c>
      <c r="AE590" s="14" t="s">
        <v>2289</v>
      </c>
      <c r="AF590" s="14">
        <v>0</v>
      </c>
      <c r="AG590" s="14">
        <v>30</v>
      </c>
      <c r="AI590" s="14">
        <v>0</v>
      </c>
      <c r="AJ590" s="14">
        <v>0</v>
      </c>
      <c r="AL590" s="14" t="s">
        <v>2305</v>
      </c>
    </row>
    <row r="591" spans="1:38">
      <c r="A591" t="s">
        <v>3180</v>
      </c>
      <c r="B591" t="s">
        <v>3181</v>
      </c>
      <c r="D591" t="s">
        <v>2281</v>
      </c>
      <c r="E591" t="s">
        <v>2303</v>
      </c>
      <c r="I591" t="s">
        <v>2239</v>
      </c>
      <c r="J591" s="14" t="s">
        <v>2283</v>
      </c>
      <c r="L591" t="s">
        <v>2284</v>
      </c>
      <c r="M591" t="s">
        <v>2285</v>
      </c>
      <c r="N591" t="s">
        <v>2299</v>
      </c>
      <c r="P591" t="s">
        <v>2287</v>
      </c>
      <c r="V591" t="s">
        <v>2304</v>
      </c>
      <c r="X591">
        <v>0</v>
      </c>
      <c r="Y591">
        <v>0</v>
      </c>
      <c r="Z591" t="s">
        <v>2287</v>
      </c>
      <c r="AA591">
        <v>0</v>
      </c>
      <c r="AB591">
        <v>0</v>
      </c>
      <c r="AC591">
        <v>0</v>
      </c>
      <c r="AD591">
        <v>0</v>
      </c>
      <c r="AE591" t="s">
        <v>2289</v>
      </c>
      <c r="AF591">
        <v>0</v>
      </c>
      <c r="AG591">
        <v>30</v>
      </c>
      <c r="AI591">
        <v>0</v>
      </c>
      <c r="AJ591">
        <v>0</v>
      </c>
      <c r="AL591" s="14" t="s">
        <v>2305</v>
      </c>
    </row>
    <row r="592" s="14" customFormat="1" spans="1:38">
      <c r="A592" s="14" t="s">
        <v>3182</v>
      </c>
      <c r="B592" s="14" t="s">
        <v>3183</v>
      </c>
      <c r="C592" s="14" t="s">
        <v>2739</v>
      </c>
      <c r="D592" s="14" t="s">
        <v>2281</v>
      </c>
      <c r="E592" s="14" t="s">
        <v>2303</v>
      </c>
      <c r="I592" s="14" t="s">
        <v>2239</v>
      </c>
      <c r="J592" s="14" t="s">
        <v>2283</v>
      </c>
      <c r="L592" s="14" t="s">
        <v>2284</v>
      </c>
      <c r="M592" s="14" t="s">
        <v>2285</v>
      </c>
      <c r="N592" s="14" t="s">
        <v>2286</v>
      </c>
      <c r="P592" s="14" t="s">
        <v>2287</v>
      </c>
      <c r="Q592" s="14">
        <v>300</v>
      </c>
      <c r="R592" s="14" t="s">
        <v>2239</v>
      </c>
      <c r="S592" s="14" t="s">
        <v>2285</v>
      </c>
      <c r="T592" s="14">
        <v>0</v>
      </c>
      <c r="V592" s="14" t="s">
        <v>2304</v>
      </c>
      <c r="W592" s="14">
        <v>0</v>
      </c>
      <c r="X592" s="14">
        <v>0</v>
      </c>
      <c r="Y592" s="14">
        <v>0</v>
      </c>
      <c r="Z592" s="14" t="s">
        <v>2287</v>
      </c>
      <c r="AA592" s="14">
        <v>0</v>
      </c>
      <c r="AB592" s="14">
        <v>0</v>
      </c>
      <c r="AC592" s="14">
        <v>0</v>
      </c>
      <c r="AD592" s="14">
        <v>0</v>
      </c>
      <c r="AE592" s="14" t="s">
        <v>2289</v>
      </c>
      <c r="AF592" s="14">
        <v>0</v>
      </c>
      <c r="AG592" s="14">
        <v>30</v>
      </c>
      <c r="AI592" s="14">
        <v>0</v>
      </c>
      <c r="AJ592" s="14">
        <v>0</v>
      </c>
      <c r="AL592" s="14" t="s">
        <v>2305</v>
      </c>
    </row>
    <row r="593" s="14" customFormat="1" spans="1:38">
      <c r="A593" s="14" t="s">
        <v>3182</v>
      </c>
      <c r="B593" s="14" t="s">
        <v>3183</v>
      </c>
      <c r="C593" s="14" t="s">
        <v>2739</v>
      </c>
      <c r="D593" s="14" t="s">
        <v>2281</v>
      </c>
      <c r="E593" s="14" t="s">
        <v>2303</v>
      </c>
      <c r="I593" s="14" t="s">
        <v>2239</v>
      </c>
      <c r="J593" s="14" t="s">
        <v>2283</v>
      </c>
      <c r="L593" s="14" t="s">
        <v>2284</v>
      </c>
      <c r="M593" s="14" t="s">
        <v>2285</v>
      </c>
      <c r="N593" s="14" t="s">
        <v>2286</v>
      </c>
      <c r="P593" s="14" t="s">
        <v>2287</v>
      </c>
      <c r="Q593" s="14">
        <v>933</v>
      </c>
      <c r="R593" s="14" t="s">
        <v>2239</v>
      </c>
      <c r="S593" s="14" t="s">
        <v>2285</v>
      </c>
      <c r="T593" s="14">
        <v>0</v>
      </c>
      <c r="V593" s="14" t="s">
        <v>2304</v>
      </c>
      <c r="W593" s="14">
        <v>0</v>
      </c>
      <c r="X593" s="14">
        <v>0</v>
      </c>
      <c r="Y593" s="14">
        <v>0</v>
      </c>
      <c r="Z593" s="14" t="s">
        <v>2287</v>
      </c>
      <c r="AA593" s="14">
        <v>0</v>
      </c>
      <c r="AB593" s="14">
        <v>0</v>
      </c>
      <c r="AC593" s="14">
        <v>0</v>
      </c>
      <c r="AD593" s="14">
        <v>0</v>
      </c>
      <c r="AE593" s="14" t="s">
        <v>2289</v>
      </c>
      <c r="AF593" s="14">
        <v>0</v>
      </c>
      <c r="AG593" s="14">
        <v>30</v>
      </c>
      <c r="AI593" s="14">
        <v>0</v>
      </c>
      <c r="AJ593" s="14">
        <v>0</v>
      </c>
      <c r="AL593" s="14" t="s">
        <v>2305</v>
      </c>
    </row>
    <row r="594" spans="1:38">
      <c r="A594" t="s">
        <v>3184</v>
      </c>
      <c r="B594" t="s">
        <v>3185</v>
      </c>
      <c r="D594" t="s">
        <v>2281</v>
      </c>
      <c r="E594" t="s">
        <v>2303</v>
      </c>
      <c r="I594" t="s">
        <v>2239</v>
      </c>
      <c r="J594" s="14" t="s">
        <v>2283</v>
      </c>
      <c r="K594" t="s">
        <v>2342</v>
      </c>
      <c r="L594" t="s">
        <v>2284</v>
      </c>
      <c r="M594" t="s">
        <v>2285</v>
      </c>
      <c r="N594" t="s">
        <v>2437</v>
      </c>
      <c r="P594" t="s">
        <v>2287</v>
      </c>
      <c r="Q594">
        <v>300</v>
      </c>
      <c r="R594" t="s">
        <v>2239</v>
      </c>
      <c r="S594" t="s">
        <v>2285</v>
      </c>
      <c r="T594">
        <v>0</v>
      </c>
      <c r="V594" t="s">
        <v>2304</v>
      </c>
      <c r="W594">
        <v>0</v>
      </c>
      <c r="X594">
        <v>0</v>
      </c>
      <c r="Y594">
        <v>0</v>
      </c>
      <c r="Z594" t="s">
        <v>2287</v>
      </c>
      <c r="AA594">
        <v>0</v>
      </c>
      <c r="AB594">
        <v>0</v>
      </c>
      <c r="AC594">
        <v>0</v>
      </c>
      <c r="AD594">
        <v>0</v>
      </c>
      <c r="AE594" t="s">
        <v>2289</v>
      </c>
      <c r="AF594">
        <v>0</v>
      </c>
      <c r="AG594">
        <v>30</v>
      </c>
      <c r="AI594">
        <v>0</v>
      </c>
      <c r="AJ594">
        <v>0</v>
      </c>
      <c r="AL594" s="14" t="s">
        <v>2305</v>
      </c>
    </row>
    <row r="595" spans="1:38">
      <c r="A595" t="s">
        <v>3186</v>
      </c>
      <c r="B595" t="s">
        <v>3187</v>
      </c>
      <c r="D595" t="s">
        <v>2281</v>
      </c>
      <c r="E595" t="s">
        <v>2303</v>
      </c>
      <c r="I595" t="s">
        <v>2239</v>
      </c>
      <c r="J595" s="14" t="s">
        <v>2283</v>
      </c>
      <c r="K595" t="s">
        <v>2342</v>
      </c>
      <c r="L595" t="s">
        <v>2284</v>
      </c>
      <c r="M595" t="s">
        <v>2285</v>
      </c>
      <c r="N595" t="s">
        <v>2297</v>
      </c>
      <c r="P595" t="s">
        <v>2287</v>
      </c>
      <c r="Q595">
        <v>300</v>
      </c>
      <c r="R595" t="s">
        <v>2239</v>
      </c>
      <c r="S595" t="s">
        <v>2285</v>
      </c>
      <c r="T595">
        <v>0</v>
      </c>
      <c r="V595" t="s">
        <v>2304</v>
      </c>
      <c r="W595">
        <v>0</v>
      </c>
      <c r="X595">
        <v>0</v>
      </c>
      <c r="Y595">
        <v>0</v>
      </c>
      <c r="Z595" t="s">
        <v>2287</v>
      </c>
      <c r="AA595">
        <v>0</v>
      </c>
      <c r="AB595">
        <v>0</v>
      </c>
      <c r="AC595">
        <v>0</v>
      </c>
      <c r="AD595">
        <v>0</v>
      </c>
      <c r="AE595" t="s">
        <v>2289</v>
      </c>
      <c r="AF595">
        <v>0</v>
      </c>
      <c r="AG595">
        <v>30</v>
      </c>
      <c r="AI595">
        <v>0</v>
      </c>
      <c r="AJ595">
        <v>0</v>
      </c>
      <c r="AL595" s="14" t="s">
        <v>2305</v>
      </c>
    </row>
    <row r="596" spans="1:38">
      <c r="A596" t="s">
        <v>3188</v>
      </c>
      <c r="B596" t="s">
        <v>3189</v>
      </c>
      <c r="D596" t="s">
        <v>2281</v>
      </c>
      <c r="E596" t="s">
        <v>2303</v>
      </c>
      <c r="I596" t="s">
        <v>2239</v>
      </c>
      <c r="J596" s="14" t="s">
        <v>2283</v>
      </c>
      <c r="K596" t="s">
        <v>2342</v>
      </c>
      <c r="L596" t="s">
        <v>2284</v>
      </c>
      <c r="M596" t="s">
        <v>2285</v>
      </c>
      <c r="N596" t="s">
        <v>2297</v>
      </c>
      <c r="P596" t="s">
        <v>2287</v>
      </c>
      <c r="Q596">
        <v>300</v>
      </c>
      <c r="R596" t="s">
        <v>2239</v>
      </c>
      <c r="S596" t="s">
        <v>2285</v>
      </c>
      <c r="T596">
        <v>0</v>
      </c>
      <c r="V596" t="s">
        <v>2304</v>
      </c>
      <c r="W596">
        <v>0</v>
      </c>
      <c r="X596">
        <v>0</v>
      </c>
      <c r="Y596">
        <v>0</v>
      </c>
      <c r="Z596" t="s">
        <v>2287</v>
      </c>
      <c r="AA596">
        <v>0</v>
      </c>
      <c r="AB596">
        <v>0</v>
      </c>
      <c r="AC596">
        <v>0</v>
      </c>
      <c r="AD596">
        <v>0</v>
      </c>
      <c r="AE596" t="s">
        <v>2289</v>
      </c>
      <c r="AF596">
        <v>0</v>
      </c>
      <c r="AG596">
        <v>30</v>
      </c>
      <c r="AI596">
        <v>0</v>
      </c>
      <c r="AJ596">
        <v>0</v>
      </c>
      <c r="AL596" s="14" t="s">
        <v>2305</v>
      </c>
    </row>
    <row r="597" spans="1:38">
      <c r="A597" t="s">
        <v>3190</v>
      </c>
      <c r="B597" t="s">
        <v>3191</v>
      </c>
      <c r="C597" t="s">
        <v>2311</v>
      </c>
      <c r="D597" t="s">
        <v>2281</v>
      </c>
      <c r="E597" t="s">
        <v>2303</v>
      </c>
      <c r="I597" t="s">
        <v>2239</v>
      </c>
      <c r="J597" s="14" t="s">
        <v>2283</v>
      </c>
      <c r="K597" t="s">
        <v>2342</v>
      </c>
      <c r="L597" t="s">
        <v>2284</v>
      </c>
      <c r="M597" t="s">
        <v>2285</v>
      </c>
      <c r="N597" t="s">
        <v>2292</v>
      </c>
      <c r="P597" t="s">
        <v>2287</v>
      </c>
      <c r="V597" t="s">
        <v>2304</v>
      </c>
      <c r="X597">
        <v>0</v>
      </c>
      <c r="Y597">
        <v>0</v>
      </c>
      <c r="Z597" t="s">
        <v>2287</v>
      </c>
      <c r="AA597">
        <v>0</v>
      </c>
      <c r="AB597">
        <v>0</v>
      </c>
      <c r="AC597">
        <v>0</v>
      </c>
      <c r="AD597">
        <v>0</v>
      </c>
      <c r="AE597" t="s">
        <v>2289</v>
      </c>
      <c r="AF597">
        <v>0</v>
      </c>
      <c r="AG597">
        <v>30</v>
      </c>
      <c r="AI597">
        <v>0</v>
      </c>
      <c r="AJ597">
        <v>0</v>
      </c>
      <c r="AL597" s="14" t="s">
        <v>2305</v>
      </c>
    </row>
    <row r="598" s="14" customFormat="1" spans="1:38">
      <c r="A598" s="14" t="s">
        <v>3192</v>
      </c>
      <c r="B598" s="14" t="s">
        <v>3193</v>
      </c>
      <c r="C598" s="14" t="s">
        <v>3010</v>
      </c>
      <c r="D598" s="14" t="s">
        <v>2281</v>
      </c>
      <c r="E598" s="14" t="s">
        <v>2303</v>
      </c>
      <c r="I598" s="14" t="s">
        <v>2239</v>
      </c>
      <c r="J598" s="14" t="s">
        <v>2283</v>
      </c>
      <c r="L598" s="14" t="s">
        <v>2284</v>
      </c>
      <c r="M598" s="14" t="s">
        <v>2285</v>
      </c>
      <c r="N598" s="14" t="s">
        <v>2297</v>
      </c>
      <c r="P598" s="14" t="s">
        <v>2287</v>
      </c>
      <c r="Q598" s="14">
        <v>300</v>
      </c>
      <c r="R598" s="14" t="s">
        <v>2239</v>
      </c>
      <c r="S598" s="14" t="s">
        <v>2285</v>
      </c>
      <c r="T598" s="14">
        <v>0</v>
      </c>
      <c r="V598" s="14" t="s">
        <v>2304</v>
      </c>
      <c r="W598" s="14">
        <v>0</v>
      </c>
      <c r="X598" s="14">
        <v>0</v>
      </c>
      <c r="Y598" s="14">
        <v>0</v>
      </c>
      <c r="Z598" s="14" t="s">
        <v>2287</v>
      </c>
      <c r="AA598" s="14">
        <v>0</v>
      </c>
      <c r="AB598" s="14">
        <v>0</v>
      </c>
      <c r="AC598" s="14">
        <v>0</v>
      </c>
      <c r="AD598" s="14">
        <v>0</v>
      </c>
      <c r="AE598" s="14" t="s">
        <v>2289</v>
      </c>
      <c r="AF598" s="14">
        <v>0</v>
      </c>
      <c r="AG598" s="14">
        <v>30</v>
      </c>
      <c r="AI598" s="14">
        <v>0</v>
      </c>
      <c r="AJ598" s="14">
        <v>0</v>
      </c>
      <c r="AL598" s="14" t="s">
        <v>2305</v>
      </c>
    </row>
    <row r="599" s="14" customFormat="1" spans="1:38">
      <c r="A599" s="14" t="s">
        <v>3192</v>
      </c>
      <c r="B599" s="14" t="s">
        <v>3193</v>
      </c>
      <c r="C599" s="14" t="s">
        <v>3010</v>
      </c>
      <c r="D599" s="14" t="s">
        <v>2281</v>
      </c>
      <c r="E599" s="14" t="s">
        <v>2303</v>
      </c>
      <c r="I599" s="14" t="s">
        <v>2239</v>
      </c>
      <c r="J599" s="14" t="s">
        <v>2283</v>
      </c>
      <c r="L599" s="14" t="s">
        <v>2284</v>
      </c>
      <c r="M599" s="14" t="s">
        <v>2285</v>
      </c>
      <c r="N599" s="14" t="s">
        <v>2297</v>
      </c>
      <c r="P599" s="14" t="s">
        <v>2287</v>
      </c>
      <c r="Q599" s="14">
        <v>933</v>
      </c>
      <c r="R599" s="14" t="s">
        <v>2239</v>
      </c>
      <c r="S599" s="14" t="s">
        <v>2285</v>
      </c>
      <c r="T599" s="14">
        <v>0</v>
      </c>
      <c r="V599" s="14" t="s">
        <v>2304</v>
      </c>
      <c r="W599" s="14">
        <v>0</v>
      </c>
      <c r="X599" s="14">
        <v>0</v>
      </c>
      <c r="Y599" s="14">
        <v>0</v>
      </c>
      <c r="Z599" s="14" t="s">
        <v>2287</v>
      </c>
      <c r="AA599" s="14">
        <v>0</v>
      </c>
      <c r="AB599" s="14">
        <v>0</v>
      </c>
      <c r="AC599" s="14">
        <v>0</v>
      </c>
      <c r="AD599" s="14">
        <v>0</v>
      </c>
      <c r="AE599" s="14" t="s">
        <v>2289</v>
      </c>
      <c r="AF599" s="14">
        <v>0</v>
      </c>
      <c r="AG599" s="14">
        <v>30</v>
      </c>
      <c r="AI599" s="14">
        <v>0</v>
      </c>
      <c r="AJ599" s="14">
        <v>0</v>
      </c>
      <c r="AL599" s="14" t="s">
        <v>2305</v>
      </c>
    </row>
    <row r="600" s="14" customFormat="1" spans="1:38">
      <c r="A600" s="14" t="s">
        <v>3194</v>
      </c>
      <c r="B600" s="14" t="s">
        <v>3195</v>
      </c>
      <c r="C600" s="14" t="s">
        <v>1510</v>
      </c>
      <c r="D600" s="14" t="s">
        <v>2281</v>
      </c>
      <c r="E600" s="14" t="s">
        <v>2303</v>
      </c>
      <c r="I600" s="14" t="s">
        <v>2239</v>
      </c>
      <c r="J600" s="14" t="s">
        <v>2283</v>
      </c>
      <c r="L600" s="14" t="s">
        <v>2284</v>
      </c>
      <c r="M600" s="14" t="s">
        <v>2285</v>
      </c>
      <c r="N600" s="14" t="s">
        <v>2292</v>
      </c>
      <c r="P600" s="14" t="s">
        <v>2287</v>
      </c>
      <c r="Q600" s="14">
        <v>300</v>
      </c>
      <c r="R600" s="14" t="s">
        <v>2239</v>
      </c>
      <c r="S600" s="14" t="s">
        <v>2285</v>
      </c>
      <c r="T600" s="14">
        <v>0</v>
      </c>
      <c r="V600" s="14" t="s">
        <v>2304</v>
      </c>
      <c r="W600" s="14">
        <v>0</v>
      </c>
      <c r="X600" s="14">
        <v>0</v>
      </c>
      <c r="Y600" s="14">
        <v>0</v>
      </c>
      <c r="Z600" s="14" t="s">
        <v>2287</v>
      </c>
      <c r="AA600" s="14">
        <v>0</v>
      </c>
      <c r="AB600" s="14">
        <v>0</v>
      </c>
      <c r="AC600" s="14">
        <v>0</v>
      </c>
      <c r="AD600" s="14">
        <v>0</v>
      </c>
      <c r="AE600" s="14" t="s">
        <v>2289</v>
      </c>
      <c r="AF600" s="14">
        <v>0</v>
      </c>
      <c r="AG600" s="14">
        <v>30</v>
      </c>
      <c r="AI600" s="14">
        <v>0</v>
      </c>
      <c r="AJ600" s="14">
        <v>0</v>
      </c>
      <c r="AL600" s="14" t="s">
        <v>2305</v>
      </c>
    </row>
    <row r="601" s="14" customFormat="1" spans="1:38">
      <c r="A601" s="14" t="s">
        <v>3194</v>
      </c>
      <c r="B601" s="14" t="s">
        <v>3195</v>
      </c>
      <c r="C601" s="14" t="s">
        <v>1510</v>
      </c>
      <c r="D601" s="14" t="s">
        <v>2281</v>
      </c>
      <c r="E601" s="14" t="s">
        <v>2303</v>
      </c>
      <c r="I601" s="14" t="s">
        <v>2239</v>
      </c>
      <c r="J601" s="14" t="s">
        <v>2283</v>
      </c>
      <c r="L601" s="14" t="s">
        <v>2284</v>
      </c>
      <c r="M601" s="14" t="s">
        <v>2285</v>
      </c>
      <c r="N601" s="14" t="s">
        <v>2292</v>
      </c>
      <c r="P601" s="14" t="s">
        <v>2287</v>
      </c>
      <c r="Q601" s="14">
        <v>933</v>
      </c>
      <c r="R601" s="14" t="s">
        <v>2239</v>
      </c>
      <c r="S601" s="14" t="s">
        <v>2285</v>
      </c>
      <c r="T601" s="14">
        <v>0</v>
      </c>
      <c r="V601" s="14" t="s">
        <v>2304</v>
      </c>
      <c r="W601" s="14">
        <v>0</v>
      </c>
      <c r="X601" s="14">
        <v>0</v>
      </c>
      <c r="Y601" s="14">
        <v>0</v>
      </c>
      <c r="Z601" s="14" t="s">
        <v>2287</v>
      </c>
      <c r="AA601" s="14">
        <v>0</v>
      </c>
      <c r="AB601" s="14">
        <v>0</v>
      </c>
      <c r="AC601" s="14">
        <v>0</v>
      </c>
      <c r="AD601" s="14">
        <v>0</v>
      </c>
      <c r="AE601" s="14" t="s">
        <v>2289</v>
      </c>
      <c r="AF601" s="14">
        <v>0</v>
      </c>
      <c r="AG601" s="14">
        <v>30</v>
      </c>
      <c r="AI601" s="14">
        <v>0</v>
      </c>
      <c r="AJ601" s="14">
        <v>0</v>
      </c>
      <c r="AL601" s="14" t="s">
        <v>2305</v>
      </c>
    </row>
    <row r="602" spans="1:38">
      <c r="A602" t="s">
        <v>3196</v>
      </c>
      <c r="B602" t="s">
        <v>3197</v>
      </c>
      <c r="C602" t="s">
        <v>2835</v>
      </c>
      <c r="D602" t="s">
        <v>2281</v>
      </c>
      <c r="E602" t="s">
        <v>2337</v>
      </c>
      <c r="I602" t="s">
        <v>2239</v>
      </c>
      <c r="J602" s="14" t="s">
        <v>2283</v>
      </c>
      <c r="L602" t="s">
        <v>2284</v>
      </c>
      <c r="M602" t="s">
        <v>2285</v>
      </c>
      <c r="N602" t="s">
        <v>2297</v>
      </c>
      <c r="P602" t="s">
        <v>2287</v>
      </c>
      <c r="V602" t="s">
        <v>2376</v>
      </c>
      <c r="X602">
        <v>0</v>
      </c>
      <c r="Y602">
        <v>0</v>
      </c>
      <c r="Z602" t="s">
        <v>2287</v>
      </c>
      <c r="AA602">
        <v>0</v>
      </c>
      <c r="AB602">
        <v>0</v>
      </c>
      <c r="AC602">
        <v>0</v>
      </c>
      <c r="AD602">
        <v>0</v>
      </c>
      <c r="AF602">
        <v>0</v>
      </c>
      <c r="AG602">
        <v>120</v>
      </c>
      <c r="AI602">
        <v>0</v>
      </c>
      <c r="AJ602">
        <v>0</v>
      </c>
      <c r="AL602" s="14" t="s">
        <v>2305</v>
      </c>
    </row>
    <row r="603" s="14" customFormat="1" spans="1:38">
      <c r="A603" s="14" t="s">
        <v>3198</v>
      </c>
      <c r="B603" s="14" t="s">
        <v>3199</v>
      </c>
      <c r="C603" s="14" t="s">
        <v>1682</v>
      </c>
      <c r="D603" s="14" t="s">
        <v>2281</v>
      </c>
      <c r="E603" s="14" t="s">
        <v>2303</v>
      </c>
      <c r="I603" s="14" t="s">
        <v>2239</v>
      </c>
      <c r="J603" s="14" t="s">
        <v>2283</v>
      </c>
      <c r="L603" s="14" t="s">
        <v>2284</v>
      </c>
      <c r="M603" s="14" t="s">
        <v>2285</v>
      </c>
      <c r="N603" s="14" t="s">
        <v>2292</v>
      </c>
      <c r="P603" s="14" t="s">
        <v>2287</v>
      </c>
      <c r="Q603" s="14">
        <v>300</v>
      </c>
      <c r="R603" s="14" t="s">
        <v>2239</v>
      </c>
      <c r="S603" s="14" t="s">
        <v>2285</v>
      </c>
      <c r="T603" s="14">
        <v>0</v>
      </c>
      <c r="V603" s="14" t="s">
        <v>2304</v>
      </c>
      <c r="W603" s="14">
        <v>0</v>
      </c>
      <c r="X603" s="14">
        <v>0</v>
      </c>
      <c r="Y603" s="14">
        <v>0</v>
      </c>
      <c r="Z603" s="14" t="s">
        <v>2287</v>
      </c>
      <c r="AA603" s="14">
        <v>0</v>
      </c>
      <c r="AB603" s="14">
        <v>0</v>
      </c>
      <c r="AC603" s="14">
        <v>0</v>
      </c>
      <c r="AD603" s="14">
        <v>0</v>
      </c>
      <c r="AE603" s="14" t="s">
        <v>2289</v>
      </c>
      <c r="AF603" s="14">
        <v>0</v>
      </c>
      <c r="AG603" s="14">
        <v>30</v>
      </c>
      <c r="AI603" s="14">
        <v>0</v>
      </c>
      <c r="AJ603" s="14">
        <v>0</v>
      </c>
      <c r="AL603" s="14" t="s">
        <v>2305</v>
      </c>
    </row>
    <row r="604" s="14" customFormat="1" spans="1:38">
      <c r="A604" s="14" t="s">
        <v>3198</v>
      </c>
      <c r="B604" s="14" t="s">
        <v>3199</v>
      </c>
      <c r="C604" s="14" t="s">
        <v>1682</v>
      </c>
      <c r="D604" s="14" t="s">
        <v>2281</v>
      </c>
      <c r="E604" s="14" t="s">
        <v>2303</v>
      </c>
      <c r="I604" s="14" t="s">
        <v>2239</v>
      </c>
      <c r="J604" s="14" t="s">
        <v>2283</v>
      </c>
      <c r="L604" s="14" t="s">
        <v>2284</v>
      </c>
      <c r="M604" s="14" t="s">
        <v>2285</v>
      </c>
      <c r="N604" s="14" t="s">
        <v>2292</v>
      </c>
      <c r="P604" s="14" t="s">
        <v>2287</v>
      </c>
      <c r="Q604" s="14">
        <v>933</v>
      </c>
      <c r="R604" s="14" t="s">
        <v>2239</v>
      </c>
      <c r="S604" s="14" t="s">
        <v>2285</v>
      </c>
      <c r="T604" s="14">
        <v>0</v>
      </c>
      <c r="V604" s="14" t="s">
        <v>2304</v>
      </c>
      <c r="W604" s="14">
        <v>0</v>
      </c>
      <c r="X604" s="14">
        <v>0</v>
      </c>
      <c r="Y604" s="14">
        <v>0</v>
      </c>
      <c r="Z604" s="14" t="s">
        <v>2287</v>
      </c>
      <c r="AA604" s="14">
        <v>0</v>
      </c>
      <c r="AB604" s="14">
        <v>0</v>
      </c>
      <c r="AC604" s="14">
        <v>0</v>
      </c>
      <c r="AD604" s="14">
        <v>0</v>
      </c>
      <c r="AE604" s="14" t="s">
        <v>2289</v>
      </c>
      <c r="AF604" s="14">
        <v>0</v>
      </c>
      <c r="AG604" s="14">
        <v>30</v>
      </c>
      <c r="AI604" s="14">
        <v>0</v>
      </c>
      <c r="AJ604" s="14">
        <v>0</v>
      </c>
      <c r="AL604" s="14" t="s">
        <v>2305</v>
      </c>
    </row>
    <row r="605" s="14" customFormat="1" spans="1:38">
      <c r="A605" s="14" t="s">
        <v>3200</v>
      </c>
      <c r="B605" s="14" t="s">
        <v>3201</v>
      </c>
      <c r="C605" s="14" t="s">
        <v>1682</v>
      </c>
      <c r="D605" s="14" t="s">
        <v>2281</v>
      </c>
      <c r="E605" s="14" t="s">
        <v>2303</v>
      </c>
      <c r="I605" s="14" t="s">
        <v>2239</v>
      </c>
      <c r="J605" s="14" t="s">
        <v>2283</v>
      </c>
      <c r="L605" s="14" t="s">
        <v>2284</v>
      </c>
      <c r="M605" s="14" t="s">
        <v>2285</v>
      </c>
      <c r="N605" s="14" t="s">
        <v>2292</v>
      </c>
      <c r="P605" s="14" t="s">
        <v>2287</v>
      </c>
      <c r="Q605" s="14">
        <v>300</v>
      </c>
      <c r="R605" s="14" t="s">
        <v>2239</v>
      </c>
      <c r="S605" s="14" t="s">
        <v>2285</v>
      </c>
      <c r="T605" s="14">
        <v>0</v>
      </c>
      <c r="V605" s="14" t="s">
        <v>2304</v>
      </c>
      <c r="W605" s="14">
        <v>0</v>
      </c>
      <c r="X605" s="14">
        <v>0</v>
      </c>
      <c r="Y605" s="14">
        <v>0</v>
      </c>
      <c r="Z605" s="14" t="s">
        <v>2287</v>
      </c>
      <c r="AA605" s="14">
        <v>0</v>
      </c>
      <c r="AB605" s="14">
        <v>0</v>
      </c>
      <c r="AC605" s="14">
        <v>0</v>
      </c>
      <c r="AD605" s="14">
        <v>0</v>
      </c>
      <c r="AE605" s="14" t="s">
        <v>2289</v>
      </c>
      <c r="AF605" s="14">
        <v>0</v>
      </c>
      <c r="AG605" s="14">
        <v>30</v>
      </c>
      <c r="AI605" s="14">
        <v>0</v>
      </c>
      <c r="AJ605" s="14">
        <v>0</v>
      </c>
      <c r="AL605" s="14" t="s">
        <v>2305</v>
      </c>
    </row>
    <row r="606" s="14" customFormat="1" spans="1:38">
      <c r="A606" s="14" t="s">
        <v>3200</v>
      </c>
      <c r="B606" s="14" t="s">
        <v>3201</v>
      </c>
      <c r="C606" s="14" t="s">
        <v>1682</v>
      </c>
      <c r="D606" s="14" t="s">
        <v>2281</v>
      </c>
      <c r="E606" s="14" t="s">
        <v>2303</v>
      </c>
      <c r="I606" s="14" t="s">
        <v>2239</v>
      </c>
      <c r="J606" s="14" t="s">
        <v>2283</v>
      </c>
      <c r="L606" s="14" t="s">
        <v>2284</v>
      </c>
      <c r="M606" s="14" t="s">
        <v>2285</v>
      </c>
      <c r="N606" s="14" t="s">
        <v>2292</v>
      </c>
      <c r="P606" s="14" t="s">
        <v>2287</v>
      </c>
      <c r="Q606" s="14">
        <v>933</v>
      </c>
      <c r="R606" s="14" t="s">
        <v>2239</v>
      </c>
      <c r="S606" s="14" t="s">
        <v>2285</v>
      </c>
      <c r="T606" s="14">
        <v>0</v>
      </c>
      <c r="V606" s="14" t="s">
        <v>2304</v>
      </c>
      <c r="W606" s="14">
        <v>0</v>
      </c>
      <c r="X606" s="14">
        <v>0</v>
      </c>
      <c r="Y606" s="14">
        <v>0</v>
      </c>
      <c r="Z606" s="14" t="s">
        <v>2287</v>
      </c>
      <c r="AA606" s="14">
        <v>0</v>
      </c>
      <c r="AB606" s="14">
        <v>0</v>
      </c>
      <c r="AC606" s="14">
        <v>0</v>
      </c>
      <c r="AD606" s="14">
        <v>0</v>
      </c>
      <c r="AE606" s="14" t="s">
        <v>2289</v>
      </c>
      <c r="AF606" s="14">
        <v>0</v>
      </c>
      <c r="AG606" s="14">
        <v>30</v>
      </c>
      <c r="AI606" s="14">
        <v>0</v>
      </c>
      <c r="AJ606" s="14">
        <v>0</v>
      </c>
      <c r="AL606" s="14" t="s">
        <v>2305</v>
      </c>
    </row>
    <row r="607" s="14" customFormat="1" spans="1:38">
      <c r="A607" s="14" t="s">
        <v>3202</v>
      </c>
      <c r="B607" s="14" t="s">
        <v>3203</v>
      </c>
      <c r="C607" s="14" t="s">
        <v>1250</v>
      </c>
      <c r="D607" s="14" t="s">
        <v>2281</v>
      </c>
      <c r="E607" s="14" t="s">
        <v>2303</v>
      </c>
      <c r="I607" s="14" t="s">
        <v>2239</v>
      </c>
      <c r="J607" s="14" t="s">
        <v>2283</v>
      </c>
      <c r="L607" s="14" t="s">
        <v>2284</v>
      </c>
      <c r="M607" s="14" t="s">
        <v>2285</v>
      </c>
      <c r="N607" s="14" t="s">
        <v>2297</v>
      </c>
      <c r="P607" s="14" t="s">
        <v>2287</v>
      </c>
      <c r="Q607" s="14">
        <v>300</v>
      </c>
      <c r="R607" s="14" t="s">
        <v>2239</v>
      </c>
      <c r="S607" s="14" t="s">
        <v>2285</v>
      </c>
      <c r="T607" s="14">
        <v>0</v>
      </c>
      <c r="V607" s="14" t="s">
        <v>2304</v>
      </c>
      <c r="W607" s="14">
        <v>0</v>
      </c>
      <c r="X607" s="14">
        <v>0</v>
      </c>
      <c r="Y607" s="14">
        <v>0</v>
      </c>
      <c r="Z607" s="14" t="s">
        <v>2287</v>
      </c>
      <c r="AA607" s="14">
        <v>0</v>
      </c>
      <c r="AB607" s="14">
        <v>0</v>
      </c>
      <c r="AC607" s="14">
        <v>0</v>
      </c>
      <c r="AD607" s="14">
        <v>0</v>
      </c>
      <c r="AE607" s="14" t="s">
        <v>2289</v>
      </c>
      <c r="AF607" s="14">
        <v>0</v>
      </c>
      <c r="AG607" s="14">
        <v>30</v>
      </c>
      <c r="AI607" s="14">
        <v>0</v>
      </c>
      <c r="AJ607" s="14">
        <v>0</v>
      </c>
      <c r="AL607" s="14" t="s">
        <v>2305</v>
      </c>
    </row>
    <row r="608" s="14" customFormat="1" spans="1:38">
      <c r="A608" s="14" t="s">
        <v>3202</v>
      </c>
      <c r="B608" s="14" t="s">
        <v>3203</v>
      </c>
      <c r="C608" s="14" t="s">
        <v>1250</v>
      </c>
      <c r="D608" s="14" t="s">
        <v>2281</v>
      </c>
      <c r="E608" s="14" t="s">
        <v>2303</v>
      </c>
      <c r="I608" s="14" t="s">
        <v>2239</v>
      </c>
      <c r="J608" s="14" t="s">
        <v>2283</v>
      </c>
      <c r="L608" s="14" t="s">
        <v>2284</v>
      </c>
      <c r="M608" s="14" t="s">
        <v>2285</v>
      </c>
      <c r="N608" s="14" t="s">
        <v>2297</v>
      </c>
      <c r="P608" s="14" t="s">
        <v>2287</v>
      </c>
      <c r="Q608" s="14">
        <v>933</v>
      </c>
      <c r="R608" s="14" t="s">
        <v>2239</v>
      </c>
      <c r="S608" s="14" t="s">
        <v>2285</v>
      </c>
      <c r="T608" s="14">
        <v>0</v>
      </c>
      <c r="V608" s="14" t="s">
        <v>2304</v>
      </c>
      <c r="W608" s="14">
        <v>0</v>
      </c>
      <c r="X608" s="14">
        <v>0</v>
      </c>
      <c r="Y608" s="14">
        <v>0</v>
      </c>
      <c r="Z608" s="14" t="s">
        <v>2287</v>
      </c>
      <c r="AA608" s="14">
        <v>0</v>
      </c>
      <c r="AB608" s="14">
        <v>0</v>
      </c>
      <c r="AC608" s="14">
        <v>0</v>
      </c>
      <c r="AD608" s="14">
        <v>0</v>
      </c>
      <c r="AE608" s="14" t="s">
        <v>2289</v>
      </c>
      <c r="AF608" s="14">
        <v>0</v>
      </c>
      <c r="AG608" s="14">
        <v>30</v>
      </c>
      <c r="AI608" s="14">
        <v>0</v>
      </c>
      <c r="AJ608" s="14">
        <v>0</v>
      </c>
      <c r="AL608" s="14" t="s">
        <v>2305</v>
      </c>
    </row>
    <row r="609" s="14" customFormat="1" spans="1:38">
      <c r="A609" s="14" t="s">
        <v>3204</v>
      </c>
      <c r="B609" s="14" t="s">
        <v>3205</v>
      </c>
      <c r="C609" s="14" t="s">
        <v>2311</v>
      </c>
      <c r="D609" s="14" t="s">
        <v>2281</v>
      </c>
      <c r="E609" s="14" t="s">
        <v>2303</v>
      </c>
      <c r="I609" s="14" t="s">
        <v>2239</v>
      </c>
      <c r="J609" s="14" t="s">
        <v>2283</v>
      </c>
      <c r="L609" s="14" t="s">
        <v>2284</v>
      </c>
      <c r="M609" s="14" t="s">
        <v>2285</v>
      </c>
      <c r="N609" s="14" t="s">
        <v>2510</v>
      </c>
      <c r="P609" s="14" t="s">
        <v>2287</v>
      </c>
      <c r="Q609" s="14">
        <v>300</v>
      </c>
      <c r="R609" s="14" t="s">
        <v>2239</v>
      </c>
      <c r="S609" s="14" t="s">
        <v>2285</v>
      </c>
      <c r="T609" s="14">
        <v>0</v>
      </c>
      <c r="V609" s="14" t="s">
        <v>2304</v>
      </c>
      <c r="W609" s="14">
        <v>0</v>
      </c>
      <c r="X609" s="14">
        <v>0</v>
      </c>
      <c r="Y609" s="14">
        <v>0</v>
      </c>
      <c r="Z609" s="14" t="s">
        <v>2287</v>
      </c>
      <c r="AA609" s="14">
        <v>0</v>
      </c>
      <c r="AB609" s="14">
        <v>0</v>
      </c>
      <c r="AC609" s="14">
        <v>0</v>
      </c>
      <c r="AD609" s="14">
        <v>0</v>
      </c>
      <c r="AE609" s="14" t="s">
        <v>2289</v>
      </c>
      <c r="AF609" s="14">
        <v>0</v>
      </c>
      <c r="AG609" s="14">
        <v>30</v>
      </c>
      <c r="AI609" s="14">
        <v>0</v>
      </c>
      <c r="AJ609" s="14">
        <v>0</v>
      </c>
      <c r="AL609" s="14" t="s">
        <v>2305</v>
      </c>
    </row>
    <row r="610" s="14" customFormat="1" spans="1:38">
      <c r="A610" s="14" t="s">
        <v>3204</v>
      </c>
      <c r="B610" s="14" t="s">
        <v>3205</v>
      </c>
      <c r="C610" s="14" t="s">
        <v>2311</v>
      </c>
      <c r="D610" s="14" t="s">
        <v>2281</v>
      </c>
      <c r="E610" s="14" t="s">
        <v>2303</v>
      </c>
      <c r="I610" s="14" t="s">
        <v>2239</v>
      </c>
      <c r="J610" s="14" t="s">
        <v>2283</v>
      </c>
      <c r="L610" s="14" t="s">
        <v>2284</v>
      </c>
      <c r="M610" s="14" t="s">
        <v>2285</v>
      </c>
      <c r="N610" s="14" t="s">
        <v>2510</v>
      </c>
      <c r="P610" s="14" t="s">
        <v>2287</v>
      </c>
      <c r="Q610" s="14">
        <v>933</v>
      </c>
      <c r="R610" s="14" t="s">
        <v>2239</v>
      </c>
      <c r="S610" s="14" t="s">
        <v>2285</v>
      </c>
      <c r="T610" s="14">
        <v>0</v>
      </c>
      <c r="V610" s="14" t="s">
        <v>2304</v>
      </c>
      <c r="W610" s="14">
        <v>0</v>
      </c>
      <c r="X610" s="14">
        <v>0</v>
      </c>
      <c r="Y610" s="14">
        <v>0</v>
      </c>
      <c r="Z610" s="14" t="s">
        <v>2287</v>
      </c>
      <c r="AA610" s="14">
        <v>0</v>
      </c>
      <c r="AB610" s="14">
        <v>0</v>
      </c>
      <c r="AC610" s="14">
        <v>0</v>
      </c>
      <c r="AD610" s="14">
        <v>0</v>
      </c>
      <c r="AE610" s="14" t="s">
        <v>2289</v>
      </c>
      <c r="AF610" s="14">
        <v>0</v>
      </c>
      <c r="AG610" s="14">
        <v>30</v>
      </c>
      <c r="AI610" s="14">
        <v>0</v>
      </c>
      <c r="AJ610" s="14">
        <v>0</v>
      </c>
      <c r="AL610" s="14" t="s">
        <v>2305</v>
      </c>
    </row>
    <row r="611" spans="1:38">
      <c r="A611" t="s">
        <v>3206</v>
      </c>
      <c r="B611" t="s">
        <v>3207</v>
      </c>
      <c r="C611" t="s">
        <v>3208</v>
      </c>
      <c r="D611" t="s">
        <v>2281</v>
      </c>
      <c r="E611" t="s">
        <v>2391</v>
      </c>
      <c r="I611" t="s">
        <v>2239</v>
      </c>
      <c r="J611" s="14" t="s">
        <v>2283</v>
      </c>
      <c r="L611" t="s">
        <v>2284</v>
      </c>
      <c r="M611" t="s">
        <v>2285</v>
      </c>
      <c r="N611" t="s">
        <v>2296</v>
      </c>
      <c r="P611" t="s">
        <v>2287</v>
      </c>
      <c r="V611" t="s">
        <v>2376</v>
      </c>
      <c r="X611">
        <v>0</v>
      </c>
      <c r="Y611">
        <v>0</v>
      </c>
      <c r="Z611" t="s">
        <v>2287</v>
      </c>
      <c r="AA611">
        <v>0</v>
      </c>
      <c r="AB611">
        <v>0</v>
      </c>
      <c r="AC611">
        <v>0</v>
      </c>
      <c r="AD611">
        <v>0</v>
      </c>
      <c r="AF611">
        <v>0</v>
      </c>
      <c r="AG611">
        <v>120</v>
      </c>
      <c r="AI611">
        <v>0</v>
      </c>
      <c r="AJ611">
        <v>0</v>
      </c>
      <c r="AL611" s="14" t="s">
        <v>2305</v>
      </c>
    </row>
    <row r="612" s="14" customFormat="1" spans="1:38">
      <c r="A612" s="14" t="s">
        <v>3209</v>
      </c>
      <c r="B612" s="14" t="s">
        <v>3210</v>
      </c>
      <c r="D612" s="14" t="s">
        <v>2281</v>
      </c>
      <c r="E612" s="14" t="s">
        <v>2308</v>
      </c>
      <c r="I612" s="14" t="s">
        <v>2239</v>
      </c>
      <c r="J612" s="14" t="s">
        <v>2283</v>
      </c>
      <c r="L612" s="14" t="s">
        <v>2284</v>
      </c>
      <c r="M612" s="14" t="s">
        <v>2285</v>
      </c>
      <c r="N612" s="14" t="s">
        <v>2286</v>
      </c>
      <c r="P612" s="14" t="s">
        <v>2287</v>
      </c>
      <c r="Q612" s="14">
        <v>300</v>
      </c>
      <c r="R612" s="14" t="s">
        <v>2239</v>
      </c>
      <c r="S612" s="14" t="s">
        <v>2285</v>
      </c>
      <c r="T612" s="14">
        <v>0</v>
      </c>
      <c r="V612" s="14" t="s">
        <v>2304</v>
      </c>
      <c r="W612" s="14">
        <v>0</v>
      </c>
      <c r="X612" s="14">
        <v>0</v>
      </c>
      <c r="Y612" s="14">
        <v>0</v>
      </c>
      <c r="Z612" s="14" t="s">
        <v>2287</v>
      </c>
      <c r="AA612" s="14">
        <v>0</v>
      </c>
      <c r="AB612" s="14">
        <v>0</v>
      </c>
      <c r="AC612" s="14">
        <v>200</v>
      </c>
      <c r="AD612" s="14">
        <v>0</v>
      </c>
      <c r="AE612" s="14" t="s">
        <v>2289</v>
      </c>
      <c r="AF612" s="14">
        <v>0</v>
      </c>
      <c r="AG612" s="14">
        <v>30</v>
      </c>
      <c r="AI612" s="14">
        <v>0</v>
      </c>
      <c r="AJ612" s="14">
        <v>0</v>
      </c>
      <c r="AL612" s="14" t="s">
        <v>2305</v>
      </c>
    </row>
    <row r="613" s="14" customFormat="1" spans="1:38">
      <c r="A613" s="14" t="s">
        <v>3209</v>
      </c>
      <c r="B613" s="14" t="s">
        <v>3210</v>
      </c>
      <c r="D613" s="14" t="s">
        <v>2281</v>
      </c>
      <c r="E613" s="14" t="s">
        <v>2308</v>
      </c>
      <c r="I613" s="14" t="s">
        <v>2239</v>
      </c>
      <c r="J613" s="14" t="s">
        <v>2283</v>
      </c>
      <c r="L613" s="14" t="s">
        <v>2284</v>
      </c>
      <c r="M613" s="14" t="s">
        <v>2285</v>
      </c>
      <c r="N613" s="14" t="s">
        <v>2286</v>
      </c>
      <c r="P613" s="14" t="s">
        <v>2287</v>
      </c>
      <c r="Q613" s="14">
        <v>933</v>
      </c>
      <c r="R613" s="14" t="s">
        <v>2239</v>
      </c>
      <c r="S613" s="14" t="s">
        <v>2285</v>
      </c>
      <c r="T613" s="14">
        <v>0</v>
      </c>
      <c r="V613" s="14" t="s">
        <v>2304</v>
      </c>
      <c r="W613" s="14">
        <v>0</v>
      </c>
      <c r="X613" s="14">
        <v>0</v>
      </c>
      <c r="Y613" s="14">
        <v>0</v>
      </c>
      <c r="Z613" s="14" t="s">
        <v>2287</v>
      </c>
      <c r="AA613" s="14">
        <v>0</v>
      </c>
      <c r="AB613" s="14">
        <v>0</v>
      </c>
      <c r="AC613" s="14">
        <v>200</v>
      </c>
      <c r="AD613" s="14">
        <v>0</v>
      </c>
      <c r="AE613" s="14" t="s">
        <v>2289</v>
      </c>
      <c r="AF613" s="14">
        <v>0</v>
      </c>
      <c r="AG613" s="14">
        <v>30</v>
      </c>
      <c r="AI613" s="14">
        <v>0</v>
      </c>
      <c r="AJ613" s="14">
        <v>0</v>
      </c>
      <c r="AL613" s="14" t="s">
        <v>2305</v>
      </c>
    </row>
    <row r="614" s="14" customFormat="1" spans="1:38">
      <c r="A614" s="14" t="s">
        <v>3211</v>
      </c>
      <c r="B614" s="14" t="s">
        <v>3212</v>
      </c>
      <c r="D614" s="14" t="s">
        <v>2281</v>
      </c>
      <c r="E614" s="14" t="s">
        <v>2308</v>
      </c>
      <c r="I614" s="14" t="s">
        <v>2239</v>
      </c>
      <c r="J614" s="14" t="s">
        <v>2283</v>
      </c>
      <c r="L614" s="14" t="s">
        <v>2284</v>
      </c>
      <c r="M614" s="14" t="s">
        <v>2285</v>
      </c>
      <c r="N614" s="14" t="s">
        <v>2286</v>
      </c>
      <c r="P614" s="14" t="s">
        <v>2287</v>
      </c>
      <c r="Q614" s="14">
        <v>300</v>
      </c>
      <c r="R614" s="14" t="s">
        <v>2239</v>
      </c>
      <c r="S614" s="14" t="s">
        <v>2285</v>
      </c>
      <c r="T614" s="14">
        <v>0</v>
      </c>
      <c r="V614" s="14" t="s">
        <v>2304</v>
      </c>
      <c r="W614" s="14">
        <v>0</v>
      </c>
      <c r="X614" s="14">
        <v>0</v>
      </c>
      <c r="Y614" s="14">
        <v>0</v>
      </c>
      <c r="Z614" s="14" t="s">
        <v>2287</v>
      </c>
      <c r="AA614" s="14">
        <v>0</v>
      </c>
      <c r="AB614" s="14">
        <v>0</v>
      </c>
      <c r="AC614" s="14">
        <v>200</v>
      </c>
      <c r="AD614" s="14">
        <v>0</v>
      </c>
      <c r="AE614" s="14" t="s">
        <v>2289</v>
      </c>
      <c r="AF614" s="14">
        <v>0</v>
      </c>
      <c r="AG614" s="14">
        <v>30</v>
      </c>
      <c r="AI614" s="14">
        <v>0</v>
      </c>
      <c r="AJ614" s="14">
        <v>0</v>
      </c>
      <c r="AL614" s="14" t="s">
        <v>2305</v>
      </c>
    </row>
    <row r="615" s="14" customFormat="1" spans="1:38">
      <c r="A615" s="14" t="s">
        <v>3211</v>
      </c>
      <c r="B615" s="14" t="s">
        <v>3212</v>
      </c>
      <c r="D615" s="14" t="s">
        <v>2281</v>
      </c>
      <c r="E615" s="14" t="s">
        <v>2308</v>
      </c>
      <c r="I615" s="14" t="s">
        <v>2239</v>
      </c>
      <c r="J615" s="14" t="s">
        <v>2283</v>
      </c>
      <c r="L615" s="14" t="s">
        <v>2284</v>
      </c>
      <c r="M615" s="14" t="s">
        <v>2285</v>
      </c>
      <c r="N615" s="14" t="s">
        <v>2286</v>
      </c>
      <c r="P615" s="14" t="s">
        <v>2287</v>
      </c>
      <c r="Q615" s="14">
        <v>933</v>
      </c>
      <c r="R615" s="14" t="s">
        <v>2239</v>
      </c>
      <c r="S615" s="14" t="s">
        <v>2285</v>
      </c>
      <c r="T615" s="14">
        <v>0</v>
      </c>
      <c r="V615" s="14" t="s">
        <v>2304</v>
      </c>
      <c r="W615" s="14">
        <v>0</v>
      </c>
      <c r="X615" s="14">
        <v>0</v>
      </c>
      <c r="Y615" s="14">
        <v>0</v>
      </c>
      <c r="Z615" s="14" t="s">
        <v>2287</v>
      </c>
      <c r="AA615" s="14">
        <v>0</v>
      </c>
      <c r="AB615" s="14">
        <v>0</v>
      </c>
      <c r="AC615" s="14">
        <v>200</v>
      </c>
      <c r="AD615" s="14">
        <v>0</v>
      </c>
      <c r="AE615" s="14" t="s">
        <v>2289</v>
      </c>
      <c r="AF615" s="14">
        <v>0</v>
      </c>
      <c r="AG615" s="14">
        <v>30</v>
      </c>
      <c r="AI615" s="14">
        <v>0</v>
      </c>
      <c r="AJ615" s="14">
        <v>0</v>
      </c>
      <c r="AL615" s="14" t="s">
        <v>2305</v>
      </c>
    </row>
    <row r="616" s="14" customFormat="1" spans="1:38">
      <c r="A616" s="14" t="s">
        <v>3213</v>
      </c>
      <c r="B616" s="14" t="s">
        <v>3214</v>
      </c>
      <c r="D616" s="14" t="s">
        <v>2281</v>
      </c>
      <c r="E616" s="14" t="s">
        <v>2308</v>
      </c>
      <c r="I616" s="14" t="s">
        <v>2239</v>
      </c>
      <c r="J616" s="14" t="s">
        <v>2283</v>
      </c>
      <c r="L616" s="14" t="s">
        <v>2284</v>
      </c>
      <c r="M616" s="14" t="s">
        <v>2285</v>
      </c>
      <c r="N616" s="14" t="s">
        <v>2286</v>
      </c>
      <c r="P616" s="14" t="s">
        <v>2287</v>
      </c>
      <c r="Q616" s="14">
        <v>300</v>
      </c>
      <c r="R616" s="14" t="s">
        <v>2239</v>
      </c>
      <c r="S616" s="14" t="s">
        <v>2285</v>
      </c>
      <c r="T616" s="14">
        <v>0</v>
      </c>
      <c r="V616" s="14" t="s">
        <v>2304</v>
      </c>
      <c r="W616" s="14">
        <v>0</v>
      </c>
      <c r="X616" s="14">
        <v>0</v>
      </c>
      <c r="Y616" s="14">
        <v>0</v>
      </c>
      <c r="Z616" s="14" t="s">
        <v>2287</v>
      </c>
      <c r="AA616" s="14">
        <v>0</v>
      </c>
      <c r="AB616" s="14">
        <v>0</v>
      </c>
      <c r="AC616" s="14">
        <v>200</v>
      </c>
      <c r="AD616" s="14">
        <v>0</v>
      </c>
      <c r="AE616" s="14" t="s">
        <v>2289</v>
      </c>
      <c r="AF616" s="14">
        <v>0</v>
      </c>
      <c r="AG616" s="14">
        <v>30</v>
      </c>
      <c r="AI616" s="14">
        <v>0</v>
      </c>
      <c r="AJ616" s="14">
        <v>0</v>
      </c>
      <c r="AL616" s="14" t="s">
        <v>2305</v>
      </c>
    </row>
    <row r="617" s="14" customFormat="1" spans="1:38">
      <c r="A617" s="14" t="s">
        <v>3213</v>
      </c>
      <c r="B617" s="14" t="s">
        <v>3214</v>
      </c>
      <c r="D617" s="14" t="s">
        <v>2281</v>
      </c>
      <c r="E617" s="14" t="s">
        <v>2308</v>
      </c>
      <c r="I617" s="14" t="s">
        <v>2239</v>
      </c>
      <c r="J617" s="14" t="s">
        <v>2283</v>
      </c>
      <c r="L617" s="14" t="s">
        <v>2284</v>
      </c>
      <c r="M617" s="14" t="s">
        <v>2285</v>
      </c>
      <c r="N617" s="14" t="s">
        <v>2286</v>
      </c>
      <c r="P617" s="14" t="s">
        <v>2287</v>
      </c>
      <c r="Q617" s="14">
        <v>933</v>
      </c>
      <c r="R617" s="14" t="s">
        <v>2239</v>
      </c>
      <c r="S617" s="14" t="s">
        <v>2285</v>
      </c>
      <c r="T617" s="14">
        <v>0</v>
      </c>
      <c r="V617" s="14" t="s">
        <v>2304</v>
      </c>
      <c r="W617" s="14">
        <v>0</v>
      </c>
      <c r="X617" s="14">
        <v>0</v>
      </c>
      <c r="Y617" s="14">
        <v>0</v>
      </c>
      <c r="Z617" s="14" t="s">
        <v>2287</v>
      </c>
      <c r="AA617" s="14">
        <v>0</v>
      </c>
      <c r="AB617" s="14">
        <v>0</v>
      </c>
      <c r="AC617" s="14">
        <v>200</v>
      </c>
      <c r="AD617" s="14">
        <v>0</v>
      </c>
      <c r="AE617" s="14" t="s">
        <v>2289</v>
      </c>
      <c r="AF617" s="14">
        <v>0</v>
      </c>
      <c r="AG617" s="14">
        <v>30</v>
      </c>
      <c r="AI617" s="14">
        <v>0</v>
      </c>
      <c r="AJ617" s="14">
        <v>0</v>
      </c>
      <c r="AL617" s="14" t="s">
        <v>2305</v>
      </c>
    </row>
    <row r="618" s="14" customFormat="1" spans="1:38">
      <c r="A618" s="14" t="s">
        <v>3215</v>
      </c>
      <c r="B618" s="14" t="s">
        <v>3216</v>
      </c>
      <c r="D618" s="14" t="s">
        <v>2281</v>
      </c>
      <c r="E618" s="14" t="s">
        <v>2308</v>
      </c>
      <c r="I618" s="14" t="s">
        <v>2239</v>
      </c>
      <c r="J618" s="14" t="s">
        <v>2283</v>
      </c>
      <c r="L618" s="14" t="s">
        <v>2284</v>
      </c>
      <c r="M618" s="14" t="s">
        <v>2285</v>
      </c>
      <c r="N618" s="14" t="s">
        <v>2286</v>
      </c>
      <c r="P618" s="14" t="s">
        <v>2287</v>
      </c>
      <c r="Q618" s="14">
        <v>300</v>
      </c>
      <c r="R618" s="14" t="s">
        <v>2239</v>
      </c>
      <c r="S618" s="14" t="s">
        <v>2285</v>
      </c>
      <c r="T618" s="14">
        <v>0</v>
      </c>
      <c r="V618" s="14" t="s">
        <v>2304</v>
      </c>
      <c r="W618" s="14">
        <v>0</v>
      </c>
      <c r="X618" s="14">
        <v>0</v>
      </c>
      <c r="Y618" s="14">
        <v>0</v>
      </c>
      <c r="Z618" s="14" t="s">
        <v>2287</v>
      </c>
      <c r="AA618" s="14">
        <v>0</v>
      </c>
      <c r="AB618" s="14">
        <v>0</v>
      </c>
      <c r="AC618" s="14">
        <v>100</v>
      </c>
      <c r="AD618" s="14">
        <v>0</v>
      </c>
      <c r="AE618" s="14" t="s">
        <v>2289</v>
      </c>
      <c r="AF618" s="14">
        <v>0</v>
      </c>
      <c r="AG618" s="14">
        <v>30</v>
      </c>
      <c r="AI618" s="14">
        <v>0</v>
      </c>
      <c r="AJ618" s="14">
        <v>0</v>
      </c>
      <c r="AL618" s="14" t="s">
        <v>2305</v>
      </c>
    </row>
    <row r="619" s="14" customFormat="1" spans="1:38">
      <c r="A619" s="14" t="s">
        <v>3215</v>
      </c>
      <c r="B619" s="14" t="s">
        <v>3216</v>
      </c>
      <c r="D619" s="14" t="s">
        <v>2281</v>
      </c>
      <c r="E619" s="14" t="s">
        <v>2308</v>
      </c>
      <c r="I619" s="14" t="s">
        <v>2239</v>
      </c>
      <c r="J619" s="14" t="s">
        <v>2283</v>
      </c>
      <c r="L619" s="14" t="s">
        <v>2284</v>
      </c>
      <c r="M619" s="14" t="s">
        <v>2285</v>
      </c>
      <c r="N619" s="14" t="s">
        <v>2286</v>
      </c>
      <c r="P619" s="14" t="s">
        <v>2287</v>
      </c>
      <c r="Q619" s="14">
        <v>933</v>
      </c>
      <c r="R619" s="14" t="s">
        <v>2239</v>
      </c>
      <c r="S619" s="14" t="s">
        <v>2285</v>
      </c>
      <c r="T619" s="14">
        <v>0</v>
      </c>
      <c r="V619" s="14" t="s">
        <v>2304</v>
      </c>
      <c r="W619" s="14">
        <v>0</v>
      </c>
      <c r="X619" s="14">
        <v>0</v>
      </c>
      <c r="Y619" s="14">
        <v>0</v>
      </c>
      <c r="Z619" s="14" t="s">
        <v>2287</v>
      </c>
      <c r="AA619" s="14">
        <v>0</v>
      </c>
      <c r="AB619" s="14">
        <v>0</v>
      </c>
      <c r="AC619" s="14">
        <v>100</v>
      </c>
      <c r="AD619" s="14">
        <v>0</v>
      </c>
      <c r="AE619" s="14" t="s">
        <v>2289</v>
      </c>
      <c r="AF619" s="14">
        <v>0</v>
      </c>
      <c r="AG619" s="14">
        <v>30</v>
      </c>
      <c r="AI619" s="14">
        <v>0</v>
      </c>
      <c r="AJ619" s="14">
        <v>0</v>
      </c>
      <c r="AL619" s="14" t="s">
        <v>2305</v>
      </c>
    </row>
    <row r="620" s="14" customFormat="1" spans="1:38">
      <c r="A620" s="14" t="s">
        <v>3217</v>
      </c>
      <c r="B620" s="14" t="s">
        <v>3218</v>
      </c>
      <c r="D620" s="14" t="s">
        <v>2281</v>
      </c>
      <c r="E620" s="14" t="s">
        <v>2308</v>
      </c>
      <c r="I620" s="14" t="s">
        <v>2239</v>
      </c>
      <c r="J620" s="14" t="s">
        <v>2283</v>
      </c>
      <c r="L620" s="14" t="s">
        <v>2284</v>
      </c>
      <c r="M620" s="14" t="s">
        <v>2285</v>
      </c>
      <c r="N620" s="14" t="s">
        <v>2286</v>
      </c>
      <c r="P620" s="14" t="s">
        <v>2287</v>
      </c>
      <c r="Q620" s="14">
        <v>300</v>
      </c>
      <c r="R620" s="14" t="s">
        <v>2239</v>
      </c>
      <c r="S620" s="14" t="s">
        <v>2285</v>
      </c>
      <c r="T620" s="14">
        <v>0</v>
      </c>
      <c r="V620" s="14" t="s">
        <v>2304</v>
      </c>
      <c r="W620" s="14">
        <v>0</v>
      </c>
      <c r="X620" s="14">
        <v>0</v>
      </c>
      <c r="Y620" s="14">
        <v>0</v>
      </c>
      <c r="Z620" s="14" t="s">
        <v>2287</v>
      </c>
      <c r="AA620" s="14">
        <v>0</v>
      </c>
      <c r="AB620" s="14">
        <v>0</v>
      </c>
      <c r="AC620" s="14">
        <v>200</v>
      </c>
      <c r="AD620" s="14">
        <v>0</v>
      </c>
      <c r="AE620" s="14" t="s">
        <v>2289</v>
      </c>
      <c r="AF620" s="14">
        <v>0</v>
      </c>
      <c r="AG620" s="14">
        <v>30</v>
      </c>
      <c r="AI620" s="14">
        <v>0</v>
      </c>
      <c r="AJ620" s="14">
        <v>0</v>
      </c>
      <c r="AL620" s="14" t="s">
        <v>2305</v>
      </c>
    </row>
    <row r="621" s="14" customFormat="1" spans="1:38">
      <c r="A621" s="14" t="s">
        <v>3217</v>
      </c>
      <c r="B621" s="14" t="s">
        <v>3218</v>
      </c>
      <c r="D621" s="14" t="s">
        <v>2281</v>
      </c>
      <c r="E621" s="14" t="s">
        <v>2308</v>
      </c>
      <c r="I621" s="14" t="s">
        <v>2239</v>
      </c>
      <c r="J621" s="14" t="s">
        <v>2283</v>
      </c>
      <c r="L621" s="14" t="s">
        <v>2284</v>
      </c>
      <c r="M621" s="14" t="s">
        <v>2285</v>
      </c>
      <c r="N621" s="14" t="s">
        <v>2286</v>
      </c>
      <c r="P621" s="14" t="s">
        <v>2287</v>
      </c>
      <c r="Q621" s="14">
        <v>933</v>
      </c>
      <c r="R621" s="14" t="s">
        <v>2239</v>
      </c>
      <c r="S621" s="14" t="s">
        <v>2285</v>
      </c>
      <c r="T621" s="14">
        <v>0</v>
      </c>
      <c r="V621" s="14" t="s">
        <v>2304</v>
      </c>
      <c r="W621" s="14">
        <v>0</v>
      </c>
      <c r="X621" s="14">
        <v>0</v>
      </c>
      <c r="Y621" s="14">
        <v>0</v>
      </c>
      <c r="Z621" s="14" t="s">
        <v>2287</v>
      </c>
      <c r="AA621" s="14">
        <v>0</v>
      </c>
      <c r="AB621" s="14">
        <v>0</v>
      </c>
      <c r="AC621" s="14">
        <v>200</v>
      </c>
      <c r="AD621" s="14">
        <v>0</v>
      </c>
      <c r="AE621" s="14" t="s">
        <v>2289</v>
      </c>
      <c r="AF621" s="14">
        <v>0</v>
      </c>
      <c r="AG621" s="14">
        <v>30</v>
      </c>
      <c r="AI621" s="14">
        <v>0</v>
      </c>
      <c r="AJ621" s="14">
        <v>0</v>
      </c>
      <c r="AL621" s="14" t="s">
        <v>2305</v>
      </c>
    </row>
    <row r="622" spans="1:38">
      <c r="A622" t="s">
        <v>3219</v>
      </c>
      <c r="B622" t="s">
        <v>3220</v>
      </c>
      <c r="D622" t="s">
        <v>2281</v>
      </c>
      <c r="E622" t="s">
        <v>2303</v>
      </c>
      <c r="I622" t="s">
        <v>2239</v>
      </c>
      <c r="J622" s="14" t="s">
        <v>2283</v>
      </c>
      <c r="K622" t="s">
        <v>2342</v>
      </c>
      <c r="L622" t="s">
        <v>2284</v>
      </c>
      <c r="M622" t="s">
        <v>2285</v>
      </c>
      <c r="N622" t="s">
        <v>2299</v>
      </c>
      <c r="P622" t="s">
        <v>2287</v>
      </c>
      <c r="Q622">
        <v>300</v>
      </c>
      <c r="R622" t="s">
        <v>2239</v>
      </c>
      <c r="S622" t="s">
        <v>2285</v>
      </c>
      <c r="T622">
        <v>0</v>
      </c>
      <c r="V622" t="s">
        <v>2304</v>
      </c>
      <c r="W622">
        <v>0</v>
      </c>
      <c r="X622">
        <v>0</v>
      </c>
      <c r="Y622">
        <v>0</v>
      </c>
      <c r="Z622" t="s">
        <v>2287</v>
      </c>
      <c r="AA622">
        <v>0</v>
      </c>
      <c r="AB622">
        <v>0</v>
      </c>
      <c r="AC622">
        <v>0</v>
      </c>
      <c r="AD622">
        <v>0</v>
      </c>
      <c r="AE622" t="s">
        <v>2289</v>
      </c>
      <c r="AF622">
        <v>0</v>
      </c>
      <c r="AG622">
        <v>30</v>
      </c>
      <c r="AI622">
        <v>0</v>
      </c>
      <c r="AJ622">
        <v>0</v>
      </c>
      <c r="AL622" s="14" t="s">
        <v>2305</v>
      </c>
    </row>
    <row r="623" spans="1:38">
      <c r="A623" t="s">
        <v>3221</v>
      </c>
      <c r="B623" t="s">
        <v>3222</v>
      </c>
      <c r="C623" t="s">
        <v>3223</v>
      </c>
      <c r="D623" t="s">
        <v>2281</v>
      </c>
      <c r="E623" t="s">
        <v>2426</v>
      </c>
      <c r="I623" t="s">
        <v>2239</v>
      </c>
      <c r="J623" s="14" t="s">
        <v>2283</v>
      </c>
      <c r="K623" t="s">
        <v>2490</v>
      </c>
      <c r="L623" t="s">
        <v>3224</v>
      </c>
      <c r="M623" t="s">
        <v>2370</v>
      </c>
      <c r="N623" t="s">
        <v>2492</v>
      </c>
      <c r="P623" t="s">
        <v>2287</v>
      </c>
      <c r="V623" t="s">
        <v>2304</v>
      </c>
      <c r="X623">
        <v>0</v>
      </c>
      <c r="Y623">
        <v>0</v>
      </c>
      <c r="Z623" t="s">
        <v>2287</v>
      </c>
      <c r="AA623">
        <v>0</v>
      </c>
      <c r="AB623">
        <v>0</v>
      </c>
      <c r="AC623">
        <v>0</v>
      </c>
      <c r="AD623">
        <v>0</v>
      </c>
      <c r="AE623" t="s">
        <v>2289</v>
      </c>
      <c r="AF623">
        <v>0</v>
      </c>
      <c r="AG623">
        <v>30</v>
      </c>
      <c r="AI623">
        <v>0</v>
      </c>
      <c r="AJ623">
        <v>0</v>
      </c>
      <c r="AL623" s="14" t="s">
        <v>2305</v>
      </c>
    </row>
    <row r="624" spans="1:38">
      <c r="A624" t="s">
        <v>3225</v>
      </c>
      <c r="B624" t="s">
        <v>3226</v>
      </c>
      <c r="C624" t="s">
        <v>3227</v>
      </c>
      <c r="D624" t="s">
        <v>2281</v>
      </c>
      <c r="E624" t="s">
        <v>2426</v>
      </c>
      <c r="I624" t="s">
        <v>2239</v>
      </c>
      <c r="J624" s="14" t="s">
        <v>2283</v>
      </c>
      <c r="K624" t="s">
        <v>2490</v>
      </c>
      <c r="L624" t="s">
        <v>3224</v>
      </c>
      <c r="M624" t="s">
        <v>2370</v>
      </c>
      <c r="N624" t="s">
        <v>2492</v>
      </c>
      <c r="P624" t="s">
        <v>2287</v>
      </c>
      <c r="V624" t="s">
        <v>2304</v>
      </c>
      <c r="X624">
        <v>0</v>
      </c>
      <c r="Y624">
        <v>0</v>
      </c>
      <c r="Z624" t="s">
        <v>2287</v>
      </c>
      <c r="AA624">
        <v>0</v>
      </c>
      <c r="AB624">
        <v>0</v>
      </c>
      <c r="AC624">
        <v>0</v>
      </c>
      <c r="AD624">
        <v>0</v>
      </c>
      <c r="AE624" t="s">
        <v>2289</v>
      </c>
      <c r="AF624">
        <v>0</v>
      </c>
      <c r="AG624">
        <v>30</v>
      </c>
      <c r="AI624">
        <v>0</v>
      </c>
      <c r="AJ624">
        <v>0</v>
      </c>
      <c r="AL624" s="14" t="s">
        <v>2305</v>
      </c>
    </row>
    <row r="625" spans="1:38">
      <c r="A625" t="s">
        <v>3228</v>
      </c>
      <c r="B625" t="s">
        <v>3229</v>
      </c>
      <c r="C625" t="s">
        <v>3230</v>
      </c>
      <c r="D625" t="s">
        <v>2281</v>
      </c>
      <c r="E625" t="s">
        <v>2426</v>
      </c>
      <c r="I625" t="s">
        <v>2239</v>
      </c>
      <c r="J625" s="14" t="s">
        <v>2283</v>
      </c>
      <c r="K625" t="s">
        <v>2490</v>
      </c>
      <c r="L625" t="s">
        <v>3224</v>
      </c>
      <c r="M625" t="s">
        <v>2370</v>
      </c>
      <c r="N625" t="s">
        <v>2492</v>
      </c>
      <c r="P625" t="s">
        <v>2287</v>
      </c>
      <c r="V625" t="s">
        <v>2304</v>
      </c>
      <c r="X625">
        <v>0</v>
      </c>
      <c r="Y625">
        <v>0</v>
      </c>
      <c r="Z625" t="s">
        <v>2287</v>
      </c>
      <c r="AA625">
        <v>0</v>
      </c>
      <c r="AB625">
        <v>0</v>
      </c>
      <c r="AC625">
        <v>0</v>
      </c>
      <c r="AD625">
        <v>0</v>
      </c>
      <c r="AE625" t="s">
        <v>2289</v>
      </c>
      <c r="AF625">
        <v>0</v>
      </c>
      <c r="AG625">
        <v>30</v>
      </c>
      <c r="AI625">
        <v>0</v>
      </c>
      <c r="AJ625">
        <v>0</v>
      </c>
      <c r="AL625" s="14" t="s">
        <v>2305</v>
      </c>
    </row>
    <row r="626" spans="1:38">
      <c r="A626" t="s">
        <v>3231</v>
      </c>
      <c r="B626" t="s">
        <v>3232</v>
      </c>
      <c r="C626" t="s">
        <v>3233</v>
      </c>
      <c r="D626" t="s">
        <v>2281</v>
      </c>
      <c r="E626" t="s">
        <v>2426</v>
      </c>
      <c r="I626" t="s">
        <v>2239</v>
      </c>
      <c r="J626" s="14" t="s">
        <v>2283</v>
      </c>
      <c r="K626" t="s">
        <v>2490</v>
      </c>
      <c r="L626" t="s">
        <v>3224</v>
      </c>
      <c r="M626" t="s">
        <v>2370</v>
      </c>
      <c r="N626" t="s">
        <v>2492</v>
      </c>
      <c r="P626" t="s">
        <v>2287</v>
      </c>
      <c r="V626" t="s">
        <v>2304</v>
      </c>
      <c r="X626">
        <v>0</v>
      </c>
      <c r="Y626">
        <v>0</v>
      </c>
      <c r="Z626" t="s">
        <v>2287</v>
      </c>
      <c r="AA626">
        <v>0</v>
      </c>
      <c r="AB626">
        <v>0</v>
      </c>
      <c r="AC626">
        <v>0</v>
      </c>
      <c r="AD626">
        <v>0</v>
      </c>
      <c r="AE626" t="s">
        <v>2289</v>
      </c>
      <c r="AF626">
        <v>0</v>
      </c>
      <c r="AG626">
        <v>30</v>
      </c>
      <c r="AI626">
        <v>0</v>
      </c>
      <c r="AJ626">
        <v>0</v>
      </c>
      <c r="AL626" s="14" t="s">
        <v>2305</v>
      </c>
    </row>
    <row r="627" spans="1:38">
      <c r="A627" t="s">
        <v>3234</v>
      </c>
      <c r="B627" t="s">
        <v>3235</v>
      </c>
      <c r="C627" t="s">
        <v>3236</v>
      </c>
      <c r="D627" t="s">
        <v>2281</v>
      </c>
      <c r="E627" t="s">
        <v>2426</v>
      </c>
      <c r="I627" t="s">
        <v>2239</v>
      </c>
      <c r="J627" s="14" t="s">
        <v>2283</v>
      </c>
      <c r="K627" t="s">
        <v>2490</v>
      </c>
      <c r="L627" t="s">
        <v>3224</v>
      </c>
      <c r="M627" t="s">
        <v>2370</v>
      </c>
      <c r="N627" t="s">
        <v>2492</v>
      </c>
      <c r="P627" t="s">
        <v>2287</v>
      </c>
      <c r="V627" t="s">
        <v>2304</v>
      </c>
      <c r="X627">
        <v>0</v>
      </c>
      <c r="Y627">
        <v>0</v>
      </c>
      <c r="Z627" t="s">
        <v>2287</v>
      </c>
      <c r="AA627">
        <v>0</v>
      </c>
      <c r="AB627">
        <v>0</v>
      </c>
      <c r="AC627">
        <v>0</v>
      </c>
      <c r="AD627">
        <v>0</v>
      </c>
      <c r="AE627" t="s">
        <v>2289</v>
      </c>
      <c r="AF627">
        <v>0</v>
      </c>
      <c r="AG627">
        <v>30</v>
      </c>
      <c r="AI627">
        <v>0</v>
      </c>
      <c r="AJ627">
        <v>0</v>
      </c>
      <c r="AL627" s="14" t="s">
        <v>2305</v>
      </c>
    </row>
    <row r="628" spans="1:38">
      <c r="A628" t="s">
        <v>3237</v>
      </c>
      <c r="B628" t="s">
        <v>3238</v>
      </c>
      <c r="C628" t="s">
        <v>3239</v>
      </c>
      <c r="D628" t="s">
        <v>2281</v>
      </c>
      <c r="E628" t="s">
        <v>2426</v>
      </c>
      <c r="I628" t="s">
        <v>2239</v>
      </c>
      <c r="J628" s="14" t="s">
        <v>2283</v>
      </c>
      <c r="K628" t="s">
        <v>2490</v>
      </c>
      <c r="L628" t="s">
        <v>3224</v>
      </c>
      <c r="M628" t="s">
        <v>2370</v>
      </c>
      <c r="N628" t="s">
        <v>2492</v>
      </c>
      <c r="P628" t="s">
        <v>2287</v>
      </c>
      <c r="V628" t="s">
        <v>2304</v>
      </c>
      <c r="X628">
        <v>0</v>
      </c>
      <c r="Y628">
        <v>0</v>
      </c>
      <c r="Z628" t="s">
        <v>2287</v>
      </c>
      <c r="AA628">
        <v>0</v>
      </c>
      <c r="AB628">
        <v>0</v>
      </c>
      <c r="AC628">
        <v>0</v>
      </c>
      <c r="AD628">
        <v>0</v>
      </c>
      <c r="AE628" t="s">
        <v>2289</v>
      </c>
      <c r="AF628">
        <v>0</v>
      </c>
      <c r="AG628">
        <v>30</v>
      </c>
      <c r="AI628">
        <v>0</v>
      </c>
      <c r="AJ628">
        <v>0</v>
      </c>
      <c r="AL628" s="14" t="s">
        <v>2305</v>
      </c>
    </row>
    <row r="629" spans="1:38">
      <c r="A629" t="s">
        <v>3240</v>
      </c>
      <c r="B629" t="s">
        <v>3241</v>
      </c>
      <c r="C629" t="s">
        <v>3242</v>
      </c>
      <c r="D629" t="s">
        <v>2281</v>
      </c>
      <c r="E629" t="s">
        <v>2426</v>
      </c>
      <c r="I629" t="s">
        <v>2239</v>
      </c>
      <c r="J629" s="14" t="s">
        <v>2283</v>
      </c>
      <c r="K629" t="s">
        <v>2490</v>
      </c>
      <c r="L629" t="s">
        <v>3224</v>
      </c>
      <c r="M629" t="s">
        <v>2370</v>
      </c>
      <c r="N629" t="s">
        <v>2492</v>
      </c>
      <c r="P629" t="s">
        <v>2287</v>
      </c>
      <c r="V629" t="s">
        <v>2304</v>
      </c>
      <c r="X629">
        <v>0</v>
      </c>
      <c r="Y629">
        <v>0</v>
      </c>
      <c r="Z629" t="s">
        <v>2287</v>
      </c>
      <c r="AA629">
        <v>0</v>
      </c>
      <c r="AB629">
        <v>0</v>
      </c>
      <c r="AC629">
        <v>0</v>
      </c>
      <c r="AD629">
        <v>0</v>
      </c>
      <c r="AE629" t="s">
        <v>2289</v>
      </c>
      <c r="AF629">
        <v>0</v>
      </c>
      <c r="AG629">
        <v>30</v>
      </c>
      <c r="AI629">
        <v>0</v>
      </c>
      <c r="AJ629">
        <v>0</v>
      </c>
      <c r="AL629" s="14" t="s">
        <v>2305</v>
      </c>
    </row>
    <row r="630" spans="1:38">
      <c r="A630" t="s">
        <v>3243</v>
      </c>
      <c r="B630" t="s">
        <v>3244</v>
      </c>
      <c r="C630" t="s">
        <v>3245</v>
      </c>
      <c r="D630" t="s">
        <v>2281</v>
      </c>
      <c r="E630" t="s">
        <v>2426</v>
      </c>
      <c r="I630" t="s">
        <v>2239</v>
      </c>
      <c r="J630" s="14" t="s">
        <v>2283</v>
      </c>
      <c r="K630" t="s">
        <v>2490</v>
      </c>
      <c r="L630" t="s">
        <v>3224</v>
      </c>
      <c r="M630" t="s">
        <v>2370</v>
      </c>
      <c r="N630" t="s">
        <v>2492</v>
      </c>
      <c r="P630" t="s">
        <v>2287</v>
      </c>
      <c r="V630" t="s">
        <v>2304</v>
      </c>
      <c r="X630">
        <v>0</v>
      </c>
      <c r="Y630">
        <v>0</v>
      </c>
      <c r="Z630" t="s">
        <v>2287</v>
      </c>
      <c r="AA630">
        <v>0</v>
      </c>
      <c r="AB630">
        <v>0</v>
      </c>
      <c r="AC630">
        <v>0</v>
      </c>
      <c r="AD630">
        <v>0</v>
      </c>
      <c r="AE630" t="s">
        <v>2289</v>
      </c>
      <c r="AF630">
        <v>0</v>
      </c>
      <c r="AG630">
        <v>30</v>
      </c>
      <c r="AI630">
        <v>0</v>
      </c>
      <c r="AJ630">
        <v>0</v>
      </c>
      <c r="AL630" s="14" t="s">
        <v>2305</v>
      </c>
    </row>
    <row r="631" spans="1:38">
      <c r="A631" t="s">
        <v>3246</v>
      </c>
      <c r="B631" t="s">
        <v>3247</v>
      </c>
      <c r="C631" t="s">
        <v>3248</v>
      </c>
      <c r="D631" t="s">
        <v>2281</v>
      </c>
      <c r="E631" t="s">
        <v>2426</v>
      </c>
      <c r="I631" t="s">
        <v>2239</v>
      </c>
      <c r="J631" s="14" t="s">
        <v>2283</v>
      </c>
      <c r="K631" t="s">
        <v>2490</v>
      </c>
      <c r="L631" t="s">
        <v>3224</v>
      </c>
      <c r="M631" t="s">
        <v>2370</v>
      </c>
      <c r="N631" t="s">
        <v>2492</v>
      </c>
      <c r="P631" t="s">
        <v>2287</v>
      </c>
      <c r="V631" t="s">
        <v>2304</v>
      </c>
      <c r="X631">
        <v>0</v>
      </c>
      <c r="Y631">
        <v>0</v>
      </c>
      <c r="Z631" t="s">
        <v>2287</v>
      </c>
      <c r="AA631">
        <v>0</v>
      </c>
      <c r="AB631">
        <v>0</v>
      </c>
      <c r="AC631">
        <v>0</v>
      </c>
      <c r="AD631">
        <v>0</v>
      </c>
      <c r="AE631" t="s">
        <v>2289</v>
      </c>
      <c r="AF631">
        <v>0</v>
      </c>
      <c r="AG631">
        <v>30</v>
      </c>
      <c r="AI631">
        <v>0</v>
      </c>
      <c r="AJ631">
        <v>0</v>
      </c>
      <c r="AL631" s="14" t="s">
        <v>2305</v>
      </c>
    </row>
    <row r="632" spans="1:38">
      <c r="A632" t="s">
        <v>3249</v>
      </c>
      <c r="B632" t="s">
        <v>3250</v>
      </c>
      <c r="C632" t="s">
        <v>3251</v>
      </c>
      <c r="D632" t="s">
        <v>2281</v>
      </c>
      <c r="E632" t="s">
        <v>2426</v>
      </c>
      <c r="I632" t="s">
        <v>2239</v>
      </c>
      <c r="J632" s="14" t="s">
        <v>2283</v>
      </c>
      <c r="K632" t="s">
        <v>2490</v>
      </c>
      <c r="L632" t="s">
        <v>3224</v>
      </c>
      <c r="M632" t="s">
        <v>2370</v>
      </c>
      <c r="N632" t="s">
        <v>2492</v>
      </c>
      <c r="P632" t="s">
        <v>2287</v>
      </c>
      <c r="V632" t="s">
        <v>2304</v>
      </c>
      <c r="X632">
        <v>0</v>
      </c>
      <c r="Y632">
        <v>0</v>
      </c>
      <c r="Z632" t="s">
        <v>2287</v>
      </c>
      <c r="AA632">
        <v>0</v>
      </c>
      <c r="AB632">
        <v>0</v>
      </c>
      <c r="AC632">
        <v>0</v>
      </c>
      <c r="AD632">
        <v>0</v>
      </c>
      <c r="AE632" t="s">
        <v>2289</v>
      </c>
      <c r="AF632">
        <v>0</v>
      </c>
      <c r="AG632">
        <v>30</v>
      </c>
      <c r="AI632">
        <v>0</v>
      </c>
      <c r="AJ632">
        <v>0</v>
      </c>
      <c r="AL632" s="14" t="s">
        <v>2305</v>
      </c>
    </row>
    <row r="633" spans="1:38">
      <c r="A633" t="s">
        <v>3252</v>
      </c>
      <c r="B633" t="s">
        <v>3253</v>
      </c>
      <c r="C633" t="s">
        <v>3254</v>
      </c>
      <c r="D633" t="s">
        <v>2281</v>
      </c>
      <c r="E633" t="s">
        <v>2426</v>
      </c>
      <c r="I633" t="s">
        <v>2239</v>
      </c>
      <c r="J633" s="14" t="s">
        <v>2283</v>
      </c>
      <c r="K633" t="s">
        <v>2490</v>
      </c>
      <c r="L633" t="s">
        <v>3224</v>
      </c>
      <c r="M633" t="s">
        <v>2370</v>
      </c>
      <c r="N633" t="s">
        <v>2492</v>
      </c>
      <c r="P633" t="s">
        <v>2287</v>
      </c>
      <c r="V633" t="s">
        <v>2304</v>
      </c>
      <c r="X633">
        <v>0</v>
      </c>
      <c r="Y633">
        <v>0</v>
      </c>
      <c r="Z633" t="s">
        <v>2287</v>
      </c>
      <c r="AA633">
        <v>0</v>
      </c>
      <c r="AB633">
        <v>0</v>
      </c>
      <c r="AC633">
        <v>0</v>
      </c>
      <c r="AD633">
        <v>0</v>
      </c>
      <c r="AE633" t="s">
        <v>2289</v>
      </c>
      <c r="AF633">
        <v>0</v>
      </c>
      <c r="AG633">
        <v>30</v>
      </c>
      <c r="AI633">
        <v>0</v>
      </c>
      <c r="AJ633">
        <v>0</v>
      </c>
      <c r="AL633" s="14" t="s">
        <v>2305</v>
      </c>
    </row>
    <row r="634" spans="1:38">
      <c r="A634" t="s">
        <v>3255</v>
      </c>
      <c r="B634" t="s">
        <v>3256</v>
      </c>
      <c r="C634" t="s">
        <v>3257</v>
      </c>
      <c r="D634" t="s">
        <v>2281</v>
      </c>
      <c r="E634" t="s">
        <v>2426</v>
      </c>
      <c r="I634" t="s">
        <v>2239</v>
      </c>
      <c r="J634" s="14" t="s">
        <v>2283</v>
      </c>
      <c r="K634" t="s">
        <v>2490</v>
      </c>
      <c r="L634" t="s">
        <v>3224</v>
      </c>
      <c r="M634" t="s">
        <v>2370</v>
      </c>
      <c r="N634" t="s">
        <v>2492</v>
      </c>
      <c r="P634" t="s">
        <v>2287</v>
      </c>
      <c r="V634" t="s">
        <v>2304</v>
      </c>
      <c r="X634">
        <v>0</v>
      </c>
      <c r="Y634">
        <v>0</v>
      </c>
      <c r="Z634" t="s">
        <v>2287</v>
      </c>
      <c r="AA634">
        <v>0</v>
      </c>
      <c r="AB634">
        <v>0</v>
      </c>
      <c r="AC634">
        <v>0</v>
      </c>
      <c r="AD634">
        <v>0</v>
      </c>
      <c r="AE634" t="s">
        <v>2289</v>
      </c>
      <c r="AF634">
        <v>0</v>
      </c>
      <c r="AG634">
        <v>30</v>
      </c>
      <c r="AI634">
        <v>0</v>
      </c>
      <c r="AJ634">
        <v>0</v>
      </c>
      <c r="AL634" s="14" t="s">
        <v>2305</v>
      </c>
    </row>
    <row r="635" spans="1:38">
      <c r="A635" t="s">
        <v>3258</v>
      </c>
      <c r="B635" t="s">
        <v>3259</v>
      </c>
      <c r="C635" t="s">
        <v>3260</v>
      </c>
      <c r="D635" t="s">
        <v>2281</v>
      </c>
      <c r="E635" t="s">
        <v>2426</v>
      </c>
      <c r="I635" t="s">
        <v>2239</v>
      </c>
      <c r="J635" s="14" t="s">
        <v>2283</v>
      </c>
      <c r="K635" t="s">
        <v>2490</v>
      </c>
      <c r="L635" t="s">
        <v>3224</v>
      </c>
      <c r="M635" t="s">
        <v>2370</v>
      </c>
      <c r="N635" t="s">
        <v>2492</v>
      </c>
      <c r="P635" t="s">
        <v>2287</v>
      </c>
      <c r="V635" t="s">
        <v>2304</v>
      </c>
      <c r="X635">
        <v>0</v>
      </c>
      <c r="Y635">
        <v>0</v>
      </c>
      <c r="Z635" t="s">
        <v>2287</v>
      </c>
      <c r="AA635">
        <v>0</v>
      </c>
      <c r="AB635">
        <v>0</v>
      </c>
      <c r="AC635">
        <v>0</v>
      </c>
      <c r="AD635">
        <v>0</v>
      </c>
      <c r="AE635" t="s">
        <v>2289</v>
      </c>
      <c r="AF635">
        <v>0</v>
      </c>
      <c r="AG635">
        <v>30</v>
      </c>
      <c r="AI635">
        <v>0</v>
      </c>
      <c r="AJ635">
        <v>0</v>
      </c>
      <c r="AL635" s="14" t="s">
        <v>2305</v>
      </c>
    </row>
    <row r="636" spans="1:38">
      <c r="A636" t="s">
        <v>3261</v>
      </c>
      <c r="B636" t="s">
        <v>3262</v>
      </c>
      <c r="C636" t="s">
        <v>3263</v>
      </c>
      <c r="D636" t="s">
        <v>2281</v>
      </c>
      <c r="E636" t="s">
        <v>2426</v>
      </c>
      <c r="I636" t="s">
        <v>2239</v>
      </c>
      <c r="J636" s="14" t="s">
        <v>2283</v>
      </c>
      <c r="K636" t="s">
        <v>2490</v>
      </c>
      <c r="L636" t="s">
        <v>3224</v>
      </c>
      <c r="M636" t="s">
        <v>2370</v>
      </c>
      <c r="N636" t="s">
        <v>2492</v>
      </c>
      <c r="P636" t="s">
        <v>2287</v>
      </c>
      <c r="V636" t="s">
        <v>2304</v>
      </c>
      <c r="X636">
        <v>0</v>
      </c>
      <c r="Y636">
        <v>0</v>
      </c>
      <c r="Z636" t="s">
        <v>2287</v>
      </c>
      <c r="AA636">
        <v>0</v>
      </c>
      <c r="AB636">
        <v>0</v>
      </c>
      <c r="AC636">
        <v>0</v>
      </c>
      <c r="AD636">
        <v>0</v>
      </c>
      <c r="AE636" t="s">
        <v>2289</v>
      </c>
      <c r="AF636">
        <v>0</v>
      </c>
      <c r="AG636">
        <v>30</v>
      </c>
      <c r="AI636">
        <v>0</v>
      </c>
      <c r="AJ636">
        <v>0</v>
      </c>
      <c r="AL636" s="14" t="s">
        <v>2305</v>
      </c>
    </row>
    <row r="637" spans="1:38">
      <c r="A637" t="s">
        <v>3264</v>
      </c>
      <c r="B637" t="s">
        <v>3265</v>
      </c>
      <c r="C637" t="s">
        <v>3266</v>
      </c>
      <c r="D637" t="s">
        <v>2281</v>
      </c>
      <c r="E637" t="s">
        <v>2426</v>
      </c>
      <c r="I637" t="s">
        <v>2239</v>
      </c>
      <c r="J637" s="14" t="s">
        <v>2283</v>
      </c>
      <c r="K637" t="s">
        <v>2490</v>
      </c>
      <c r="L637" t="s">
        <v>3224</v>
      </c>
      <c r="M637" t="s">
        <v>2370</v>
      </c>
      <c r="N637" t="s">
        <v>2492</v>
      </c>
      <c r="P637" t="s">
        <v>2287</v>
      </c>
      <c r="V637" t="s">
        <v>2304</v>
      </c>
      <c r="X637">
        <v>0</v>
      </c>
      <c r="Y637">
        <v>0</v>
      </c>
      <c r="Z637" t="s">
        <v>2287</v>
      </c>
      <c r="AA637">
        <v>0</v>
      </c>
      <c r="AB637">
        <v>0</v>
      </c>
      <c r="AC637">
        <v>0</v>
      </c>
      <c r="AD637">
        <v>0</v>
      </c>
      <c r="AE637" t="s">
        <v>2289</v>
      </c>
      <c r="AF637">
        <v>0</v>
      </c>
      <c r="AG637">
        <v>30</v>
      </c>
      <c r="AI637">
        <v>0</v>
      </c>
      <c r="AJ637">
        <v>0</v>
      </c>
      <c r="AL637" s="14" t="s">
        <v>2305</v>
      </c>
    </row>
    <row r="638" spans="1:38">
      <c r="A638" t="s">
        <v>3267</v>
      </c>
      <c r="B638" t="s">
        <v>3268</v>
      </c>
      <c r="C638" t="s">
        <v>3269</v>
      </c>
      <c r="D638" t="s">
        <v>2281</v>
      </c>
      <c r="E638" t="s">
        <v>2426</v>
      </c>
      <c r="I638" t="s">
        <v>2239</v>
      </c>
      <c r="J638" s="14" t="s">
        <v>2283</v>
      </c>
      <c r="K638" t="s">
        <v>2490</v>
      </c>
      <c r="L638" t="s">
        <v>3224</v>
      </c>
      <c r="M638" t="s">
        <v>2370</v>
      </c>
      <c r="N638" t="s">
        <v>2492</v>
      </c>
      <c r="P638" t="s">
        <v>2287</v>
      </c>
      <c r="V638" t="s">
        <v>2304</v>
      </c>
      <c r="X638">
        <v>0</v>
      </c>
      <c r="Y638">
        <v>0</v>
      </c>
      <c r="Z638" t="s">
        <v>2287</v>
      </c>
      <c r="AA638">
        <v>0</v>
      </c>
      <c r="AB638">
        <v>0</v>
      </c>
      <c r="AC638">
        <v>0</v>
      </c>
      <c r="AD638">
        <v>0</v>
      </c>
      <c r="AE638" t="s">
        <v>2289</v>
      </c>
      <c r="AF638">
        <v>0</v>
      </c>
      <c r="AG638">
        <v>30</v>
      </c>
      <c r="AI638">
        <v>0</v>
      </c>
      <c r="AJ638">
        <v>0</v>
      </c>
      <c r="AL638" s="14" t="s">
        <v>2305</v>
      </c>
    </row>
    <row r="639" spans="1:38">
      <c r="A639" t="s">
        <v>3270</v>
      </c>
      <c r="B639" t="s">
        <v>3271</v>
      </c>
      <c r="C639" t="s">
        <v>3272</v>
      </c>
      <c r="D639" t="s">
        <v>2281</v>
      </c>
      <c r="E639" t="s">
        <v>2426</v>
      </c>
      <c r="I639" t="s">
        <v>2239</v>
      </c>
      <c r="J639" s="14" t="s">
        <v>2283</v>
      </c>
      <c r="K639" t="s">
        <v>2490</v>
      </c>
      <c r="L639" t="s">
        <v>3224</v>
      </c>
      <c r="M639" t="s">
        <v>2370</v>
      </c>
      <c r="N639" t="s">
        <v>2492</v>
      </c>
      <c r="P639" t="s">
        <v>2287</v>
      </c>
      <c r="V639" t="s">
        <v>2304</v>
      </c>
      <c r="X639">
        <v>0</v>
      </c>
      <c r="Y639">
        <v>0</v>
      </c>
      <c r="Z639" t="s">
        <v>2287</v>
      </c>
      <c r="AA639">
        <v>0</v>
      </c>
      <c r="AB639">
        <v>0</v>
      </c>
      <c r="AC639">
        <v>0</v>
      </c>
      <c r="AD639">
        <v>0</v>
      </c>
      <c r="AE639" t="s">
        <v>2289</v>
      </c>
      <c r="AF639">
        <v>0</v>
      </c>
      <c r="AG639">
        <v>30</v>
      </c>
      <c r="AI639">
        <v>0</v>
      </c>
      <c r="AJ639">
        <v>0</v>
      </c>
      <c r="AL639" s="14" t="s">
        <v>2305</v>
      </c>
    </row>
    <row r="640" spans="1:38">
      <c r="A640" t="s">
        <v>3273</v>
      </c>
      <c r="B640" t="s">
        <v>3274</v>
      </c>
      <c r="C640" t="s">
        <v>3275</v>
      </c>
      <c r="D640" t="s">
        <v>2281</v>
      </c>
      <c r="E640" t="s">
        <v>2426</v>
      </c>
      <c r="I640" t="s">
        <v>2239</v>
      </c>
      <c r="J640" s="14" t="s">
        <v>2283</v>
      </c>
      <c r="K640" t="s">
        <v>2490</v>
      </c>
      <c r="L640" t="s">
        <v>3224</v>
      </c>
      <c r="M640" t="s">
        <v>2370</v>
      </c>
      <c r="N640" t="s">
        <v>2492</v>
      </c>
      <c r="P640" t="s">
        <v>2287</v>
      </c>
      <c r="V640" t="s">
        <v>2304</v>
      </c>
      <c r="X640">
        <v>0</v>
      </c>
      <c r="Y640">
        <v>0</v>
      </c>
      <c r="Z640" t="s">
        <v>2287</v>
      </c>
      <c r="AA640">
        <v>0</v>
      </c>
      <c r="AB640">
        <v>0</v>
      </c>
      <c r="AC640">
        <v>0</v>
      </c>
      <c r="AD640">
        <v>0</v>
      </c>
      <c r="AE640" t="s">
        <v>2289</v>
      </c>
      <c r="AF640">
        <v>0</v>
      </c>
      <c r="AG640">
        <v>30</v>
      </c>
      <c r="AI640">
        <v>0</v>
      </c>
      <c r="AJ640">
        <v>0</v>
      </c>
      <c r="AL640" s="14" t="s">
        <v>2305</v>
      </c>
    </row>
    <row r="641" spans="1:38">
      <c r="A641" t="s">
        <v>3276</v>
      </c>
      <c r="B641" t="s">
        <v>3277</v>
      </c>
      <c r="C641" t="s">
        <v>3278</v>
      </c>
      <c r="D641" t="s">
        <v>2281</v>
      </c>
      <c r="E641" t="s">
        <v>2426</v>
      </c>
      <c r="I641" t="s">
        <v>2239</v>
      </c>
      <c r="J641" s="14" t="s">
        <v>2283</v>
      </c>
      <c r="K641" t="s">
        <v>2490</v>
      </c>
      <c r="L641" t="s">
        <v>3224</v>
      </c>
      <c r="M641" t="s">
        <v>2370</v>
      </c>
      <c r="N641" t="s">
        <v>2492</v>
      </c>
      <c r="P641" t="s">
        <v>2287</v>
      </c>
      <c r="V641" t="s">
        <v>2304</v>
      </c>
      <c r="X641">
        <v>0</v>
      </c>
      <c r="Y641">
        <v>0</v>
      </c>
      <c r="Z641" t="s">
        <v>2287</v>
      </c>
      <c r="AA641">
        <v>0</v>
      </c>
      <c r="AB641">
        <v>0</v>
      </c>
      <c r="AC641">
        <v>0</v>
      </c>
      <c r="AD641">
        <v>0</v>
      </c>
      <c r="AE641" t="s">
        <v>2289</v>
      </c>
      <c r="AF641">
        <v>0</v>
      </c>
      <c r="AG641">
        <v>30</v>
      </c>
      <c r="AI641">
        <v>0</v>
      </c>
      <c r="AJ641">
        <v>0</v>
      </c>
      <c r="AL641" s="14" t="s">
        <v>2305</v>
      </c>
    </row>
    <row r="642" spans="1:38">
      <c r="A642" t="s">
        <v>3279</v>
      </c>
      <c r="B642" t="s">
        <v>3280</v>
      </c>
      <c r="C642" t="s">
        <v>3281</v>
      </c>
      <c r="D642" t="s">
        <v>2281</v>
      </c>
      <c r="E642" t="s">
        <v>2426</v>
      </c>
      <c r="I642" t="s">
        <v>2239</v>
      </c>
      <c r="J642" s="14" t="s">
        <v>2283</v>
      </c>
      <c r="K642" t="s">
        <v>2490</v>
      </c>
      <c r="L642" t="s">
        <v>3224</v>
      </c>
      <c r="M642" t="s">
        <v>2370</v>
      </c>
      <c r="N642" t="s">
        <v>2492</v>
      </c>
      <c r="P642" t="s">
        <v>2287</v>
      </c>
      <c r="V642" t="s">
        <v>2304</v>
      </c>
      <c r="X642">
        <v>0</v>
      </c>
      <c r="Y642">
        <v>0</v>
      </c>
      <c r="Z642" t="s">
        <v>2287</v>
      </c>
      <c r="AA642">
        <v>0</v>
      </c>
      <c r="AB642">
        <v>0</v>
      </c>
      <c r="AC642">
        <v>0</v>
      </c>
      <c r="AD642">
        <v>0</v>
      </c>
      <c r="AE642" t="s">
        <v>2289</v>
      </c>
      <c r="AF642">
        <v>0</v>
      </c>
      <c r="AG642">
        <v>30</v>
      </c>
      <c r="AI642">
        <v>0</v>
      </c>
      <c r="AJ642">
        <v>0</v>
      </c>
      <c r="AL642" s="14" t="s">
        <v>2305</v>
      </c>
    </row>
    <row r="643" spans="1:38">
      <c r="A643" t="s">
        <v>3282</v>
      </c>
      <c r="B643" t="s">
        <v>3283</v>
      </c>
      <c r="C643" t="s">
        <v>3284</v>
      </c>
      <c r="D643" t="s">
        <v>2281</v>
      </c>
      <c r="E643" t="s">
        <v>2426</v>
      </c>
      <c r="I643" t="s">
        <v>2239</v>
      </c>
      <c r="J643" s="14" t="s">
        <v>2283</v>
      </c>
      <c r="K643" t="s">
        <v>2490</v>
      </c>
      <c r="L643" t="s">
        <v>3224</v>
      </c>
      <c r="M643" t="s">
        <v>2370</v>
      </c>
      <c r="N643" t="s">
        <v>2492</v>
      </c>
      <c r="P643" t="s">
        <v>2287</v>
      </c>
      <c r="V643" t="s">
        <v>2304</v>
      </c>
      <c r="X643">
        <v>0</v>
      </c>
      <c r="Y643">
        <v>0</v>
      </c>
      <c r="Z643" t="s">
        <v>2287</v>
      </c>
      <c r="AA643">
        <v>0</v>
      </c>
      <c r="AB643">
        <v>0</v>
      </c>
      <c r="AC643">
        <v>0</v>
      </c>
      <c r="AD643">
        <v>0</v>
      </c>
      <c r="AE643" t="s">
        <v>2289</v>
      </c>
      <c r="AF643">
        <v>0</v>
      </c>
      <c r="AG643">
        <v>30</v>
      </c>
      <c r="AI643">
        <v>0</v>
      </c>
      <c r="AJ643">
        <v>0</v>
      </c>
      <c r="AL643" s="14" t="s">
        <v>2305</v>
      </c>
    </row>
    <row r="644" spans="1:38">
      <c r="A644" t="s">
        <v>3285</v>
      </c>
      <c r="B644" t="s">
        <v>3286</v>
      </c>
      <c r="C644" t="s">
        <v>3287</v>
      </c>
      <c r="D644" t="s">
        <v>2281</v>
      </c>
      <c r="E644" t="s">
        <v>2426</v>
      </c>
      <c r="I644" t="s">
        <v>2239</v>
      </c>
      <c r="J644" s="14" t="s">
        <v>2283</v>
      </c>
      <c r="K644" t="s">
        <v>2490</v>
      </c>
      <c r="L644" t="s">
        <v>3224</v>
      </c>
      <c r="M644" t="s">
        <v>2370</v>
      </c>
      <c r="N644" t="s">
        <v>2492</v>
      </c>
      <c r="P644" t="s">
        <v>2287</v>
      </c>
      <c r="V644" t="s">
        <v>2304</v>
      </c>
      <c r="X644">
        <v>0</v>
      </c>
      <c r="Y644">
        <v>0</v>
      </c>
      <c r="Z644" t="s">
        <v>2287</v>
      </c>
      <c r="AA644">
        <v>0</v>
      </c>
      <c r="AB644">
        <v>0</v>
      </c>
      <c r="AC644">
        <v>0</v>
      </c>
      <c r="AD644">
        <v>0</v>
      </c>
      <c r="AE644" t="s">
        <v>2289</v>
      </c>
      <c r="AF644">
        <v>0</v>
      </c>
      <c r="AG644">
        <v>30</v>
      </c>
      <c r="AI644">
        <v>0</v>
      </c>
      <c r="AJ644">
        <v>0</v>
      </c>
      <c r="AL644" s="14" t="s">
        <v>2305</v>
      </c>
    </row>
    <row r="645" spans="1:38">
      <c r="A645" t="s">
        <v>3288</v>
      </c>
      <c r="B645" t="s">
        <v>3289</v>
      </c>
      <c r="C645" t="s">
        <v>3290</v>
      </c>
      <c r="D645" t="s">
        <v>2281</v>
      </c>
      <c r="E645" t="s">
        <v>2426</v>
      </c>
      <c r="I645" t="s">
        <v>2239</v>
      </c>
      <c r="J645" s="14" t="s">
        <v>2283</v>
      </c>
      <c r="K645" t="s">
        <v>2490</v>
      </c>
      <c r="L645" t="s">
        <v>3224</v>
      </c>
      <c r="M645" t="s">
        <v>2370</v>
      </c>
      <c r="N645" t="s">
        <v>2492</v>
      </c>
      <c r="P645" t="s">
        <v>2287</v>
      </c>
      <c r="V645" t="s">
        <v>2304</v>
      </c>
      <c r="X645">
        <v>0</v>
      </c>
      <c r="Y645">
        <v>0</v>
      </c>
      <c r="Z645" t="s">
        <v>2287</v>
      </c>
      <c r="AA645">
        <v>0</v>
      </c>
      <c r="AB645">
        <v>0</v>
      </c>
      <c r="AC645">
        <v>0</v>
      </c>
      <c r="AD645">
        <v>0</v>
      </c>
      <c r="AE645" t="s">
        <v>2289</v>
      </c>
      <c r="AF645">
        <v>0</v>
      </c>
      <c r="AG645">
        <v>30</v>
      </c>
      <c r="AI645">
        <v>0</v>
      </c>
      <c r="AJ645">
        <v>0</v>
      </c>
      <c r="AL645" s="14" t="s">
        <v>2305</v>
      </c>
    </row>
    <row r="646" spans="1:38">
      <c r="A646" t="s">
        <v>3291</v>
      </c>
      <c r="B646" t="s">
        <v>3274</v>
      </c>
      <c r="C646" t="s">
        <v>3292</v>
      </c>
      <c r="D646" t="s">
        <v>2281</v>
      </c>
      <c r="E646" t="s">
        <v>2426</v>
      </c>
      <c r="I646" t="s">
        <v>2239</v>
      </c>
      <c r="J646" s="14" t="s">
        <v>2283</v>
      </c>
      <c r="K646" t="s">
        <v>2490</v>
      </c>
      <c r="L646" t="s">
        <v>3224</v>
      </c>
      <c r="M646" t="s">
        <v>2370</v>
      </c>
      <c r="N646" t="s">
        <v>2492</v>
      </c>
      <c r="P646" t="s">
        <v>2287</v>
      </c>
      <c r="V646" t="s">
        <v>2304</v>
      </c>
      <c r="X646">
        <v>0</v>
      </c>
      <c r="Y646">
        <v>0</v>
      </c>
      <c r="Z646" t="s">
        <v>2287</v>
      </c>
      <c r="AA646">
        <v>0</v>
      </c>
      <c r="AB646">
        <v>0</v>
      </c>
      <c r="AC646">
        <v>0</v>
      </c>
      <c r="AD646">
        <v>0</v>
      </c>
      <c r="AE646" t="s">
        <v>2289</v>
      </c>
      <c r="AF646">
        <v>0</v>
      </c>
      <c r="AG646">
        <v>30</v>
      </c>
      <c r="AI646">
        <v>0</v>
      </c>
      <c r="AJ646">
        <v>0</v>
      </c>
      <c r="AL646" s="14" t="s">
        <v>2305</v>
      </c>
    </row>
    <row r="647" spans="1:38">
      <c r="A647" t="s">
        <v>3293</v>
      </c>
      <c r="B647" t="s">
        <v>3294</v>
      </c>
      <c r="C647" t="s">
        <v>3295</v>
      </c>
      <c r="D647" t="s">
        <v>2281</v>
      </c>
      <c r="E647" t="s">
        <v>2426</v>
      </c>
      <c r="I647" t="s">
        <v>2239</v>
      </c>
      <c r="J647" s="14" t="s">
        <v>2283</v>
      </c>
      <c r="K647" t="s">
        <v>2490</v>
      </c>
      <c r="L647" t="s">
        <v>3224</v>
      </c>
      <c r="M647" t="s">
        <v>2370</v>
      </c>
      <c r="N647" t="s">
        <v>2492</v>
      </c>
      <c r="P647" t="s">
        <v>2287</v>
      </c>
      <c r="V647" t="s">
        <v>2304</v>
      </c>
      <c r="X647">
        <v>0</v>
      </c>
      <c r="Y647">
        <v>0</v>
      </c>
      <c r="Z647" t="s">
        <v>2287</v>
      </c>
      <c r="AA647">
        <v>0</v>
      </c>
      <c r="AB647">
        <v>0</v>
      </c>
      <c r="AC647">
        <v>0</v>
      </c>
      <c r="AD647">
        <v>0</v>
      </c>
      <c r="AE647" t="s">
        <v>2289</v>
      </c>
      <c r="AF647">
        <v>0</v>
      </c>
      <c r="AG647">
        <v>30</v>
      </c>
      <c r="AI647">
        <v>0</v>
      </c>
      <c r="AJ647">
        <v>0</v>
      </c>
      <c r="AL647" s="14" t="s">
        <v>2305</v>
      </c>
    </row>
    <row r="648" spans="1:38">
      <c r="A648" t="s">
        <v>3296</v>
      </c>
      <c r="B648" t="s">
        <v>3297</v>
      </c>
      <c r="C648" t="s">
        <v>3298</v>
      </c>
      <c r="D648" t="s">
        <v>2281</v>
      </c>
      <c r="E648" t="s">
        <v>2426</v>
      </c>
      <c r="I648" t="s">
        <v>2239</v>
      </c>
      <c r="J648" s="14" t="s">
        <v>2283</v>
      </c>
      <c r="K648" t="s">
        <v>2490</v>
      </c>
      <c r="L648" t="s">
        <v>3224</v>
      </c>
      <c r="M648" t="s">
        <v>2370</v>
      </c>
      <c r="N648" t="s">
        <v>2492</v>
      </c>
      <c r="P648" t="s">
        <v>2287</v>
      </c>
      <c r="V648" t="s">
        <v>2304</v>
      </c>
      <c r="X648">
        <v>0</v>
      </c>
      <c r="Y648">
        <v>0</v>
      </c>
      <c r="Z648" t="s">
        <v>2287</v>
      </c>
      <c r="AA648">
        <v>0</v>
      </c>
      <c r="AB648">
        <v>0</v>
      </c>
      <c r="AC648">
        <v>0</v>
      </c>
      <c r="AD648">
        <v>0</v>
      </c>
      <c r="AE648" t="s">
        <v>2289</v>
      </c>
      <c r="AF648">
        <v>0</v>
      </c>
      <c r="AG648">
        <v>30</v>
      </c>
      <c r="AI648">
        <v>0</v>
      </c>
      <c r="AJ648">
        <v>0</v>
      </c>
      <c r="AL648" s="14" t="s">
        <v>2305</v>
      </c>
    </row>
    <row r="649" spans="1:38">
      <c r="A649" t="s">
        <v>3299</v>
      </c>
      <c r="B649" t="s">
        <v>3300</v>
      </c>
      <c r="C649" t="s">
        <v>3301</v>
      </c>
      <c r="D649" t="s">
        <v>2281</v>
      </c>
      <c r="E649" t="s">
        <v>2282</v>
      </c>
      <c r="I649" t="s">
        <v>2239</v>
      </c>
      <c r="J649" s="14" t="s">
        <v>2283</v>
      </c>
      <c r="K649" t="s">
        <v>2490</v>
      </c>
      <c r="L649" t="s">
        <v>3224</v>
      </c>
      <c r="M649" t="s">
        <v>2370</v>
      </c>
      <c r="N649" t="s">
        <v>2492</v>
      </c>
      <c r="P649" t="s">
        <v>2287</v>
      </c>
      <c r="V649" t="s">
        <v>2867</v>
      </c>
      <c r="X649">
        <v>0</v>
      </c>
      <c r="Y649">
        <v>0</v>
      </c>
      <c r="Z649" t="s">
        <v>2287</v>
      </c>
      <c r="AA649">
        <v>0</v>
      </c>
      <c r="AB649">
        <v>0</v>
      </c>
      <c r="AC649">
        <v>0</v>
      </c>
      <c r="AD649">
        <v>0</v>
      </c>
      <c r="AF649">
        <v>0</v>
      </c>
      <c r="AG649">
        <v>120</v>
      </c>
      <c r="AI649">
        <v>0</v>
      </c>
      <c r="AJ649">
        <v>0</v>
      </c>
      <c r="AL649" s="14" t="s">
        <v>2305</v>
      </c>
    </row>
    <row r="650" spans="1:38">
      <c r="A650" t="s">
        <v>3302</v>
      </c>
      <c r="B650" t="s">
        <v>3303</v>
      </c>
      <c r="C650" t="s">
        <v>3304</v>
      </c>
      <c r="D650" t="s">
        <v>2281</v>
      </c>
      <c r="E650" t="s">
        <v>2426</v>
      </c>
      <c r="I650" t="s">
        <v>2239</v>
      </c>
      <c r="J650" s="14" t="s">
        <v>2283</v>
      </c>
      <c r="K650" t="s">
        <v>2490</v>
      </c>
      <c r="L650" t="s">
        <v>3224</v>
      </c>
      <c r="M650" t="s">
        <v>2370</v>
      </c>
      <c r="N650" t="s">
        <v>2492</v>
      </c>
      <c r="P650" t="s">
        <v>2287</v>
      </c>
      <c r="V650" t="s">
        <v>2304</v>
      </c>
      <c r="X650">
        <v>0</v>
      </c>
      <c r="Y650">
        <v>0</v>
      </c>
      <c r="Z650" t="s">
        <v>2287</v>
      </c>
      <c r="AA650">
        <v>0</v>
      </c>
      <c r="AB650">
        <v>0</v>
      </c>
      <c r="AC650">
        <v>0</v>
      </c>
      <c r="AD650">
        <v>0</v>
      </c>
      <c r="AE650" t="s">
        <v>2289</v>
      </c>
      <c r="AF650">
        <v>0</v>
      </c>
      <c r="AG650">
        <v>30</v>
      </c>
      <c r="AI650">
        <v>0</v>
      </c>
      <c r="AJ650">
        <v>0</v>
      </c>
      <c r="AL650" s="14" t="s">
        <v>2305</v>
      </c>
    </row>
    <row r="651" spans="1:38">
      <c r="A651" t="s">
        <v>3305</v>
      </c>
      <c r="B651" t="s">
        <v>3306</v>
      </c>
      <c r="C651" t="s">
        <v>3307</v>
      </c>
      <c r="D651" t="s">
        <v>2281</v>
      </c>
      <c r="E651" t="s">
        <v>2426</v>
      </c>
      <c r="I651" t="s">
        <v>2239</v>
      </c>
      <c r="J651" s="14" t="s">
        <v>2283</v>
      </c>
      <c r="K651" t="s">
        <v>2490</v>
      </c>
      <c r="L651" t="s">
        <v>3224</v>
      </c>
      <c r="M651" t="s">
        <v>2370</v>
      </c>
      <c r="N651" t="s">
        <v>2492</v>
      </c>
      <c r="P651" t="s">
        <v>2287</v>
      </c>
      <c r="V651" t="s">
        <v>2304</v>
      </c>
      <c r="X651">
        <v>0</v>
      </c>
      <c r="Y651">
        <v>0</v>
      </c>
      <c r="Z651" t="s">
        <v>2287</v>
      </c>
      <c r="AA651">
        <v>0</v>
      </c>
      <c r="AB651">
        <v>0</v>
      </c>
      <c r="AC651">
        <v>0</v>
      </c>
      <c r="AD651">
        <v>0</v>
      </c>
      <c r="AE651" t="s">
        <v>2289</v>
      </c>
      <c r="AF651">
        <v>0</v>
      </c>
      <c r="AG651">
        <v>30</v>
      </c>
      <c r="AI651">
        <v>0</v>
      </c>
      <c r="AJ651">
        <v>0</v>
      </c>
      <c r="AL651" s="14" t="s">
        <v>2305</v>
      </c>
    </row>
    <row r="652" spans="1:38">
      <c r="A652" t="s">
        <v>3308</v>
      </c>
      <c r="B652" t="s">
        <v>3309</v>
      </c>
      <c r="C652" t="s">
        <v>3310</v>
      </c>
      <c r="D652" t="s">
        <v>2281</v>
      </c>
      <c r="E652" t="s">
        <v>2426</v>
      </c>
      <c r="I652" t="s">
        <v>2239</v>
      </c>
      <c r="J652" s="14" t="s">
        <v>2283</v>
      </c>
      <c r="K652" t="s">
        <v>2490</v>
      </c>
      <c r="L652" t="s">
        <v>3224</v>
      </c>
      <c r="M652" t="s">
        <v>2370</v>
      </c>
      <c r="N652" t="s">
        <v>2492</v>
      </c>
      <c r="P652" t="s">
        <v>2287</v>
      </c>
      <c r="V652" t="s">
        <v>2304</v>
      </c>
      <c r="X652">
        <v>0</v>
      </c>
      <c r="Y652">
        <v>0</v>
      </c>
      <c r="Z652" t="s">
        <v>2287</v>
      </c>
      <c r="AA652">
        <v>0</v>
      </c>
      <c r="AB652">
        <v>0</v>
      </c>
      <c r="AC652">
        <v>0</v>
      </c>
      <c r="AD652">
        <v>0</v>
      </c>
      <c r="AE652" t="s">
        <v>2289</v>
      </c>
      <c r="AF652">
        <v>0</v>
      </c>
      <c r="AG652">
        <v>30</v>
      </c>
      <c r="AI652">
        <v>0</v>
      </c>
      <c r="AJ652">
        <v>0</v>
      </c>
      <c r="AL652" s="14" t="s">
        <v>2305</v>
      </c>
    </row>
    <row r="653" spans="1:38">
      <c r="A653" t="s">
        <v>3311</v>
      </c>
      <c r="B653" t="s">
        <v>3312</v>
      </c>
      <c r="C653" t="s">
        <v>3313</v>
      </c>
      <c r="D653" t="s">
        <v>2281</v>
      </c>
      <c r="E653" t="s">
        <v>2426</v>
      </c>
      <c r="I653" t="s">
        <v>2239</v>
      </c>
      <c r="J653" s="14" t="s">
        <v>2283</v>
      </c>
      <c r="K653" t="s">
        <v>2490</v>
      </c>
      <c r="L653" t="s">
        <v>3224</v>
      </c>
      <c r="M653" t="s">
        <v>2370</v>
      </c>
      <c r="N653" t="s">
        <v>2492</v>
      </c>
      <c r="P653" t="s">
        <v>2287</v>
      </c>
      <c r="V653" t="s">
        <v>2304</v>
      </c>
      <c r="X653">
        <v>0</v>
      </c>
      <c r="Y653">
        <v>0</v>
      </c>
      <c r="Z653" t="s">
        <v>2287</v>
      </c>
      <c r="AA653">
        <v>0</v>
      </c>
      <c r="AB653">
        <v>0</v>
      </c>
      <c r="AC653">
        <v>0</v>
      </c>
      <c r="AD653">
        <v>0</v>
      </c>
      <c r="AE653" t="s">
        <v>2289</v>
      </c>
      <c r="AF653">
        <v>0</v>
      </c>
      <c r="AG653">
        <v>30</v>
      </c>
      <c r="AI653">
        <v>0</v>
      </c>
      <c r="AJ653">
        <v>0</v>
      </c>
      <c r="AL653" s="14" t="s">
        <v>2305</v>
      </c>
    </row>
    <row r="654" spans="1:38">
      <c r="A654" t="s">
        <v>3314</v>
      </c>
      <c r="B654" t="s">
        <v>3315</v>
      </c>
      <c r="C654" t="s">
        <v>3316</v>
      </c>
      <c r="D654" t="s">
        <v>2281</v>
      </c>
      <c r="E654" t="s">
        <v>2426</v>
      </c>
      <c r="I654" t="s">
        <v>2239</v>
      </c>
      <c r="J654" s="14" t="s">
        <v>2283</v>
      </c>
      <c r="K654" t="s">
        <v>2490</v>
      </c>
      <c r="L654" t="s">
        <v>3224</v>
      </c>
      <c r="M654" t="s">
        <v>2370</v>
      </c>
      <c r="N654" t="s">
        <v>2492</v>
      </c>
      <c r="P654" t="s">
        <v>2287</v>
      </c>
      <c r="V654" t="s">
        <v>2304</v>
      </c>
      <c r="X654">
        <v>0</v>
      </c>
      <c r="Y654">
        <v>0</v>
      </c>
      <c r="Z654" t="s">
        <v>2287</v>
      </c>
      <c r="AA654">
        <v>0</v>
      </c>
      <c r="AB654">
        <v>0</v>
      </c>
      <c r="AC654">
        <v>0</v>
      </c>
      <c r="AD654">
        <v>0</v>
      </c>
      <c r="AE654" t="s">
        <v>2289</v>
      </c>
      <c r="AF654">
        <v>0</v>
      </c>
      <c r="AG654">
        <v>30</v>
      </c>
      <c r="AI654">
        <v>0</v>
      </c>
      <c r="AJ654">
        <v>0</v>
      </c>
      <c r="AL654" s="14" t="s">
        <v>2305</v>
      </c>
    </row>
    <row r="655" spans="1:38">
      <c r="A655" t="s">
        <v>3317</v>
      </c>
      <c r="B655" t="s">
        <v>3318</v>
      </c>
      <c r="C655" t="s">
        <v>3319</v>
      </c>
      <c r="D655" t="s">
        <v>2281</v>
      </c>
      <c r="E655" t="s">
        <v>2426</v>
      </c>
      <c r="I655" t="s">
        <v>2239</v>
      </c>
      <c r="J655" s="14" t="s">
        <v>2283</v>
      </c>
      <c r="K655" t="s">
        <v>2490</v>
      </c>
      <c r="L655" t="s">
        <v>3224</v>
      </c>
      <c r="M655" t="s">
        <v>2370</v>
      </c>
      <c r="N655" t="s">
        <v>2492</v>
      </c>
      <c r="P655" t="s">
        <v>2287</v>
      </c>
      <c r="V655" t="s">
        <v>2304</v>
      </c>
      <c r="X655">
        <v>0</v>
      </c>
      <c r="Y655">
        <v>0</v>
      </c>
      <c r="Z655" t="s">
        <v>2287</v>
      </c>
      <c r="AA655">
        <v>0</v>
      </c>
      <c r="AB655">
        <v>0</v>
      </c>
      <c r="AC655">
        <v>0</v>
      </c>
      <c r="AD655">
        <v>0</v>
      </c>
      <c r="AE655" t="s">
        <v>2289</v>
      </c>
      <c r="AF655">
        <v>0</v>
      </c>
      <c r="AG655">
        <v>30</v>
      </c>
      <c r="AI655">
        <v>0</v>
      </c>
      <c r="AJ655">
        <v>0</v>
      </c>
      <c r="AL655" s="14" t="s">
        <v>2305</v>
      </c>
    </row>
    <row r="656" spans="1:38">
      <c r="A656" t="s">
        <v>3320</v>
      </c>
      <c r="B656" t="s">
        <v>3321</v>
      </c>
      <c r="C656" t="s">
        <v>3322</v>
      </c>
      <c r="D656" t="s">
        <v>2281</v>
      </c>
      <c r="E656" t="s">
        <v>2426</v>
      </c>
      <c r="I656" t="s">
        <v>2239</v>
      </c>
      <c r="J656" s="14" t="s">
        <v>2283</v>
      </c>
      <c r="K656" t="s">
        <v>2490</v>
      </c>
      <c r="L656" t="s">
        <v>3224</v>
      </c>
      <c r="M656" t="s">
        <v>2370</v>
      </c>
      <c r="N656" t="s">
        <v>2492</v>
      </c>
      <c r="P656" t="s">
        <v>2287</v>
      </c>
      <c r="V656" t="s">
        <v>2304</v>
      </c>
      <c r="X656">
        <v>0</v>
      </c>
      <c r="Y656">
        <v>0</v>
      </c>
      <c r="Z656" t="s">
        <v>2287</v>
      </c>
      <c r="AA656">
        <v>0</v>
      </c>
      <c r="AB656">
        <v>0</v>
      </c>
      <c r="AC656">
        <v>0</v>
      </c>
      <c r="AD656">
        <v>0</v>
      </c>
      <c r="AE656" t="s">
        <v>2289</v>
      </c>
      <c r="AF656">
        <v>0</v>
      </c>
      <c r="AG656">
        <v>30</v>
      </c>
      <c r="AI656">
        <v>0</v>
      </c>
      <c r="AJ656">
        <v>0</v>
      </c>
      <c r="AL656" s="14" t="s">
        <v>2305</v>
      </c>
    </row>
    <row r="657" spans="1:38">
      <c r="A657" t="s">
        <v>3323</v>
      </c>
      <c r="B657" t="s">
        <v>3324</v>
      </c>
      <c r="C657" t="s">
        <v>3325</v>
      </c>
      <c r="D657" t="s">
        <v>2281</v>
      </c>
      <c r="E657" t="s">
        <v>2426</v>
      </c>
      <c r="I657" t="s">
        <v>2239</v>
      </c>
      <c r="J657" s="14" t="s">
        <v>2283</v>
      </c>
      <c r="K657" t="s">
        <v>2490</v>
      </c>
      <c r="L657" t="s">
        <v>3224</v>
      </c>
      <c r="M657" t="s">
        <v>2370</v>
      </c>
      <c r="N657" t="s">
        <v>2492</v>
      </c>
      <c r="P657" t="s">
        <v>2287</v>
      </c>
      <c r="V657" t="s">
        <v>2304</v>
      </c>
      <c r="X657">
        <v>0</v>
      </c>
      <c r="Y657">
        <v>0</v>
      </c>
      <c r="Z657" t="s">
        <v>2287</v>
      </c>
      <c r="AA657">
        <v>0</v>
      </c>
      <c r="AB657">
        <v>0</v>
      </c>
      <c r="AC657">
        <v>0</v>
      </c>
      <c r="AD657">
        <v>0</v>
      </c>
      <c r="AE657" t="s">
        <v>2289</v>
      </c>
      <c r="AF657">
        <v>0</v>
      </c>
      <c r="AG657">
        <v>30</v>
      </c>
      <c r="AI657">
        <v>0</v>
      </c>
      <c r="AJ657">
        <v>0</v>
      </c>
      <c r="AL657" s="14" t="s">
        <v>2305</v>
      </c>
    </row>
    <row r="658" spans="1:38">
      <c r="A658" t="s">
        <v>3326</v>
      </c>
      <c r="B658" t="s">
        <v>3327</v>
      </c>
      <c r="C658" t="s">
        <v>3328</v>
      </c>
      <c r="D658" t="s">
        <v>2281</v>
      </c>
      <c r="E658" t="s">
        <v>2426</v>
      </c>
      <c r="I658" t="s">
        <v>2239</v>
      </c>
      <c r="J658" s="14" t="s">
        <v>2283</v>
      </c>
      <c r="K658" t="s">
        <v>2490</v>
      </c>
      <c r="L658" t="s">
        <v>3224</v>
      </c>
      <c r="M658" t="s">
        <v>2370</v>
      </c>
      <c r="N658" t="s">
        <v>2492</v>
      </c>
      <c r="P658" t="s">
        <v>2287</v>
      </c>
      <c r="V658" t="s">
        <v>2304</v>
      </c>
      <c r="X658">
        <v>0</v>
      </c>
      <c r="Y658">
        <v>0</v>
      </c>
      <c r="Z658" t="s">
        <v>2287</v>
      </c>
      <c r="AA658">
        <v>0</v>
      </c>
      <c r="AB658">
        <v>0</v>
      </c>
      <c r="AC658">
        <v>0</v>
      </c>
      <c r="AD658">
        <v>0</v>
      </c>
      <c r="AE658" t="s">
        <v>2289</v>
      </c>
      <c r="AF658">
        <v>0</v>
      </c>
      <c r="AG658">
        <v>30</v>
      </c>
      <c r="AI658">
        <v>0</v>
      </c>
      <c r="AJ658">
        <v>0</v>
      </c>
      <c r="AL658" s="14" t="s">
        <v>2305</v>
      </c>
    </row>
    <row r="659" spans="1:38">
      <c r="A659" t="s">
        <v>3329</v>
      </c>
      <c r="B659" t="s">
        <v>3330</v>
      </c>
      <c r="C659" t="s">
        <v>3331</v>
      </c>
      <c r="D659" t="s">
        <v>2281</v>
      </c>
      <c r="E659" t="s">
        <v>2426</v>
      </c>
      <c r="I659" t="s">
        <v>2239</v>
      </c>
      <c r="J659" s="14" t="s">
        <v>2283</v>
      </c>
      <c r="K659" t="s">
        <v>2490</v>
      </c>
      <c r="L659" t="s">
        <v>3224</v>
      </c>
      <c r="M659" t="s">
        <v>2370</v>
      </c>
      <c r="N659" t="s">
        <v>2492</v>
      </c>
      <c r="P659" t="s">
        <v>2287</v>
      </c>
      <c r="V659" t="s">
        <v>2304</v>
      </c>
      <c r="X659">
        <v>0</v>
      </c>
      <c r="Y659">
        <v>0</v>
      </c>
      <c r="Z659" t="s">
        <v>2287</v>
      </c>
      <c r="AA659">
        <v>0</v>
      </c>
      <c r="AB659">
        <v>0</v>
      </c>
      <c r="AC659">
        <v>0</v>
      </c>
      <c r="AD659">
        <v>0</v>
      </c>
      <c r="AE659" t="s">
        <v>2289</v>
      </c>
      <c r="AF659">
        <v>0</v>
      </c>
      <c r="AG659">
        <v>30</v>
      </c>
      <c r="AI659">
        <v>0</v>
      </c>
      <c r="AJ659">
        <v>0</v>
      </c>
      <c r="AL659" s="14" t="s">
        <v>2305</v>
      </c>
    </row>
    <row r="660" spans="1:38">
      <c r="A660" t="s">
        <v>3332</v>
      </c>
      <c r="B660" t="s">
        <v>2165</v>
      </c>
      <c r="C660" t="s">
        <v>3333</v>
      </c>
      <c r="D660" t="s">
        <v>2281</v>
      </c>
      <c r="E660" t="s">
        <v>2426</v>
      </c>
      <c r="I660" t="s">
        <v>2239</v>
      </c>
      <c r="J660" s="14" t="s">
        <v>2283</v>
      </c>
      <c r="K660" t="s">
        <v>2490</v>
      </c>
      <c r="L660" t="s">
        <v>3334</v>
      </c>
      <c r="M660" t="s">
        <v>2370</v>
      </c>
      <c r="N660" t="s">
        <v>2492</v>
      </c>
      <c r="P660" t="s">
        <v>2287</v>
      </c>
      <c r="V660" t="s">
        <v>2304</v>
      </c>
      <c r="X660">
        <v>0</v>
      </c>
      <c r="Y660">
        <v>0</v>
      </c>
      <c r="Z660" t="s">
        <v>2287</v>
      </c>
      <c r="AA660">
        <v>0</v>
      </c>
      <c r="AB660">
        <v>0</v>
      </c>
      <c r="AC660">
        <v>0</v>
      </c>
      <c r="AD660">
        <v>0</v>
      </c>
      <c r="AE660" t="s">
        <v>2289</v>
      </c>
      <c r="AF660">
        <v>0</v>
      </c>
      <c r="AG660">
        <v>30</v>
      </c>
      <c r="AI660">
        <v>0</v>
      </c>
      <c r="AJ660">
        <v>0</v>
      </c>
      <c r="AL660" s="14" t="s">
        <v>2305</v>
      </c>
    </row>
    <row r="661" spans="1:38">
      <c r="A661" t="s">
        <v>3335</v>
      </c>
      <c r="B661" t="s">
        <v>2165</v>
      </c>
      <c r="C661" t="s">
        <v>3336</v>
      </c>
      <c r="D661" t="s">
        <v>2281</v>
      </c>
      <c r="E661" t="s">
        <v>2426</v>
      </c>
      <c r="I661" t="s">
        <v>2239</v>
      </c>
      <c r="J661" s="14" t="s">
        <v>2283</v>
      </c>
      <c r="K661" t="s">
        <v>2490</v>
      </c>
      <c r="L661" t="s">
        <v>3334</v>
      </c>
      <c r="M661" t="s">
        <v>2370</v>
      </c>
      <c r="N661" t="s">
        <v>2492</v>
      </c>
      <c r="P661" t="s">
        <v>2287</v>
      </c>
      <c r="V661" t="s">
        <v>2304</v>
      </c>
      <c r="X661">
        <v>0</v>
      </c>
      <c r="Y661">
        <v>0</v>
      </c>
      <c r="Z661" t="s">
        <v>2287</v>
      </c>
      <c r="AA661">
        <v>0</v>
      </c>
      <c r="AB661">
        <v>0</v>
      </c>
      <c r="AC661">
        <v>0</v>
      </c>
      <c r="AD661">
        <v>0</v>
      </c>
      <c r="AE661" t="s">
        <v>2289</v>
      </c>
      <c r="AF661">
        <v>0</v>
      </c>
      <c r="AG661">
        <v>30</v>
      </c>
      <c r="AI661">
        <v>0</v>
      </c>
      <c r="AJ661">
        <v>0</v>
      </c>
      <c r="AL661" s="14" t="s">
        <v>2305</v>
      </c>
    </row>
    <row r="662" spans="1:38">
      <c r="A662" t="s">
        <v>3337</v>
      </c>
      <c r="B662" t="s">
        <v>3338</v>
      </c>
      <c r="C662" t="s">
        <v>3339</v>
      </c>
      <c r="D662" t="s">
        <v>2281</v>
      </c>
      <c r="E662" t="s">
        <v>2426</v>
      </c>
      <c r="I662" t="s">
        <v>2239</v>
      </c>
      <c r="J662" s="14" t="s">
        <v>2283</v>
      </c>
      <c r="K662" t="s">
        <v>2490</v>
      </c>
      <c r="L662" t="s">
        <v>3334</v>
      </c>
      <c r="M662" t="s">
        <v>2370</v>
      </c>
      <c r="N662" t="s">
        <v>2492</v>
      </c>
      <c r="P662" t="s">
        <v>2287</v>
      </c>
      <c r="V662" t="s">
        <v>2304</v>
      </c>
      <c r="X662">
        <v>0</v>
      </c>
      <c r="Y662">
        <v>0</v>
      </c>
      <c r="Z662" t="s">
        <v>2287</v>
      </c>
      <c r="AA662">
        <v>0</v>
      </c>
      <c r="AB662">
        <v>0</v>
      </c>
      <c r="AC662">
        <v>0</v>
      </c>
      <c r="AD662">
        <v>0</v>
      </c>
      <c r="AE662" t="s">
        <v>2289</v>
      </c>
      <c r="AF662">
        <v>0</v>
      </c>
      <c r="AG662">
        <v>30</v>
      </c>
      <c r="AI662">
        <v>0</v>
      </c>
      <c r="AJ662">
        <v>0</v>
      </c>
      <c r="AL662" s="14" t="s">
        <v>2305</v>
      </c>
    </row>
    <row r="663" spans="1:38">
      <c r="A663" t="s">
        <v>3340</v>
      </c>
      <c r="B663" t="s">
        <v>3338</v>
      </c>
      <c r="C663" t="s">
        <v>3341</v>
      </c>
      <c r="D663" t="s">
        <v>2281</v>
      </c>
      <c r="E663" t="s">
        <v>2426</v>
      </c>
      <c r="I663" t="s">
        <v>2239</v>
      </c>
      <c r="J663" s="14" t="s">
        <v>2283</v>
      </c>
      <c r="K663" t="s">
        <v>2490</v>
      </c>
      <c r="L663" t="s">
        <v>3334</v>
      </c>
      <c r="M663" t="s">
        <v>2370</v>
      </c>
      <c r="N663" t="s">
        <v>2492</v>
      </c>
      <c r="P663" t="s">
        <v>2287</v>
      </c>
      <c r="V663" t="s">
        <v>2304</v>
      </c>
      <c r="X663">
        <v>0</v>
      </c>
      <c r="Y663">
        <v>0</v>
      </c>
      <c r="Z663" t="s">
        <v>2287</v>
      </c>
      <c r="AA663">
        <v>0</v>
      </c>
      <c r="AB663">
        <v>0</v>
      </c>
      <c r="AC663">
        <v>0</v>
      </c>
      <c r="AD663">
        <v>0</v>
      </c>
      <c r="AE663" t="s">
        <v>2289</v>
      </c>
      <c r="AF663">
        <v>0</v>
      </c>
      <c r="AG663">
        <v>30</v>
      </c>
      <c r="AI663">
        <v>0</v>
      </c>
      <c r="AJ663">
        <v>0</v>
      </c>
      <c r="AL663" s="14" t="s">
        <v>2305</v>
      </c>
    </row>
    <row r="664" spans="1:38">
      <c r="A664" t="s">
        <v>3342</v>
      </c>
      <c r="B664" t="s">
        <v>3338</v>
      </c>
      <c r="C664" t="s">
        <v>3343</v>
      </c>
      <c r="D664" t="s">
        <v>2281</v>
      </c>
      <c r="E664" t="s">
        <v>2426</v>
      </c>
      <c r="I664" t="s">
        <v>2239</v>
      </c>
      <c r="J664" s="14" t="s">
        <v>2283</v>
      </c>
      <c r="K664" t="s">
        <v>2490</v>
      </c>
      <c r="L664" t="s">
        <v>3334</v>
      </c>
      <c r="M664" t="s">
        <v>2370</v>
      </c>
      <c r="N664" t="s">
        <v>2492</v>
      </c>
      <c r="P664" t="s">
        <v>2287</v>
      </c>
      <c r="V664" t="s">
        <v>2304</v>
      </c>
      <c r="X664">
        <v>0</v>
      </c>
      <c r="Y664">
        <v>0</v>
      </c>
      <c r="Z664" t="s">
        <v>2287</v>
      </c>
      <c r="AA664">
        <v>0</v>
      </c>
      <c r="AB664">
        <v>0</v>
      </c>
      <c r="AC664">
        <v>0</v>
      </c>
      <c r="AD664">
        <v>0</v>
      </c>
      <c r="AE664" t="s">
        <v>2289</v>
      </c>
      <c r="AF664">
        <v>0</v>
      </c>
      <c r="AG664">
        <v>30</v>
      </c>
      <c r="AI664">
        <v>0</v>
      </c>
      <c r="AJ664">
        <v>0</v>
      </c>
      <c r="AL664" s="14" t="s">
        <v>2305</v>
      </c>
    </row>
    <row r="665" spans="1:38">
      <c r="A665" t="s">
        <v>3344</v>
      </c>
      <c r="B665" t="s">
        <v>2502</v>
      </c>
      <c r="C665" t="s">
        <v>3345</v>
      </c>
      <c r="D665" t="s">
        <v>2281</v>
      </c>
      <c r="E665" t="s">
        <v>2426</v>
      </c>
      <c r="I665" t="s">
        <v>2239</v>
      </c>
      <c r="J665" s="14" t="s">
        <v>2283</v>
      </c>
      <c r="K665" t="s">
        <v>2490</v>
      </c>
      <c r="L665" t="s">
        <v>3334</v>
      </c>
      <c r="M665" t="s">
        <v>2370</v>
      </c>
      <c r="N665" t="s">
        <v>2492</v>
      </c>
      <c r="P665" t="s">
        <v>2287</v>
      </c>
      <c r="V665" t="s">
        <v>2304</v>
      </c>
      <c r="X665">
        <v>0</v>
      </c>
      <c r="Y665">
        <v>0</v>
      </c>
      <c r="Z665" t="s">
        <v>2287</v>
      </c>
      <c r="AA665">
        <v>0</v>
      </c>
      <c r="AB665">
        <v>0</v>
      </c>
      <c r="AC665">
        <v>0</v>
      </c>
      <c r="AD665">
        <v>0</v>
      </c>
      <c r="AE665" t="s">
        <v>2289</v>
      </c>
      <c r="AF665">
        <v>0</v>
      </c>
      <c r="AG665">
        <v>30</v>
      </c>
      <c r="AI665">
        <v>0</v>
      </c>
      <c r="AJ665">
        <v>0</v>
      </c>
      <c r="AL665" s="14" t="s">
        <v>2305</v>
      </c>
    </row>
    <row r="666" spans="1:38">
      <c r="A666" t="s">
        <v>3346</v>
      </c>
      <c r="B666" t="s">
        <v>2502</v>
      </c>
      <c r="C666" t="s">
        <v>3347</v>
      </c>
      <c r="D666" t="s">
        <v>2281</v>
      </c>
      <c r="E666" t="s">
        <v>2426</v>
      </c>
      <c r="I666" t="s">
        <v>2239</v>
      </c>
      <c r="J666" s="14" t="s">
        <v>2283</v>
      </c>
      <c r="K666" t="s">
        <v>2490</v>
      </c>
      <c r="L666" t="s">
        <v>3334</v>
      </c>
      <c r="M666" t="s">
        <v>2370</v>
      </c>
      <c r="N666" t="s">
        <v>2492</v>
      </c>
      <c r="P666" t="s">
        <v>2287</v>
      </c>
      <c r="V666" t="s">
        <v>2304</v>
      </c>
      <c r="X666">
        <v>0</v>
      </c>
      <c r="Y666">
        <v>0</v>
      </c>
      <c r="Z666" t="s">
        <v>2287</v>
      </c>
      <c r="AA666">
        <v>0</v>
      </c>
      <c r="AB666">
        <v>0</v>
      </c>
      <c r="AC666">
        <v>0</v>
      </c>
      <c r="AD666">
        <v>0</v>
      </c>
      <c r="AE666" t="s">
        <v>2289</v>
      </c>
      <c r="AF666">
        <v>0</v>
      </c>
      <c r="AG666">
        <v>30</v>
      </c>
      <c r="AI666">
        <v>0</v>
      </c>
      <c r="AJ666">
        <v>0</v>
      </c>
      <c r="AL666" s="14" t="s">
        <v>2305</v>
      </c>
    </row>
    <row r="667" spans="1:38">
      <c r="A667" t="s">
        <v>3348</v>
      </c>
      <c r="B667" t="s">
        <v>3349</v>
      </c>
      <c r="C667" t="s">
        <v>3350</v>
      </c>
      <c r="D667" t="s">
        <v>2281</v>
      </c>
      <c r="E667" t="s">
        <v>2426</v>
      </c>
      <c r="I667" t="s">
        <v>2239</v>
      </c>
      <c r="J667" s="14" t="s">
        <v>2283</v>
      </c>
      <c r="K667" t="s">
        <v>2490</v>
      </c>
      <c r="L667" t="s">
        <v>3224</v>
      </c>
      <c r="M667" t="s">
        <v>2370</v>
      </c>
      <c r="N667" t="s">
        <v>2492</v>
      </c>
      <c r="P667" t="s">
        <v>2287</v>
      </c>
      <c r="V667" t="s">
        <v>2304</v>
      </c>
      <c r="X667">
        <v>0</v>
      </c>
      <c r="Y667">
        <v>0</v>
      </c>
      <c r="Z667" t="s">
        <v>2287</v>
      </c>
      <c r="AA667">
        <v>0</v>
      </c>
      <c r="AB667">
        <v>0</v>
      </c>
      <c r="AC667">
        <v>0</v>
      </c>
      <c r="AD667">
        <v>0</v>
      </c>
      <c r="AE667" t="s">
        <v>2289</v>
      </c>
      <c r="AF667">
        <v>0</v>
      </c>
      <c r="AG667">
        <v>30</v>
      </c>
      <c r="AI667">
        <v>0</v>
      </c>
      <c r="AJ667">
        <v>0</v>
      </c>
      <c r="AL667" s="14" t="s">
        <v>2305</v>
      </c>
    </row>
    <row r="668" spans="1:38">
      <c r="A668" t="s">
        <v>3351</v>
      </c>
      <c r="B668" t="s">
        <v>3352</v>
      </c>
      <c r="C668" t="s">
        <v>3353</v>
      </c>
      <c r="D668" t="s">
        <v>2281</v>
      </c>
      <c r="E668" t="s">
        <v>2426</v>
      </c>
      <c r="I668" t="s">
        <v>2239</v>
      </c>
      <c r="J668" s="14" t="s">
        <v>2283</v>
      </c>
      <c r="K668" t="s">
        <v>2490</v>
      </c>
      <c r="L668" t="s">
        <v>3224</v>
      </c>
      <c r="M668" t="s">
        <v>2370</v>
      </c>
      <c r="N668" t="s">
        <v>2492</v>
      </c>
      <c r="P668" t="s">
        <v>2287</v>
      </c>
      <c r="V668" t="s">
        <v>2304</v>
      </c>
      <c r="X668">
        <v>0</v>
      </c>
      <c r="Y668">
        <v>0</v>
      </c>
      <c r="Z668" t="s">
        <v>2287</v>
      </c>
      <c r="AA668">
        <v>0</v>
      </c>
      <c r="AB668">
        <v>0</v>
      </c>
      <c r="AC668">
        <v>0</v>
      </c>
      <c r="AD668">
        <v>0</v>
      </c>
      <c r="AE668" t="s">
        <v>2289</v>
      </c>
      <c r="AF668">
        <v>0</v>
      </c>
      <c r="AG668">
        <v>30</v>
      </c>
      <c r="AI668">
        <v>0</v>
      </c>
      <c r="AJ668">
        <v>0</v>
      </c>
      <c r="AL668" s="14" t="s">
        <v>2305</v>
      </c>
    </row>
    <row r="669" spans="1:38">
      <c r="A669" t="s">
        <v>3354</v>
      </c>
      <c r="B669" t="s">
        <v>3355</v>
      </c>
      <c r="C669" t="s">
        <v>3356</v>
      </c>
      <c r="D669" t="s">
        <v>2281</v>
      </c>
      <c r="E669" t="s">
        <v>2426</v>
      </c>
      <c r="I669" t="s">
        <v>2239</v>
      </c>
      <c r="J669" s="14" t="s">
        <v>2283</v>
      </c>
      <c r="K669" t="s">
        <v>2490</v>
      </c>
      <c r="L669" t="s">
        <v>3224</v>
      </c>
      <c r="M669" t="s">
        <v>2370</v>
      </c>
      <c r="N669" t="s">
        <v>2492</v>
      </c>
      <c r="P669" t="s">
        <v>2287</v>
      </c>
      <c r="V669" t="s">
        <v>2304</v>
      </c>
      <c r="X669">
        <v>0</v>
      </c>
      <c r="Y669">
        <v>0</v>
      </c>
      <c r="Z669" t="s">
        <v>2287</v>
      </c>
      <c r="AA669">
        <v>0</v>
      </c>
      <c r="AB669">
        <v>0</v>
      </c>
      <c r="AC669">
        <v>0</v>
      </c>
      <c r="AD669">
        <v>0</v>
      </c>
      <c r="AE669" t="s">
        <v>2289</v>
      </c>
      <c r="AF669">
        <v>0</v>
      </c>
      <c r="AG669">
        <v>30</v>
      </c>
      <c r="AI669">
        <v>0</v>
      </c>
      <c r="AJ669">
        <v>0</v>
      </c>
      <c r="AL669" s="14" t="s">
        <v>2305</v>
      </c>
    </row>
    <row r="670" spans="1:38">
      <c r="A670" t="s">
        <v>3357</v>
      </c>
      <c r="B670" t="s">
        <v>3358</v>
      </c>
      <c r="C670" t="s">
        <v>3359</v>
      </c>
      <c r="D670" t="s">
        <v>2281</v>
      </c>
      <c r="E670" t="s">
        <v>2426</v>
      </c>
      <c r="I670" t="s">
        <v>2239</v>
      </c>
      <c r="J670" s="14" t="s">
        <v>2283</v>
      </c>
      <c r="K670" t="s">
        <v>2490</v>
      </c>
      <c r="L670" t="s">
        <v>3224</v>
      </c>
      <c r="M670" t="s">
        <v>2370</v>
      </c>
      <c r="N670" t="s">
        <v>2492</v>
      </c>
      <c r="P670" t="s">
        <v>2287</v>
      </c>
      <c r="V670" t="s">
        <v>2304</v>
      </c>
      <c r="X670">
        <v>0</v>
      </c>
      <c r="Y670">
        <v>0</v>
      </c>
      <c r="Z670" t="s">
        <v>2287</v>
      </c>
      <c r="AA670">
        <v>0</v>
      </c>
      <c r="AB670">
        <v>0</v>
      </c>
      <c r="AC670">
        <v>0</v>
      </c>
      <c r="AD670">
        <v>0</v>
      </c>
      <c r="AE670" t="s">
        <v>2289</v>
      </c>
      <c r="AF670">
        <v>0</v>
      </c>
      <c r="AG670">
        <v>30</v>
      </c>
      <c r="AI670">
        <v>0</v>
      </c>
      <c r="AJ670">
        <v>0</v>
      </c>
      <c r="AL670" s="14" t="s">
        <v>2305</v>
      </c>
    </row>
    <row r="671" spans="1:38">
      <c r="A671" t="s">
        <v>3360</v>
      </c>
      <c r="B671" t="s">
        <v>3330</v>
      </c>
      <c r="C671" t="s">
        <v>3361</v>
      </c>
      <c r="D671" t="s">
        <v>2281</v>
      </c>
      <c r="E671" t="s">
        <v>2426</v>
      </c>
      <c r="I671" t="s">
        <v>2239</v>
      </c>
      <c r="J671" s="14" t="s">
        <v>2283</v>
      </c>
      <c r="K671" t="s">
        <v>2490</v>
      </c>
      <c r="L671" t="s">
        <v>3224</v>
      </c>
      <c r="M671" t="s">
        <v>2370</v>
      </c>
      <c r="N671" t="s">
        <v>2492</v>
      </c>
      <c r="P671" t="s">
        <v>2287</v>
      </c>
      <c r="V671" t="s">
        <v>2304</v>
      </c>
      <c r="X671">
        <v>0</v>
      </c>
      <c r="Y671">
        <v>0</v>
      </c>
      <c r="Z671" t="s">
        <v>2287</v>
      </c>
      <c r="AA671">
        <v>0</v>
      </c>
      <c r="AB671">
        <v>0</v>
      </c>
      <c r="AC671">
        <v>0</v>
      </c>
      <c r="AD671">
        <v>0</v>
      </c>
      <c r="AE671" t="s">
        <v>2289</v>
      </c>
      <c r="AF671">
        <v>0</v>
      </c>
      <c r="AG671">
        <v>30</v>
      </c>
      <c r="AI671">
        <v>0</v>
      </c>
      <c r="AJ671">
        <v>0</v>
      </c>
      <c r="AL671" s="14" t="s">
        <v>2305</v>
      </c>
    </row>
    <row r="672" spans="1:38">
      <c r="A672" t="s">
        <v>3362</v>
      </c>
      <c r="B672" t="s">
        <v>2502</v>
      </c>
      <c r="C672" t="s">
        <v>3363</v>
      </c>
      <c r="D672" t="s">
        <v>2281</v>
      </c>
      <c r="E672" t="s">
        <v>2426</v>
      </c>
      <c r="I672" t="s">
        <v>2239</v>
      </c>
      <c r="J672" s="14" t="s">
        <v>2283</v>
      </c>
      <c r="K672" t="s">
        <v>2490</v>
      </c>
      <c r="L672" t="s">
        <v>3334</v>
      </c>
      <c r="M672" t="s">
        <v>2370</v>
      </c>
      <c r="N672" t="s">
        <v>2492</v>
      </c>
      <c r="P672" t="s">
        <v>2287</v>
      </c>
      <c r="V672" t="s">
        <v>2304</v>
      </c>
      <c r="X672">
        <v>0</v>
      </c>
      <c r="Y672">
        <v>0</v>
      </c>
      <c r="Z672" t="s">
        <v>2287</v>
      </c>
      <c r="AA672">
        <v>0</v>
      </c>
      <c r="AB672">
        <v>0</v>
      </c>
      <c r="AC672">
        <v>0</v>
      </c>
      <c r="AD672">
        <v>0</v>
      </c>
      <c r="AE672" t="s">
        <v>2289</v>
      </c>
      <c r="AF672">
        <v>0</v>
      </c>
      <c r="AG672">
        <v>30</v>
      </c>
      <c r="AI672">
        <v>0</v>
      </c>
      <c r="AJ672">
        <v>0</v>
      </c>
      <c r="AL672" s="14" t="s">
        <v>2305</v>
      </c>
    </row>
    <row r="673" spans="1:38">
      <c r="A673" t="s">
        <v>3364</v>
      </c>
      <c r="B673" t="s">
        <v>2165</v>
      </c>
      <c r="C673" t="s">
        <v>3365</v>
      </c>
      <c r="D673" t="s">
        <v>2281</v>
      </c>
      <c r="E673" t="s">
        <v>2426</v>
      </c>
      <c r="I673" t="s">
        <v>2239</v>
      </c>
      <c r="J673" s="14" t="s">
        <v>2283</v>
      </c>
      <c r="K673" t="s">
        <v>2490</v>
      </c>
      <c r="L673" t="s">
        <v>3334</v>
      </c>
      <c r="M673" t="s">
        <v>2370</v>
      </c>
      <c r="N673" t="s">
        <v>2492</v>
      </c>
      <c r="P673" t="s">
        <v>2287</v>
      </c>
      <c r="V673" t="s">
        <v>2304</v>
      </c>
      <c r="X673">
        <v>0</v>
      </c>
      <c r="Y673">
        <v>0</v>
      </c>
      <c r="Z673" t="s">
        <v>2287</v>
      </c>
      <c r="AA673">
        <v>0</v>
      </c>
      <c r="AB673">
        <v>0</v>
      </c>
      <c r="AC673">
        <v>0</v>
      </c>
      <c r="AD673">
        <v>0</v>
      </c>
      <c r="AE673" t="s">
        <v>2289</v>
      </c>
      <c r="AF673">
        <v>0</v>
      </c>
      <c r="AG673">
        <v>30</v>
      </c>
      <c r="AI673">
        <v>0</v>
      </c>
      <c r="AJ673">
        <v>0</v>
      </c>
      <c r="AL673" s="14" t="s">
        <v>2305</v>
      </c>
    </row>
    <row r="674" spans="1:38">
      <c r="A674" t="s">
        <v>3366</v>
      </c>
      <c r="B674" t="s">
        <v>3338</v>
      </c>
      <c r="C674" t="s">
        <v>3367</v>
      </c>
      <c r="D674" t="s">
        <v>2281</v>
      </c>
      <c r="E674" t="s">
        <v>2426</v>
      </c>
      <c r="I674" t="s">
        <v>2239</v>
      </c>
      <c r="J674" s="14" t="s">
        <v>2283</v>
      </c>
      <c r="K674" t="s">
        <v>2490</v>
      </c>
      <c r="L674" t="s">
        <v>3334</v>
      </c>
      <c r="M674" t="s">
        <v>2370</v>
      </c>
      <c r="N674" t="s">
        <v>2492</v>
      </c>
      <c r="P674" t="s">
        <v>2287</v>
      </c>
      <c r="V674" t="s">
        <v>2304</v>
      </c>
      <c r="X674">
        <v>0</v>
      </c>
      <c r="Y674">
        <v>0</v>
      </c>
      <c r="Z674" t="s">
        <v>2287</v>
      </c>
      <c r="AA674">
        <v>0</v>
      </c>
      <c r="AB674">
        <v>0</v>
      </c>
      <c r="AC674">
        <v>0</v>
      </c>
      <c r="AD674">
        <v>0</v>
      </c>
      <c r="AE674" t="s">
        <v>2289</v>
      </c>
      <c r="AF674">
        <v>0</v>
      </c>
      <c r="AG674">
        <v>30</v>
      </c>
      <c r="AI674">
        <v>0</v>
      </c>
      <c r="AJ674">
        <v>0</v>
      </c>
      <c r="AL674" s="14" t="s">
        <v>2305</v>
      </c>
    </row>
    <row r="675" s="14" customFormat="1" spans="1:38">
      <c r="A675" s="14" t="s">
        <v>3368</v>
      </c>
      <c r="B675" s="14" t="s">
        <v>3369</v>
      </c>
      <c r="D675" s="14" t="s">
        <v>2281</v>
      </c>
      <c r="E675" s="14" t="s">
        <v>2303</v>
      </c>
      <c r="I675" s="14" t="s">
        <v>2239</v>
      </c>
      <c r="J675" s="14" t="s">
        <v>2283</v>
      </c>
      <c r="L675" s="14" t="s">
        <v>2284</v>
      </c>
      <c r="M675" s="14" t="s">
        <v>2285</v>
      </c>
      <c r="N675" s="14" t="s">
        <v>2442</v>
      </c>
      <c r="P675" s="14" t="s">
        <v>2287</v>
      </c>
      <c r="Q675" s="14">
        <v>300</v>
      </c>
      <c r="R675" s="14" t="s">
        <v>2239</v>
      </c>
      <c r="S675" s="14" t="s">
        <v>2285</v>
      </c>
      <c r="T675" s="14">
        <v>0</v>
      </c>
      <c r="V675" s="14" t="s">
        <v>2304</v>
      </c>
      <c r="W675" s="14">
        <v>0</v>
      </c>
      <c r="X675" s="14">
        <v>0</v>
      </c>
      <c r="Y675" s="14">
        <v>0</v>
      </c>
      <c r="Z675" s="14" t="s">
        <v>2287</v>
      </c>
      <c r="AA675" s="14">
        <v>0</v>
      </c>
      <c r="AB675" s="14">
        <v>0</v>
      </c>
      <c r="AC675" s="14">
        <v>0</v>
      </c>
      <c r="AD675" s="14">
        <v>0</v>
      </c>
      <c r="AE675" s="14" t="s">
        <v>2289</v>
      </c>
      <c r="AF675" s="14">
        <v>0</v>
      </c>
      <c r="AG675" s="14">
        <v>30</v>
      </c>
      <c r="AI675" s="14">
        <v>0</v>
      </c>
      <c r="AJ675" s="14">
        <v>0</v>
      </c>
      <c r="AL675" s="14" t="s">
        <v>2305</v>
      </c>
    </row>
    <row r="676" s="14" customFormat="1" spans="1:38">
      <c r="A676" s="14" t="s">
        <v>3368</v>
      </c>
      <c r="B676" s="14" t="s">
        <v>3369</v>
      </c>
      <c r="D676" s="14" t="s">
        <v>2281</v>
      </c>
      <c r="E676" s="14" t="s">
        <v>2303</v>
      </c>
      <c r="I676" s="14" t="s">
        <v>2239</v>
      </c>
      <c r="J676" s="14" t="s">
        <v>2283</v>
      </c>
      <c r="L676" s="14" t="s">
        <v>2284</v>
      </c>
      <c r="M676" s="14" t="s">
        <v>2285</v>
      </c>
      <c r="N676" s="14" t="s">
        <v>2442</v>
      </c>
      <c r="P676" s="14" t="s">
        <v>2287</v>
      </c>
      <c r="Q676" s="14">
        <v>933</v>
      </c>
      <c r="R676" s="14" t="s">
        <v>2239</v>
      </c>
      <c r="S676" s="14" t="s">
        <v>2285</v>
      </c>
      <c r="T676" s="14">
        <v>0</v>
      </c>
      <c r="V676" s="14" t="s">
        <v>2304</v>
      </c>
      <c r="W676" s="14">
        <v>0</v>
      </c>
      <c r="X676" s="14">
        <v>0</v>
      </c>
      <c r="Y676" s="14">
        <v>0</v>
      </c>
      <c r="Z676" s="14" t="s">
        <v>2287</v>
      </c>
      <c r="AA676" s="14">
        <v>0</v>
      </c>
      <c r="AB676" s="14">
        <v>0</v>
      </c>
      <c r="AC676" s="14">
        <v>0</v>
      </c>
      <c r="AD676" s="14">
        <v>0</v>
      </c>
      <c r="AE676" s="14" t="s">
        <v>2289</v>
      </c>
      <c r="AF676" s="14">
        <v>0</v>
      </c>
      <c r="AG676" s="14">
        <v>30</v>
      </c>
      <c r="AI676" s="14">
        <v>0</v>
      </c>
      <c r="AJ676" s="14">
        <v>0</v>
      </c>
      <c r="AL676" s="14" t="s">
        <v>2305</v>
      </c>
    </row>
    <row r="677" s="14" customFormat="1" spans="1:38">
      <c r="A677" s="14" t="s">
        <v>3370</v>
      </c>
      <c r="B677" s="14" t="s">
        <v>3371</v>
      </c>
      <c r="D677" s="14" t="s">
        <v>2281</v>
      </c>
      <c r="E677" s="14" t="s">
        <v>2303</v>
      </c>
      <c r="I677" s="14" t="s">
        <v>2239</v>
      </c>
      <c r="J677" s="14" t="s">
        <v>2283</v>
      </c>
      <c r="L677" s="14" t="s">
        <v>2284</v>
      </c>
      <c r="M677" s="14" t="s">
        <v>2285</v>
      </c>
      <c r="N677" s="14" t="s">
        <v>2442</v>
      </c>
      <c r="P677" s="14" t="s">
        <v>2287</v>
      </c>
      <c r="Q677" s="14">
        <v>300</v>
      </c>
      <c r="R677" s="14" t="s">
        <v>2239</v>
      </c>
      <c r="S677" s="14" t="s">
        <v>2285</v>
      </c>
      <c r="T677" s="14">
        <v>0</v>
      </c>
      <c r="V677" s="14" t="s">
        <v>2304</v>
      </c>
      <c r="W677" s="14">
        <v>0</v>
      </c>
      <c r="X677" s="14">
        <v>0</v>
      </c>
      <c r="Y677" s="14">
        <v>0</v>
      </c>
      <c r="Z677" s="14" t="s">
        <v>2287</v>
      </c>
      <c r="AA677" s="14">
        <v>0</v>
      </c>
      <c r="AB677" s="14">
        <v>0</v>
      </c>
      <c r="AC677" s="14">
        <v>0</v>
      </c>
      <c r="AD677" s="14">
        <v>0</v>
      </c>
      <c r="AE677" s="14" t="s">
        <v>2289</v>
      </c>
      <c r="AF677" s="14">
        <v>0</v>
      </c>
      <c r="AG677" s="14">
        <v>30</v>
      </c>
      <c r="AI677" s="14">
        <v>0</v>
      </c>
      <c r="AJ677" s="14">
        <v>0</v>
      </c>
      <c r="AL677" s="14" t="s">
        <v>2305</v>
      </c>
    </row>
    <row r="678" s="14" customFormat="1" spans="1:38">
      <c r="A678" s="14" t="s">
        <v>3370</v>
      </c>
      <c r="B678" s="14" t="s">
        <v>3371</v>
      </c>
      <c r="D678" s="14" t="s">
        <v>2281</v>
      </c>
      <c r="E678" s="14" t="s">
        <v>2303</v>
      </c>
      <c r="I678" s="14" t="s">
        <v>2239</v>
      </c>
      <c r="J678" s="14" t="s">
        <v>2283</v>
      </c>
      <c r="L678" s="14" t="s">
        <v>2284</v>
      </c>
      <c r="M678" s="14" t="s">
        <v>2285</v>
      </c>
      <c r="N678" s="14" t="s">
        <v>2442</v>
      </c>
      <c r="P678" s="14" t="s">
        <v>2287</v>
      </c>
      <c r="Q678" s="14">
        <v>933</v>
      </c>
      <c r="R678" s="14" t="s">
        <v>2239</v>
      </c>
      <c r="S678" s="14" t="s">
        <v>2285</v>
      </c>
      <c r="T678" s="14">
        <v>0</v>
      </c>
      <c r="V678" s="14" t="s">
        <v>2304</v>
      </c>
      <c r="W678" s="14">
        <v>0</v>
      </c>
      <c r="X678" s="14">
        <v>0</v>
      </c>
      <c r="Y678" s="14">
        <v>0</v>
      </c>
      <c r="Z678" s="14" t="s">
        <v>2287</v>
      </c>
      <c r="AA678" s="14">
        <v>0</v>
      </c>
      <c r="AB678" s="14">
        <v>0</v>
      </c>
      <c r="AC678" s="14">
        <v>0</v>
      </c>
      <c r="AD678" s="14">
        <v>0</v>
      </c>
      <c r="AE678" s="14" t="s">
        <v>2289</v>
      </c>
      <c r="AF678" s="14">
        <v>0</v>
      </c>
      <c r="AG678" s="14">
        <v>30</v>
      </c>
      <c r="AI678" s="14">
        <v>0</v>
      </c>
      <c r="AJ678" s="14">
        <v>0</v>
      </c>
      <c r="AL678" s="14" t="s">
        <v>2305</v>
      </c>
    </row>
    <row r="679" spans="1:38">
      <c r="A679" t="s">
        <v>3372</v>
      </c>
      <c r="B679" t="s">
        <v>3373</v>
      </c>
      <c r="C679" t="s">
        <v>1510</v>
      </c>
      <c r="D679" t="s">
        <v>2281</v>
      </c>
      <c r="E679" t="s">
        <v>2303</v>
      </c>
      <c r="I679" t="s">
        <v>2239</v>
      </c>
      <c r="J679" s="14" t="s">
        <v>2283</v>
      </c>
      <c r="L679" t="s">
        <v>2284</v>
      </c>
      <c r="M679" t="s">
        <v>2285</v>
      </c>
      <c r="N679" t="s">
        <v>2292</v>
      </c>
      <c r="P679" t="s">
        <v>2287</v>
      </c>
      <c r="V679" t="s">
        <v>2304</v>
      </c>
      <c r="X679">
        <v>0</v>
      </c>
      <c r="Y679">
        <v>0</v>
      </c>
      <c r="Z679" t="s">
        <v>2287</v>
      </c>
      <c r="AA679">
        <v>0</v>
      </c>
      <c r="AB679">
        <v>0</v>
      </c>
      <c r="AC679">
        <v>0</v>
      </c>
      <c r="AD679">
        <v>0</v>
      </c>
      <c r="AE679" t="s">
        <v>2289</v>
      </c>
      <c r="AF679">
        <v>0</v>
      </c>
      <c r="AG679">
        <v>30</v>
      </c>
      <c r="AI679">
        <v>0</v>
      </c>
      <c r="AJ679">
        <v>0</v>
      </c>
      <c r="AL679" s="14" t="s">
        <v>2305</v>
      </c>
    </row>
    <row r="680" s="14" customFormat="1" spans="1:38">
      <c r="A680" s="14" t="s">
        <v>3374</v>
      </c>
      <c r="B680" s="14" t="s">
        <v>3375</v>
      </c>
      <c r="C680" s="14" t="s">
        <v>1510</v>
      </c>
      <c r="D680" s="14" t="s">
        <v>2281</v>
      </c>
      <c r="E680" s="14" t="s">
        <v>2303</v>
      </c>
      <c r="I680" s="14" t="s">
        <v>2239</v>
      </c>
      <c r="J680" s="14" t="s">
        <v>2283</v>
      </c>
      <c r="L680" s="14" t="s">
        <v>2284</v>
      </c>
      <c r="M680" s="14" t="s">
        <v>2285</v>
      </c>
      <c r="N680" s="14" t="s">
        <v>2292</v>
      </c>
      <c r="P680" s="14" t="s">
        <v>2287</v>
      </c>
      <c r="Q680" s="14">
        <v>300</v>
      </c>
      <c r="R680" s="14" t="s">
        <v>2239</v>
      </c>
      <c r="S680" s="14" t="s">
        <v>2285</v>
      </c>
      <c r="T680" s="14">
        <v>0</v>
      </c>
      <c r="V680" s="14" t="s">
        <v>2304</v>
      </c>
      <c r="W680" s="14">
        <v>0</v>
      </c>
      <c r="X680" s="14">
        <v>0</v>
      </c>
      <c r="Y680" s="14">
        <v>0</v>
      </c>
      <c r="Z680" s="14" t="s">
        <v>2287</v>
      </c>
      <c r="AA680" s="14">
        <v>0</v>
      </c>
      <c r="AB680" s="14">
        <v>0</v>
      </c>
      <c r="AC680" s="14">
        <v>0</v>
      </c>
      <c r="AD680" s="14">
        <v>0</v>
      </c>
      <c r="AE680" s="14" t="s">
        <v>2289</v>
      </c>
      <c r="AF680" s="14">
        <v>0</v>
      </c>
      <c r="AG680" s="14">
        <v>30</v>
      </c>
      <c r="AI680" s="14">
        <v>0</v>
      </c>
      <c r="AJ680" s="14">
        <v>0</v>
      </c>
      <c r="AL680" s="14" t="s">
        <v>2305</v>
      </c>
    </row>
    <row r="681" s="14" customFormat="1" spans="1:38">
      <c r="A681" s="14" t="s">
        <v>3374</v>
      </c>
      <c r="B681" s="14" t="s">
        <v>3375</v>
      </c>
      <c r="C681" s="14" t="s">
        <v>1510</v>
      </c>
      <c r="D681" s="14" t="s">
        <v>2281</v>
      </c>
      <c r="E681" s="14" t="s">
        <v>2303</v>
      </c>
      <c r="I681" s="14" t="s">
        <v>2239</v>
      </c>
      <c r="J681" s="14" t="s">
        <v>2283</v>
      </c>
      <c r="L681" s="14" t="s">
        <v>2284</v>
      </c>
      <c r="M681" s="14" t="s">
        <v>2285</v>
      </c>
      <c r="N681" s="14" t="s">
        <v>2292</v>
      </c>
      <c r="P681" s="14" t="s">
        <v>2287</v>
      </c>
      <c r="Q681" s="14">
        <v>933</v>
      </c>
      <c r="R681" s="14" t="s">
        <v>2239</v>
      </c>
      <c r="S681" s="14" t="s">
        <v>2285</v>
      </c>
      <c r="T681" s="14">
        <v>0</v>
      </c>
      <c r="V681" s="14" t="s">
        <v>2304</v>
      </c>
      <c r="W681" s="14">
        <v>0</v>
      </c>
      <c r="X681" s="14">
        <v>0</v>
      </c>
      <c r="Y681" s="14">
        <v>0</v>
      </c>
      <c r="Z681" s="14" t="s">
        <v>2287</v>
      </c>
      <c r="AA681" s="14">
        <v>0</v>
      </c>
      <c r="AB681" s="14">
        <v>0</v>
      </c>
      <c r="AC681" s="14">
        <v>0</v>
      </c>
      <c r="AD681" s="14">
        <v>0</v>
      </c>
      <c r="AE681" s="14" t="s">
        <v>2289</v>
      </c>
      <c r="AF681" s="14">
        <v>0</v>
      </c>
      <c r="AG681" s="14">
        <v>30</v>
      </c>
      <c r="AI681" s="14">
        <v>0</v>
      </c>
      <c r="AJ681" s="14">
        <v>0</v>
      </c>
      <c r="AL681" s="14" t="s">
        <v>2305</v>
      </c>
    </row>
    <row r="682" s="14" customFormat="1" spans="1:38">
      <c r="A682" s="14" t="s">
        <v>3376</v>
      </c>
      <c r="B682" s="14" t="s">
        <v>3377</v>
      </c>
      <c r="C682" s="14" t="s">
        <v>1510</v>
      </c>
      <c r="D682" s="14" t="s">
        <v>2281</v>
      </c>
      <c r="E682" s="14" t="s">
        <v>2303</v>
      </c>
      <c r="I682" s="14" t="s">
        <v>2239</v>
      </c>
      <c r="J682" s="14" t="s">
        <v>2283</v>
      </c>
      <c r="L682" s="14" t="s">
        <v>2284</v>
      </c>
      <c r="M682" s="14" t="s">
        <v>2285</v>
      </c>
      <c r="N682" s="14" t="s">
        <v>2292</v>
      </c>
      <c r="P682" s="14" t="s">
        <v>2287</v>
      </c>
      <c r="Q682" s="14">
        <v>300</v>
      </c>
      <c r="R682" s="14" t="s">
        <v>2239</v>
      </c>
      <c r="S682" s="14" t="s">
        <v>2285</v>
      </c>
      <c r="T682" s="14">
        <v>0</v>
      </c>
      <c r="V682" s="14" t="s">
        <v>2304</v>
      </c>
      <c r="W682" s="14">
        <v>0</v>
      </c>
      <c r="X682" s="14">
        <v>0</v>
      </c>
      <c r="Y682" s="14">
        <v>0</v>
      </c>
      <c r="Z682" s="14" t="s">
        <v>2287</v>
      </c>
      <c r="AA682" s="14">
        <v>0</v>
      </c>
      <c r="AB682" s="14">
        <v>0</v>
      </c>
      <c r="AC682" s="14">
        <v>0</v>
      </c>
      <c r="AD682" s="14">
        <v>0</v>
      </c>
      <c r="AE682" s="14" t="s">
        <v>2289</v>
      </c>
      <c r="AF682" s="14">
        <v>0</v>
      </c>
      <c r="AG682" s="14">
        <v>30</v>
      </c>
      <c r="AI682" s="14">
        <v>0</v>
      </c>
      <c r="AJ682" s="14">
        <v>0</v>
      </c>
      <c r="AL682" s="14" t="s">
        <v>2305</v>
      </c>
    </row>
    <row r="683" s="14" customFormat="1" spans="1:38">
      <c r="A683" s="14" t="s">
        <v>3376</v>
      </c>
      <c r="B683" s="14" t="s">
        <v>3377</v>
      </c>
      <c r="C683" s="14" t="s">
        <v>1510</v>
      </c>
      <c r="D683" s="14" t="s">
        <v>2281</v>
      </c>
      <c r="E683" s="14" t="s">
        <v>2303</v>
      </c>
      <c r="I683" s="14" t="s">
        <v>2239</v>
      </c>
      <c r="J683" s="14" t="s">
        <v>2283</v>
      </c>
      <c r="L683" s="14" t="s">
        <v>2284</v>
      </c>
      <c r="M683" s="14" t="s">
        <v>2285</v>
      </c>
      <c r="N683" s="14" t="s">
        <v>2292</v>
      </c>
      <c r="P683" s="14" t="s">
        <v>2287</v>
      </c>
      <c r="Q683" s="14">
        <v>933</v>
      </c>
      <c r="R683" s="14" t="s">
        <v>2239</v>
      </c>
      <c r="S683" s="14" t="s">
        <v>2285</v>
      </c>
      <c r="T683" s="14">
        <v>0</v>
      </c>
      <c r="V683" s="14" t="s">
        <v>2304</v>
      </c>
      <c r="W683" s="14">
        <v>0</v>
      </c>
      <c r="X683" s="14">
        <v>0</v>
      </c>
      <c r="Y683" s="14">
        <v>0</v>
      </c>
      <c r="Z683" s="14" t="s">
        <v>2287</v>
      </c>
      <c r="AA683" s="14">
        <v>0</v>
      </c>
      <c r="AB683" s="14">
        <v>0</v>
      </c>
      <c r="AC683" s="14">
        <v>0</v>
      </c>
      <c r="AD683" s="14">
        <v>0</v>
      </c>
      <c r="AE683" s="14" t="s">
        <v>2289</v>
      </c>
      <c r="AF683" s="14">
        <v>0</v>
      </c>
      <c r="AG683" s="14">
        <v>30</v>
      </c>
      <c r="AI683" s="14">
        <v>0</v>
      </c>
      <c r="AJ683" s="14">
        <v>0</v>
      </c>
      <c r="AL683" s="14" t="s">
        <v>2305</v>
      </c>
    </row>
    <row r="684" spans="1:38">
      <c r="A684" t="s">
        <v>3378</v>
      </c>
      <c r="B684" t="s">
        <v>3379</v>
      </c>
      <c r="C684" t="s">
        <v>1510</v>
      </c>
      <c r="D684" t="s">
        <v>2281</v>
      </c>
      <c r="E684" t="s">
        <v>2303</v>
      </c>
      <c r="I684" t="s">
        <v>2239</v>
      </c>
      <c r="J684" s="14" t="s">
        <v>2283</v>
      </c>
      <c r="L684" t="s">
        <v>2284</v>
      </c>
      <c r="M684" t="s">
        <v>2285</v>
      </c>
      <c r="N684" t="s">
        <v>2292</v>
      </c>
      <c r="P684" t="s">
        <v>2287</v>
      </c>
      <c r="V684" t="s">
        <v>2304</v>
      </c>
      <c r="X684">
        <v>0</v>
      </c>
      <c r="Y684">
        <v>0</v>
      </c>
      <c r="Z684" t="s">
        <v>2287</v>
      </c>
      <c r="AA684">
        <v>0</v>
      </c>
      <c r="AB684">
        <v>0</v>
      </c>
      <c r="AC684">
        <v>0</v>
      </c>
      <c r="AD684">
        <v>0</v>
      </c>
      <c r="AE684" t="s">
        <v>2289</v>
      </c>
      <c r="AF684">
        <v>0</v>
      </c>
      <c r="AG684">
        <v>30</v>
      </c>
      <c r="AI684">
        <v>0</v>
      </c>
      <c r="AJ684">
        <v>0</v>
      </c>
      <c r="AL684" s="14" t="s">
        <v>2305</v>
      </c>
    </row>
    <row r="685" spans="1:38">
      <c r="A685" t="s">
        <v>3380</v>
      </c>
      <c r="B685" t="s">
        <v>3381</v>
      </c>
      <c r="C685" t="s">
        <v>1510</v>
      </c>
      <c r="D685" t="s">
        <v>2281</v>
      </c>
      <c r="E685" t="s">
        <v>2303</v>
      </c>
      <c r="I685" t="s">
        <v>2239</v>
      </c>
      <c r="J685" s="14" t="s">
        <v>2283</v>
      </c>
      <c r="L685" t="s">
        <v>2284</v>
      </c>
      <c r="M685" t="s">
        <v>2285</v>
      </c>
      <c r="N685" t="s">
        <v>2292</v>
      </c>
      <c r="P685" t="s">
        <v>2287</v>
      </c>
      <c r="V685" t="s">
        <v>2304</v>
      </c>
      <c r="X685">
        <v>0</v>
      </c>
      <c r="Y685">
        <v>0</v>
      </c>
      <c r="Z685" t="s">
        <v>2287</v>
      </c>
      <c r="AA685">
        <v>0</v>
      </c>
      <c r="AB685">
        <v>0</v>
      </c>
      <c r="AC685">
        <v>0</v>
      </c>
      <c r="AD685">
        <v>0</v>
      </c>
      <c r="AE685" t="s">
        <v>2289</v>
      </c>
      <c r="AF685">
        <v>0</v>
      </c>
      <c r="AG685">
        <v>30</v>
      </c>
      <c r="AI685">
        <v>0</v>
      </c>
      <c r="AJ685">
        <v>0</v>
      </c>
      <c r="AL685" s="14" t="s">
        <v>2305</v>
      </c>
    </row>
    <row r="686" spans="1:38">
      <c r="A686" t="s">
        <v>3382</v>
      </c>
      <c r="B686" t="s">
        <v>3383</v>
      </c>
      <c r="C686" t="s">
        <v>1510</v>
      </c>
      <c r="D686" t="s">
        <v>2281</v>
      </c>
      <c r="E686" t="s">
        <v>2303</v>
      </c>
      <c r="I686" t="s">
        <v>2239</v>
      </c>
      <c r="J686" s="14" t="s">
        <v>2283</v>
      </c>
      <c r="L686" t="s">
        <v>2284</v>
      </c>
      <c r="M686" t="s">
        <v>2285</v>
      </c>
      <c r="N686" t="s">
        <v>2292</v>
      </c>
      <c r="P686" t="s">
        <v>2287</v>
      </c>
      <c r="V686" t="s">
        <v>2304</v>
      </c>
      <c r="X686">
        <v>0</v>
      </c>
      <c r="Y686">
        <v>0</v>
      </c>
      <c r="Z686" t="s">
        <v>2287</v>
      </c>
      <c r="AA686">
        <v>0</v>
      </c>
      <c r="AB686">
        <v>0</v>
      </c>
      <c r="AC686">
        <v>0</v>
      </c>
      <c r="AD686">
        <v>0</v>
      </c>
      <c r="AE686" t="s">
        <v>2289</v>
      </c>
      <c r="AF686">
        <v>0</v>
      </c>
      <c r="AG686">
        <v>30</v>
      </c>
      <c r="AI686">
        <v>0</v>
      </c>
      <c r="AJ686">
        <v>0</v>
      </c>
      <c r="AL686" s="14" t="s">
        <v>2305</v>
      </c>
    </row>
    <row r="687" s="14" customFormat="1" spans="1:38">
      <c r="A687" s="14" t="s">
        <v>3384</v>
      </c>
      <c r="B687" s="14" t="s">
        <v>3385</v>
      </c>
      <c r="C687" s="14" t="s">
        <v>2311</v>
      </c>
      <c r="D687" s="14" t="s">
        <v>2281</v>
      </c>
      <c r="E687" s="14" t="s">
        <v>2308</v>
      </c>
      <c r="I687" s="14" t="s">
        <v>2239</v>
      </c>
      <c r="J687" s="14" t="s">
        <v>2283</v>
      </c>
      <c r="L687" s="14" t="s">
        <v>2284</v>
      </c>
      <c r="M687" s="14" t="s">
        <v>2285</v>
      </c>
      <c r="N687" s="14" t="s">
        <v>2510</v>
      </c>
      <c r="P687" s="14" t="s">
        <v>2287</v>
      </c>
      <c r="Q687" s="14">
        <v>300</v>
      </c>
      <c r="R687" s="14" t="s">
        <v>2239</v>
      </c>
      <c r="S687" s="14" t="s">
        <v>2285</v>
      </c>
      <c r="T687" s="14">
        <v>0</v>
      </c>
      <c r="V687" s="14" t="s">
        <v>2304</v>
      </c>
      <c r="W687" s="14">
        <v>0</v>
      </c>
      <c r="X687" s="14">
        <v>0</v>
      </c>
      <c r="Y687" s="14">
        <v>0</v>
      </c>
      <c r="Z687" s="14" t="s">
        <v>2287</v>
      </c>
      <c r="AA687" s="14">
        <v>0</v>
      </c>
      <c r="AB687" s="14">
        <v>0</v>
      </c>
      <c r="AC687" s="14">
        <v>0</v>
      </c>
      <c r="AD687" s="14">
        <v>0</v>
      </c>
      <c r="AE687" s="14" t="s">
        <v>2289</v>
      </c>
      <c r="AF687" s="14">
        <v>0</v>
      </c>
      <c r="AG687" s="14">
        <v>30</v>
      </c>
      <c r="AI687" s="14">
        <v>0</v>
      </c>
      <c r="AJ687" s="14">
        <v>0</v>
      </c>
      <c r="AL687" s="14" t="s">
        <v>2305</v>
      </c>
    </row>
    <row r="688" s="14" customFormat="1" spans="1:38">
      <c r="A688" s="14" t="s">
        <v>3384</v>
      </c>
      <c r="B688" s="14" t="s">
        <v>3385</v>
      </c>
      <c r="C688" s="14" t="s">
        <v>2311</v>
      </c>
      <c r="D688" s="14" t="s">
        <v>2281</v>
      </c>
      <c r="E688" s="14" t="s">
        <v>2308</v>
      </c>
      <c r="I688" s="14" t="s">
        <v>2239</v>
      </c>
      <c r="J688" s="14" t="s">
        <v>2283</v>
      </c>
      <c r="L688" s="14" t="s">
        <v>2284</v>
      </c>
      <c r="M688" s="14" t="s">
        <v>2285</v>
      </c>
      <c r="N688" s="14" t="s">
        <v>2510</v>
      </c>
      <c r="P688" s="14" t="s">
        <v>2287</v>
      </c>
      <c r="Q688" s="14">
        <v>933</v>
      </c>
      <c r="R688" s="14" t="s">
        <v>2239</v>
      </c>
      <c r="S688" s="14" t="s">
        <v>2285</v>
      </c>
      <c r="T688" s="14">
        <v>0</v>
      </c>
      <c r="V688" s="14" t="s">
        <v>2304</v>
      </c>
      <c r="W688" s="14">
        <v>0</v>
      </c>
      <c r="X688" s="14">
        <v>0</v>
      </c>
      <c r="Y688" s="14">
        <v>0</v>
      </c>
      <c r="Z688" s="14" t="s">
        <v>2287</v>
      </c>
      <c r="AA688" s="14">
        <v>0</v>
      </c>
      <c r="AB688" s="14">
        <v>0</v>
      </c>
      <c r="AC688" s="14">
        <v>0</v>
      </c>
      <c r="AD688" s="14">
        <v>0</v>
      </c>
      <c r="AE688" s="14" t="s">
        <v>2289</v>
      </c>
      <c r="AF688" s="14">
        <v>0</v>
      </c>
      <c r="AG688" s="14">
        <v>30</v>
      </c>
      <c r="AI688" s="14">
        <v>0</v>
      </c>
      <c r="AJ688" s="14">
        <v>0</v>
      </c>
      <c r="AL688" s="14" t="s">
        <v>2305</v>
      </c>
    </row>
    <row r="689" s="14" customFormat="1" spans="1:38">
      <c r="A689" s="14" t="s">
        <v>3386</v>
      </c>
      <c r="B689" s="14" t="s">
        <v>3387</v>
      </c>
      <c r="C689" s="14" t="s">
        <v>3388</v>
      </c>
      <c r="D689" s="14" t="s">
        <v>2281</v>
      </c>
      <c r="E689" s="14" t="s">
        <v>2303</v>
      </c>
      <c r="I689" s="14" t="s">
        <v>2239</v>
      </c>
      <c r="J689" s="14" t="s">
        <v>2283</v>
      </c>
      <c r="L689" s="14" t="s">
        <v>2284</v>
      </c>
      <c r="M689" s="14" t="s">
        <v>2285</v>
      </c>
      <c r="N689" s="14" t="s">
        <v>2510</v>
      </c>
      <c r="P689" s="14" t="s">
        <v>2287</v>
      </c>
      <c r="Q689" s="14">
        <v>300</v>
      </c>
      <c r="R689" s="14" t="s">
        <v>2239</v>
      </c>
      <c r="S689" s="14" t="s">
        <v>2285</v>
      </c>
      <c r="T689" s="14">
        <v>0</v>
      </c>
      <c r="V689" s="14" t="s">
        <v>2304</v>
      </c>
      <c r="W689" s="14">
        <v>0</v>
      </c>
      <c r="X689" s="14">
        <v>0</v>
      </c>
      <c r="Y689" s="14">
        <v>0</v>
      </c>
      <c r="Z689" s="14" t="s">
        <v>2287</v>
      </c>
      <c r="AA689" s="14">
        <v>0</v>
      </c>
      <c r="AB689" s="14">
        <v>0</v>
      </c>
      <c r="AC689" s="14">
        <v>0</v>
      </c>
      <c r="AD689" s="14">
        <v>0</v>
      </c>
      <c r="AE689" s="14" t="s">
        <v>2289</v>
      </c>
      <c r="AF689" s="14">
        <v>0</v>
      </c>
      <c r="AG689" s="14">
        <v>30</v>
      </c>
      <c r="AI689" s="14">
        <v>0</v>
      </c>
      <c r="AJ689" s="14">
        <v>0</v>
      </c>
      <c r="AL689" s="14" t="s">
        <v>2305</v>
      </c>
    </row>
    <row r="690" s="14" customFormat="1" spans="1:38">
      <c r="A690" s="14" t="s">
        <v>3386</v>
      </c>
      <c r="B690" s="14" t="s">
        <v>3387</v>
      </c>
      <c r="C690" s="14" t="s">
        <v>3388</v>
      </c>
      <c r="D690" s="14" t="s">
        <v>2281</v>
      </c>
      <c r="E690" s="14" t="s">
        <v>2303</v>
      </c>
      <c r="I690" s="14" t="s">
        <v>2239</v>
      </c>
      <c r="J690" s="14" t="s">
        <v>2283</v>
      </c>
      <c r="L690" s="14" t="s">
        <v>2284</v>
      </c>
      <c r="M690" s="14" t="s">
        <v>2285</v>
      </c>
      <c r="N690" s="14" t="s">
        <v>2510</v>
      </c>
      <c r="P690" s="14" t="s">
        <v>2287</v>
      </c>
      <c r="Q690" s="14">
        <v>933</v>
      </c>
      <c r="R690" s="14" t="s">
        <v>2239</v>
      </c>
      <c r="S690" s="14" t="s">
        <v>2285</v>
      </c>
      <c r="T690" s="14">
        <v>0</v>
      </c>
      <c r="V690" s="14" t="s">
        <v>2304</v>
      </c>
      <c r="W690" s="14">
        <v>0</v>
      </c>
      <c r="X690" s="14">
        <v>0</v>
      </c>
      <c r="Y690" s="14">
        <v>0</v>
      </c>
      <c r="Z690" s="14" t="s">
        <v>2287</v>
      </c>
      <c r="AA690" s="14">
        <v>0</v>
      </c>
      <c r="AB690" s="14">
        <v>0</v>
      </c>
      <c r="AC690" s="14">
        <v>0</v>
      </c>
      <c r="AD690" s="14">
        <v>0</v>
      </c>
      <c r="AE690" s="14" t="s">
        <v>2289</v>
      </c>
      <c r="AF690" s="14">
        <v>0</v>
      </c>
      <c r="AG690" s="14">
        <v>30</v>
      </c>
      <c r="AI690" s="14">
        <v>0</v>
      </c>
      <c r="AJ690" s="14">
        <v>0</v>
      </c>
      <c r="AL690" s="14" t="s">
        <v>2305</v>
      </c>
    </row>
    <row r="691" spans="1:38">
      <c r="A691" t="s">
        <v>3389</v>
      </c>
      <c r="B691" t="s">
        <v>1648</v>
      </c>
      <c r="C691" t="s">
        <v>1649</v>
      </c>
      <c r="D691" t="s">
        <v>2281</v>
      </c>
      <c r="E691" t="s">
        <v>2303</v>
      </c>
      <c r="I691" t="s">
        <v>2239</v>
      </c>
      <c r="J691" s="14" t="s">
        <v>2283</v>
      </c>
      <c r="K691" t="s">
        <v>2342</v>
      </c>
      <c r="L691" t="s">
        <v>2284</v>
      </c>
      <c r="M691" t="s">
        <v>2285</v>
      </c>
      <c r="N691" t="s">
        <v>2437</v>
      </c>
      <c r="P691" t="s">
        <v>2287</v>
      </c>
      <c r="Q691">
        <v>300</v>
      </c>
      <c r="R691" t="s">
        <v>2239</v>
      </c>
      <c r="S691" t="s">
        <v>2285</v>
      </c>
      <c r="T691">
        <v>0</v>
      </c>
      <c r="V691" t="s">
        <v>2304</v>
      </c>
      <c r="W691">
        <v>0</v>
      </c>
      <c r="X691">
        <v>0</v>
      </c>
      <c r="Y691">
        <v>0</v>
      </c>
      <c r="Z691" t="s">
        <v>2287</v>
      </c>
      <c r="AA691">
        <v>0</v>
      </c>
      <c r="AB691">
        <v>0</v>
      </c>
      <c r="AC691">
        <v>0</v>
      </c>
      <c r="AD691">
        <v>0</v>
      </c>
      <c r="AE691" t="s">
        <v>2289</v>
      </c>
      <c r="AF691">
        <v>0</v>
      </c>
      <c r="AG691">
        <v>30</v>
      </c>
      <c r="AI691">
        <v>0</v>
      </c>
      <c r="AJ691">
        <v>0</v>
      </c>
      <c r="AL691" s="14" t="s">
        <v>2305</v>
      </c>
    </row>
    <row r="692" spans="1:38">
      <c r="A692" t="s">
        <v>3390</v>
      </c>
      <c r="B692" t="s">
        <v>1236</v>
      </c>
      <c r="C692" t="s">
        <v>1638</v>
      </c>
      <c r="D692" t="s">
        <v>2281</v>
      </c>
      <c r="E692" t="s">
        <v>2303</v>
      </c>
      <c r="I692" t="s">
        <v>2239</v>
      </c>
      <c r="J692" s="14" t="s">
        <v>2283</v>
      </c>
      <c r="K692" t="s">
        <v>2342</v>
      </c>
      <c r="L692" t="s">
        <v>2284</v>
      </c>
      <c r="M692" t="s">
        <v>2285</v>
      </c>
      <c r="N692" t="s">
        <v>2437</v>
      </c>
      <c r="P692" t="s">
        <v>2287</v>
      </c>
      <c r="Q692">
        <v>300</v>
      </c>
      <c r="R692" t="s">
        <v>2239</v>
      </c>
      <c r="S692" t="s">
        <v>2285</v>
      </c>
      <c r="T692">
        <v>0</v>
      </c>
      <c r="V692" t="s">
        <v>2304</v>
      </c>
      <c r="W692">
        <v>0</v>
      </c>
      <c r="X692">
        <v>0</v>
      </c>
      <c r="Y692">
        <v>0</v>
      </c>
      <c r="Z692" t="s">
        <v>2287</v>
      </c>
      <c r="AA692">
        <v>0</v>
      </c>
      <c r="AB692">
        <v>0</v>
      </c>
      <c r="AC692">
        <v>0</v>
      </c>
      <c r="AD692">
        <v>0</v>
      </c>
      <c r="AE692" t="s">
        <v>2289</v>
      </c>
      <c r="AF692">
        <v>0</v>
      </c>
      <c r="AG692">
        <v>30</v>
      </c>
      <c r="AI692">
        <v>0</v>
      </c>
      <c r="AJ692">
        <v>0</v>
      </c>
      <c r="AL692" s="14" t="s">
        <v>2305</v>
      </c>
    </row>
    <row r="693" spans="1:38">
      <c r="A693" t="s">
        <v>3391</v>
      </c>
      <c r="B693" t="s">
        <v>1239</v>
      </c>
      <c r="C693" t="s">
        <v>1638</v>
      </c>
      <c r="D693" t="s">
        <v>2281</v>
      </c>
      <c r="E693" t="s">
        <v>2303</v>
      </c>
      <c r="I693" t="s">
        <v>2239</v>
      </c>
      <c r="J693" s="14" t="s">
        <v>2283</v>
      </c>
      <c r="K693" t="s">
        <v>2342</v>
      </c>
      <c r="L693" t="s">
        <v>2284</v>
      </c>
      <c r="M693" t="s">
        <v>2285</v>
      </c>
      <c r="N693" t="s">
        <v>2437</v>
      </c>
      <c r="P693" t="s">
        <v>2287</v>
      </c>
      <c r="Q693">
        <v>300</v>
      </c>
      <c r="R693" t="s">
        <v>2239</v>
      </c>
      <c r="S693" t="s">
        <v>2285</v>
      </c>
      <c r="T693">
        <v>0</v>
      </c>
      <c r="V693" t="s">
        <v>2304</v>
      </c>
      <c r="W693">
        <v>0</v>
      </c>
      <c r="X693">
        <v>0</v>
      </c>
      <c r="Y693">
        <v>0</v>
      </c>
      <c r="Z693" t="s">
        <v>2287</v>
      </c>
      <c r="AA693">
        <v>0</v>
      </c>
      <c r="AB693">
        <v>0</v>
      </c>
      <c r="AC693">
        <v>0</v>
      </c>
      <c r="AD693">
        <v>0</v>
      </c>
      <c r="AE693" t="s">
        <v>2289</v>
      </c>
      <c r="AF693">
        <v>0</v>
      </c>
      <c r="AG693">
        <v>30</v>
      </c>
      <c r="AI693">
        <v>0</v>
      </c>
      <c r="AJ693">
        <v>0</v>
      </c>
      <c r="AL693" s="14" t="s">
        <v>2305</v>
      </c>
    </row>
    <row r="694" s="14" customFormat="1" spans="1:38">
      <c r="A694" s="14" t="s">
        <v>3392</v>
      </c>
      <c r="B694" s="14" t="s">
        <v>3393</v>
      </c>
      <c r="D694" s="14" t="s">
        <v>2281</v>
      </c>
      <c r="E694" s="14" t="s">
        <v>2303</v>
      </c>
      <c r="I694" s="14" t="s">
        <v>2239</v>
      </c>
      <c r="J694" s="14" t="s">
        <v>2283</v>
      </c>
      <c r="L694" s="14" t="s">
        <v>2284</v>
      </c>
      <c r="M694" s="14" t="s">
        <v>2370</v>
      </c>
      <c r="N694" s="14" t="s">
        <v>2437</v>
      </c>
      <c r="P694" s="14" t="s">
        <v>2287</v>
      </c>
      <c r="Q694" s="14">
        <v>300</v>
      </c>
      <c r="R694" s="14" t="s">
        <v>2239</v>
      </c>
      <c r="S694" s="14" t="s">
        <v>2370</v>
      </c>
      <c r="T694" s="14">
        <v>0</v>
      </c>
      <c r="V694" s="14" t="s">
        <v>2304</v>
      </c>
      <c r="W694" s="14">
        <v>0</v>
      </c>
      <c r="X694" s="14">
        <v>0</v>
      </c>
      <c r="Y694" s="14">
        <v>0</v>
      </c>
      <c r="Z694" s="14" t="s">
        <v>2287</v>
      </c>
      <c r="AA694" s="14">
        <v>0</v>
      </c>
      <c r="AB694" s="14">
        <v>0</v>
      </c>
      <c r="AC694" s="14">
        <v>0</v>
      </c>
      <c r="AD694" s="14">
        <v>0</v>
      </c>
      <c r="AE694" s="14" t="s">
        <v>2289</v>
      </c>
      <c r="AF694" s="14">
        <v>0</v>
      </c>
      <c r="AG694" s="14">
        <v>30</v>
      </c>
      <c r="AI694" s="14">
        <v>0</v>
      </c>
      <c r="AJ694" s="14">
        <v>0</v>
      </c>
      <c r="AL694" s="14" t="s">
        <v>2305</v>
      </c>
    </row>
    <row r="695" s="14" customFormat="1" spans="1:38">
      <c r="A695" s="14" t="s">
        <v>3392</v>
      </c>
      <c r="B695" s="14" t="s">
        <v>3393</v>
      </c>
      <c r="D695" s="14" t="s">
        <v>2281</v>
      </c>
      <c r="E695" s="14" t="s">
        <v>2303</v>
      </c>
      <c r="I695" s="14" t="s">
        <v>2239</v>
      </c>
      <c r="J695" s="14" t="s">
        <v>2283</v>
      </c>
      <c r="L695" s="14" t="s">
        <v>2284</v>
      </c>
      <c r="M695" s="14" t="s">
        <v>2370</v>
      </c>
      <c r="N695" s="14" t="s">
        <v>2437</v>
      </c>
      <c r="P695" s="14" t="s">
        <v>2287</v>
      </c>
      <c r="Q695" s="14">
        <v>933</v>
      </c>
      <c r="R695" s="14" t="s">
        <v>2239</v>
      </c>
      <c r="S695" s="14" t="s">
        <v>2285</v>
      </c>
      <c r="T695" s="14">
        <v>0</v>
      </c>
      <c r="V695" s="14" t="s">
        <v>2304</v>
      </c>
      <c r="W695" s="14">
        <v>0</v>
      </c>
      <c r="X695" s="14">
        <v>0</v>
      </c>
      <c r="Y695" s="14">
        <v>0</v>
      </c>
      <c r="Z695" s="14" t="s">
        <v>2287</v>
      </c>
      <c r="AA695" s="14">
        <v>0</v>
      </c>
      <c r="AB695" s="14">
        <v>0</v>
      </c>
      <c r="AC695" s="14">
        <v>0</v>
      </c>
      <c r="AD695" s="14">
        <v>0</v>
      </c>
      <c r="AE695" s="14" t="s">
        <v>2289</v>
      </c>
      <c r="AF695" s="14">
        <v>0</v>
      </c>
      <c r="AG695" s="14">
        <v>30</v>
      </c>
      <c r="AI695" s="14">
        <v>0</v>
      </c>
      <c r="AJ695" s="14">
        <v>0</v>
      </c>
      <c r="AL695" s="14" t="s">
        <v>2305</v>
      </c>
    </row>
    <row r="696" s="14" customFormat="1" spans="1:38">
      <c r="A696" s="14" t="s">
        <v>3394</v>
      </c>
      <c r="B696" s="14" t="s">
        <v>3395</v>
      </c>
      <c r="D696" s="14" t="s">
        <v>2281</v>
      </c>
      <c r="E696" s="14" t="s">
        <v>2303</v>
      </c>
      <c r="I696" s="14" t="s">
        <v>2239</v>
      </c>
      <c r="J696" s="14" t="s">
        <v>2283</v>
      </c>
      <c r="L696" s="14" t="s">
        <v>2284</v>
      </c>
      <c r="M696" s="14" t="s">
        <v>2370</v>
      </c>
      <c r="N696" s="14" t="s">
        <v>2437</v>
      </c>
      <c r="P696" s="14" t="s">
        <v>2287</v>
      </c>
      <c r="Q696" s="14">
        <v>300</v>
      </c>
      <c r="R696" s="14" t="s">
        <v>2239</v>
      </c>
      <c r="S696" s="14" t="s">
        <v>2370</v>
      </c>
      <c r="T696" s="14">
        <v>0</v>
      </c>
      <c r="V696" s="14" t="s">
        <v>2304</v>
      </c>
      <c r="W696" s="14">
        <v>0</v>
      </c>
      <c r="X696" s="14">
        <v>0</v>
      </c>
      <c r="Y696" s="14">
        <v>0</v>
      </c>
      <c r="Z696" s="14" t="s">
        <v>2287</v>
      </c>
      <c r="AA696" s="14">
        <v>0</v>
      </c>
      <c r="AB696" s="14">
        <v>0</v>
      </c>
      <c r="AC696" s="14">
        <v>0</v>
      </c>
      <c r="AD696" s="14">
        <v>0</v>
      </c>
      <c r="AE696" s="14" t="s">
        <v>2289</v>
      </c>
      <c r="AF696" s="14">
        <v>0</v>
      </c>
      <c r="AG696" s="14">
        <v>30</v>
      </c>
      <c r="AI696" s="14">
        <v>0</v>
      </c>
      <c r="AJ696" s="14">
        <v>0</v>
      </c>
      <c r="AL696" s="14" t="s">
        <v>2305</v>
      </c>
    </row>
    <row r="697" s="14" customFormat="1" spans="1:38">
      <c r="A697" s="14" t="s">
        <v>3394</v>
      </c>
      <c r="B697" s="14" t="s">
        <v>3395</v>
      </c>
      <c r="D697" s="14" t="s">
        <v>2281</v>
      </c>
      <c r="E697" s="14" t="s">
        <v>2303</v>
      </c>
      <c r="I697" s="14" t="s">
        <v>2239</v>
      </c>
      <c r="J697" s="14" t="s">
        <v>2283</v>
      </c>
      <c r="L697" s="14" t="s">
        <v>2284</v>
      </c>
      <c r="M697" s="14" t="s">
        <v>2370</v>
      </c>
      <c r="N697" s="14" t="s">
        <v>2437</v>
      </c>
      <c r="P697" s="14" t="s">
        <v>2287</v>
      </c>
      <c r="Q697" s="14">
        <v>933</v>
      </c>
      <c r="R697" s="14" t="s">
        <v>2239</v>
      </c>
      <c r="S697" s="14" t="s">
        <v>2285</v>
      </c>
      <c r="T697" s="14">
        <v>0</v>
      </c>
      <c r="V697" s="14" t="s">
        <v>2304</v>
      </c>
      <c r="W697" s="14">
        <v>0</v>
      </c>
      <c r="X697" s="14">
        <v>0</v>
      </c>
      <c r="Y697" s="14">
        <v>0</v>
      </c>
      <c r="Z697" s="14" t="s">
        <v>2287</v>
      </c>
      <c r="AA697" s="14">
        <v>0</v>
      </c>
      <c r="AB697" s="14">
        <v>0</v>
      </c>
      <c r="AC697" s="14">
        <v>0</v>
      </c>
      <c r="AD697" s="14">
        <v>0</v>
      </c>
      <c r="AE697" s="14" t="s">
        <v>2289</v>
      </c>
      <c r="AF697" s="14">
        <v>0</v>
      </c>
      <c r="AG697" s="14">
        <v>30</v>
      </c>
      <c r="AI697" s="14">
        <v>0</v>
      </c>
      <c r="AJ697" s="14">
        <v>0</v>
      </c>
      <c r="AL697" s="14" t="s">
        <v>2305</v>
      </c>
    </row>
    <row r="698" spans="1:38">
      <c r="A698" t="s">
        <v>3396</v>
      </c>
      <c r="B698" t="s">
        <v>3397</v>
      </c>
      <c r="C698" t="s">
        <v>3398</v>
      </c>
      <c r="D698" t="s">
        <v>2281</v>
      </c>
      <c r="E698" t="s">
        <v>2303</v>
      </c>
      <c r="I698" t="s">
        <v>2239</v>
      </c>
      <c r="J698" s="14" t="s">
        <v>2283</v>
      </c>
      <c r="K698" t="s">
        <v>2342</v>
      </c>
      <c r="L698" t="s">
        <v>2284</v>
      </c>
      <c r="M698" t="s">
        <v>2285</v>
      </c>
      <c r="N698" t="s">
        <v>2437</v>
      </c>
      <c r="P698" t="s">
        <v>2287</v>
      </c>
      <c r="Q698">
        <v>300</v>
      </c>
      <c r="R698" t="s">
        <v>2239</v>
      </c>
      <c r="S698" t="s">
        <v>2285</v>
      </c>
      <c r="T698">
        <v>0</v>
      </c>
      <c r="V698" t="s">
        <v>2304</v>
      </c>
      <c r="W698">
        <v>0</v>
      </c>
      <c r="X698">
        <v>0</v>
      </c>
      <c r="Y698">
        <v>0</v>
      </c>
      <c r="Z698" t="s">
        <v>2287</v>
      </c>
      <c r="AA698">
        <v>0</v>
      </c>
      <c r="AB698">
        <v>0</v>
      </c>
      <c r="AC698">
        <v>0</v>
      </c>
      <c r="AD698">
        <v>0</v>
      </c>
      <c r="AE698" t="s">
        <v>2289</v>
      </c>
      <c r="AF698">
        <v>0</v>
      </c>
      <c r="AG698">
        <v>30</v>
      </c>
      <c r="AI698">
        <v>0</v>
      </c>
      <c r="AJ698">
        <v>0</v>
      </c>
      <c r="AL698" s="14" t="s">
        <v>2305</v>
      </c>
    </row>
    <row r="699" spans="1:38">
      <c r="A699" t="s">
        <v>3399</v>
      </c>
      <c r="B699" t="s">
        <v>3400</v>
      </c>
      <c r="C699" t="s">
        <v>3398</v>
      </c>
      <c r="D699" t="s">
        <v>2281</v>
      </c>
      <c r="E699" t="s">
        <v>2303</v>
      </c>
      <c r="I699" t="s">
        <v>2239</v>
      </c>
      <c r="J699" s="14" t="s">
        <v>2283</v>
      </c>
      <c r="K699" t="s">
        <v>2342</v>
      </c>
      <c r="L699" t="s">
        <v>2284</v>
      </c>
      <c r="M699" t="s">
        <v>2285</v>
      </c>
      <c r="N699" t="s">
        <v>2437</v>
      </c>
      <c r="P699" t="s">
        <v>2287</v>
      </c>
      <c r="Q699">
        <v>300</v>
      </c>
      <c r="R699" t="s">
        <v>2239</v>
      </c>
      <c r="S699" t="s">
        <v>2285</v>
      </c>
      <c r="T699">
        <v>0</v>
      </c>
      <c r="V699" t="s">
        <v>2304</v>
      </c>
      <c r="W699">
        <v>0</v>
      </c>
      <c r="X699">
        <v>0</v>
      </c>
      <c r="Y699">
        <v>0</v>
      </c>
      <c r="Z699" t="s">
        <v>2287</v>
      </c>
      <c r="AA699">
        <v>0</v>
      </c>
      <c r="AB699">
        <v>0</v>
      </c>
      <c r="AC699">
        <v>0</v>
      </c>
      <c r="AD699">
        <v>0</v>
      </c>
      <c r="AE699" t="s">
        <v>2289</v>
      </c>
      <c r="AF699">
        <v>0</v>
      </c>
      <c r="AG699">
        <v>30</v>
      </c>
      <c r="AI699">
        <v>0</v>
      </c>
      <c r="AJ699">
        <v>0</v>
      </c>
      <c r="AL699" s="14" t="s">
        <v>2305</v>
      </c>
    </row>
    <row r="700" s="14" customFormat="1" spans="1:38">
      <c r="A700" s="14" t="s">
        <v>3401</v>
      </c>
      <c r="B700" s="14" t="s">
        <v>3402</v>
      </c>
      <c r="C700" s="14" t="s">
        <v>1335</v>
      </c>
      <c r="D700" s="14" t="s">
        <v>2281</v>
      </c>
      <c r="E700" s="14" t="s">
        <v>2303</v>
      </c>
      <c r="I700" s="14" t="s">
        <v>2239</v>
      </c>
      <c r="J700" s="14" t="s">
        <v>2283</v>
      </c>
      <c r="L700" s="14" t="s">
        <v>2284</v>
      </c>
      <c r="M700" s="14" t="s">
        <v>2285</v>
      </c>
      <c r="N700" s="14" t="s">
        <v>2297</v>
      </c>
      <c r="P700" s="14" t="s">
        <v>2287</v>
      </c>
      <c r="Q700" s="14">
        <v>300</v>
      </c>
      <c r="R700" s="14" t="s">
        <v>2239</v>
      </c>
      <c r="S700" s="14" t="s">
        <v>2285</v>
      </c>
      <c r="T700" s="14">
        <v>0</v>
      </c>
      <c r="V700" s="14" t="s">
        <v>2304</v>
      </c>
      <c r="W700" s="14">
        <v>0</v>
      </c>
      <c r="X700" s="14">
        <v>0</v>
      </c>
      <c r="Y700" s="14">
        <v>0</v>
      </c>
      <c r="Z700" s="14" t="s">
        <v>2287</v>
      </c>
      <c r="AA700" s="14">
        <v>0</v>
      </c>
      <c r="AB700" s="14">
        <v>0</v>
      </c>
      <c r="AC700" s="14">
        <v>0</v>
      </c>
      <c r="AD700" s="14">
        <v>0</v>
      </c>
      <c r="AE700" s="14" t="s">
        <v>2289</v>
      </c>
      <c r="AF700" s="14">
        <v>0</v>
      </c>
      <c r="AG700" s="14">
        <v>30</v>
      </c>
      <c r="AI700" s="14">
        <v>0</v>
      </c>
      <c r="AJ700" s="14">
        <v>0</v>
      </c>
      <c r="AL700" s="14" t="s">
        <v>2305</v>
      </c>
    </row>
    <row r="701" s="14" customFormat="1" spans="1:38">
      <c r="A701" s="14" t="s">
        <v>3401</v>
      </c>
      <c r="B701" s="14" t="s">
        <v>3402</v>
      </c>
      <c r="C701" s="14" t="s">
        <v>1335</v>
      </c>
      <c r="D701" s="14" t="s">
        <v>2281</v>
      </c>
      <c r="E701" s="14" t="s">
        <v>2303</v>
      </c>
      <c r="I701" s="14" t="s">
        <v>2239</v>
      </c>
      <c r="J701" s="14" t="s">
        <v>2283</v>
      </c>
      <c r="L701" s="14" t="s">
        <v>2284</v>
      </c>
      <c r="M701" s="14" t="s">
        <v>2285</v>
      </c>
      <c r="N701" s="14" t="s">
        <v>2297</v>
      </c>
      <c r="P701" s="14" t="s">
        <v>2287</v>
      </c>
      <c r="Q701" s="14">
        <v>933</v>
      </c>
      <c r="R701" s="14" t="s">
        <v>2239</v>
      </c>
      <c r="S701" s="14" t="s">
        <v>2285</v>
      </c>
      <c r="T701" s="14">
        <v>0</v>
      </c>
      <c r="V701" s="14" t="s">
        <v>2304</v>
      </c>
      <c r="W701" s="14">
        <v>0</v>
      </c>
      <c r="X701" s="14">
        <v>0</v>
      </c>
      <c r="Y701" s="14">
        <v>0</v>
      </c>
      <c r="Z701" s="14" t="s">
        <v>2287</v>
      </c>
      <c r="AA701" s="14">
        <v>0</v>
      </c>
      <c r="AB701" s="14">
        <v>0</v>
      </c>
      <c r="AC701" s="14">
        <v>0</v>
      </c>
      <c r="AD701" s="14">
        <v>0</v>
      </c>
      <c r="AE701" s="14" t="s">
        <v>2289</v>
      </c>
      <c r="AF701" s="14">
        <v>0</v>
      </c>
      <c r="AG701" s="14">
        <v>30</v>
      </c>
      <c r="AI701" s="14">
        <v>0</v>
      </c>
      <c r="AJ701" s="14">
        <v>0</v>
      </c>
      <c r="AL701" s="14" t="s">
        <v>2305</v>
      </c>
    </row>
    <row r="702" s="14" customFormat="1" spans="1:38">
      <c r="A702" s="14" t="s">
        <v>3403</v>
      </c>
      <c r="B702" s="14" t="s">
        <v>3404</v>
      </c>
      <c r="C702" s="14" t="s">
        <v>1250</v>
      </c>
      <c r="D702" s="14" t="s">
        <v>2281</v>
      </c>
      <c r="E702" s="14" t="s">
        <v>2303</v>
      </c>
      <c r="I702" s="14" t="s">
        <v>2239</v>
      </c>
      <c r="J702" s="14" t="s">
        <v>2283</v>
      </c>
      <c r="L702" s="14" t="s">
        <v>2284</v>
      </c>
      <c r="M702" s="14" t="s">
        <v>2285</v>
      </c>
      <c r="N702" s="14" t="s">
        <v>2297</v>
      </c>
      <c r="P702" s="14" t="s">
        <v>2287</v>
      </c>
      <c r="Q702" s="14">
        <v>300</v>
      </c>
      <c r="R702" s="14" t="s">
        <v>2239</v>
      </c>
      <c r="S702" s="14" t="s">
        <v>2285</v>
      </c>
      <c r="T702" s="14">
        <v>0</v>
      </c>
      <c r="V702" s="14" t="s">
        <v>2304</v>
      </c>
      <c r="W702" s="14">
        <v>0</v>
      </c>
      <c r="X702" s="14">
        <v>0</v>
      </c>
      <c r="Y702" s="14">
        <v>0</v>
      </c>
      <c r="Z702" s="14" t="s">
        <v>2287</v>
      </c>
      <c r="AA702" s="14">
        <v>0</v>
      </c>
      <c r="AB702" s="14">
        <v>0</v>
      </c>
      <c r="AC702" s="14">
        <v>0</v>
      </c>
      <c r="AD702" s="14">
        <v>0</v>
      </c>
      <c r="AE702" s="14" t="s">
        <v>2289</v>
      </c>
      <c r="AF702" s="14">
        <v>0</v>
      </c>
      <c r="AG702" s="14">
        <v>30</v>
      </c>
      <c r="AI702" s="14">
        <v>0</v>
      </c>
      <c r="AJ702" s="14">
        <v>0</v>
      </c>
      <c r="AL702" s="14" t="s">
        <v>2305</v>
      </c>
    </row>
    <row r="703" s="14" customFormat="1" spans="1:38">
      <c r="A703" s="14" t="s">
        <v>3403</v>
      </c>
      <c r="B703" s="14" t="s">
        <v>3404</v>
      </c>
      <c r="C703" s="14" t="s">
        <v>1250</v>
      </c>
      <c r="D703" s="14" t="s">
        <v>2281</v>
      </c>
      <c r="E703" s="14" t="s">
        <v>2303</v>
      </c>
      <c r="I703" s="14" t="s">
        <v>2239</v>
      </c>
      <c r="J703" s="14" t="s">
        <v>2283</v>
      </c>
      <c r="L703" s="14" t="s">
        <v>2284</v>
      </c>
      <c r="M703" s="14" t="s">
        <v>2285</v>
      </c>
      <c r="N703" s="14" t="s">
        <v>2297</v>
      </c>
      <c r="P703" s="14" t="s">
        <v>2287</v>
      </c>
      <c r="Q703" s="14">
        <v>933</v>
      </c>
      <c r="R703" s="14" t="s">
        <v>2239</v>
      </c>
      <c r="S703" s="14" t="s">
        <v>2285</v>
      </c>
      <c r="T703" s="14">
        <v>0</v>
      </c>
      <c r="V703" s="14" t="s">
        <v>2304</v>
      </c>
      <c r="W703" s="14">
        <v>0</v>
      </c>
      <c r="X703" s="14">
        <v>0</v>
      </c>
      <c r="Y703" s="14">
        <v>0</v>
      </c>
      <c r="Z703" s="14" t="s">
        <v>2287</v>
      </c>
      <c r="AA703" s="14">
        <v>0</v>
      </c>
      <c r="AB703" s="14">
        <v>0</v>
      </c>
      <c r="AC703" s="14">
        <v>0</v>
      </c>
      <c r="AD703" s="14">
        <v>0</v>
      </c>
      <c r="AE703" s="14" t="s">
        <v>2289</v>
      </c>
      <c r="AF703" s="14">
        <v>0</v>
      </c>
      <c r="AG703" s="14">
        <v>30</v>
      </c>
      <c r="AI703" s="14">
        <v>0</v>
      </c>
      <c r="AJ703" s="14">
        <v>0</v>
      </c>
      <c r="AL703" s="14" t="s">
        <v>2305</v>
      </c>
    </row>
    <row r="704" spans="1:38">
      <c r="A704" t="s">
        <v>3405</v>
      </c>
      <c r="B704" t="s">
        <v>3406</v>
      </c>
      <c r="C704" t="s">
        <v>1250</v>
      </c>
      <c r="D704" t="s">
        <v>2281</v>
      </c>
      <c r="E704" t="s">
        <v>2303</v>
      </c>
      <c r="I704" t="s">
        <v>2239</v>
      </c>
      <c r="J704" s="14" t="s">
        <v>2283</v>
      </c>
      <c r="L704" t="s">
        <v>2284</v>
      </c>
      <c r="M704" t="s">
        <v>2285</v>
      </c>
      <c r="N704" t="s">
        <v>2297</v>
      </c>
      <c r="P704" t="s">
        <v>2287</v>
      </c>
      <c r="V704" t="s">
        <v>2304</v>
      </c>
      <c r="X704">
        <v>0</v>
      </c>
      <c r="Y704">
        <v>0</v>
      </c>
      <c r="Z704" t="s">
        <v>2287</v>
      </c>
      <c r="AA704">
        <v>0</v>
      </c>
      <c r="AB704">
        <v>0</v>
      </c>
      <c r="AC704">
        <v>0</v>
      </c>
      <c r="AD704">
        <v>0</v>
      </c>
      <c r="AE704" t="s">
        <v>2289</v>
      </c>
      <c r="AF704">
        <v>0</v>
      </c>
      <c r="AG704">
        <v>30</v>
      </c>
      <c r="AI704">
        <v>0</v>
      </c>
      <c r="AJ704">
        <v>0</v>
      </c>
      <c r="AL704" s="14" t="s">
        <v>2305</v>
      </c>
    </row>
    <row r="705" spans="1:38">
      <c r="A705" t="s">
        <v>3407</v>
      </c>
      <c r="B705" t="s">
        <v>3408</v>
      </c>
      <c r="C705" t="s">
        <v>1250</v>
      </c>
      <c r="D705" t="s">
        <v>2281</v>
      </c>
      <c r="E705" t="s">
        <v>2303</v>
      </c>
      <c r="I705" t="s">
        <v>2239</v>
      </c>
      <c r="J705" s="14" t="s">
        <v>2283</v>
      </c>
      <c r="L705" t="s">
        <v>2284</v>
      </c>
      <c r="M705" t="s">
        <v>2285</v>
      </c>
      <c r="N705" t="s">
        <v>2297</v>
      </c>
      <c r="P705" t="s">
        <v>2287</v>
      </c>
      <c r="V705" t="s">
        <v>2304</v>
      </c>
      <c r="X705">
        <v>0</v>
      </c>
      <c r="Y705">
        <v>0</v>
      </c>
      <c r="Z705" t="s">
        <v>2287</v>
      </c>
      <c r="AA705">
        <v>0</v>
      </c>
      <c r="AB705">
        <v>0</v>
      </c>
      <c r="AC705">
        <v>0</v>
      </c>
      <c r="AD705">
        <v>0</v>
      </c>
      <c r="AE705" t="s">
        <v>2289</v>
      </c>
      <c r="AF705">
        <v>0</v>
      </c>
      <c r="AG705">
        <v>30</v>
      </c>
      <c r="AI705">
        <v>0</v>
      </c>
      <c r="AJ705">
        <v>0</v>
      </c>
      <c r="AL705" s="14" t="s">
        <v>2305</v>
      </c>
    </row>
    <row r="706" spans="1:38">
      <c r="A706" t="s">
        <v>3409</v>
      </c>
      <c r="B706" t="s">
        <v>3410</v>
      </c>
      <c r="C706" t="s">
        <v>1320</v>
      </c>
      <c r="D706" t="s">
        <v>2281</v>
      </c>
      <c r="E706" t="s">
        <v>2303</v>
      </c>
      <c r="I706" t="s">
        <v>2239</v>
      </c>
      <c r="J706" s="14" t="s">
        <v>2283</v>
      </c>
      <c r="L706" t="s">
        <v>2284</v>
      </c>
      <c r="M706" t="s">
        <v>2285</v>
      </c>
      <c r="N706" t="s">
        <v>2296</v>
      </c>
      <c r="P706" t="s">
        <v>2287</v>
      </c>
      <c r="V706" t="s">
        <v>2304</v>
      </c>
      <c r="X706">
        <v>0</v>
      </c>
      <c r="Y706">
        <v>0</v>
      </c>
      <c r="Z706" t="s">
        <v>2287</v>
      </c>
      <c r="AA706">
        <v>0</v>
      </c>
      <c r="AB706">
        <v>0</v>
      </c>
      <c r="AC706">
        <v>0</v>
      </c>
      <c r="AD706">
        <v>0</v>
      </c>
      <c r="AE706" t="s">
        <v>2289</v>
      </c>
      <c r="AF706">
        <v>0</v>
      </c>
      <c r="AG706">
        <v>30</v>
      </c>
      <c r="AI706">
        <v>0</v>
      </c>
      <c r="AJ706">
        <v>0</v>
      </c>
      <c r="AL706" s="14" t="s">
        <v>2305</v>
      </c>
    </row>
    <row r="707" spans="1:38">
      <c r="A707" t="s">
        <v>3411</v>
      </c>
      <c r="B707" t="s">
        <v>3412</v>
      </c>
      <c r="D707" t="s">
        <v>2281</v>
      </c>
      <c r="E707" t="s">
        <v>2303</v>
      </c>
      <c r="I707" t="s">
        <v>2239</v>
      </c>
      <c r="J707" s="14" t="s">
        <v>2283</v>
      </c>
      <c r="L707" t="s">
        <v>2284</v>
      </c>
      <c r="M707" t="s">
        <v>2285</v>
      </c>
      <c r="N707" t="s">
        <v>2442</v>
      </c>
      <c r="P707" t="s">
        <v>2287</v>
      </c>
      <c r="V707" t="s">
        <v>2304</v>
      </c>
      <c r="X707">
        <v>0</v>
      </c>
      <c r="Y707">
        <v>0</v>
      </c>
      <c r="Z707" t="s">
        <v>2287</v>
      </c>
      <c r="AA707">
        <v>0</v>
      </c>
      <c r="AB707">
        <v>0</v>
      </c>
      <c r="AC707">
        <v>0</v>
      </c>
      <c r="AD707">
        <v>0</v>
      </c>
      <c r="AE707" t="s">
        <v>2289</v>
      </c>
      <c r="AF707">
        <v>0</v>
      </c>
      <c r="AG707">
        <v>30</v>
      </c>
      <c r="AI707">
        <v>0</v>
      </c>
      <c r="AJ707">
        <v>0</v>
      </c>
      <c r="AL707" s="14" t="s">
        <v>2305</v>
      </c>
    </row>
    <row r="708" spans="1:38">
      <c r="A708" t="s">
        <v>3413</v>
      </c>
      <c r="B708" t="s">
        <v>3414</v>
      </c>
      <c r="D708" t="s">
        <v>2281</v>
      </c>
      <c r="E708" t="s">
        <v>2303</v>
      </c>
      <c r="I708" t="s">
        <v>2239</v>
      </c>
      <c r="J708" s="14" t="s">
        <v>2283</v>
      </c>
      <c r="L708" t="s">
        <v>2284</v>
      </c>
      <c r="M708" t="s">
        <v>2285</v>
      </c>
      <c r="N708" t="s">
        <v>2442</v>
      </c>
      <c r="P708" t="s">
        <v>2287</v>
      </c>
      <c r="V708" t="s">
        <v>2304</v>
      </c>
      <c r="X708">
        <v>0</v>
      </c>
      <c r="Y708">
        <v>0</v>
      </c>
      <c r="Z708" t="s">
        <v>2287</v>
      </c>
      <c r="AA708">
        <v>0</v>
      </c>
      <c r="AB708">
        <v>0</v>
      </c>
      <c r="AC708">
        <v>0</v>
      </c>
      <c r="AD708">
        <v>0</v>
      </c>
      <c r="AE708" t="s">
        <v>2289</v>
      </c>
      <c r="AF708">
        <v>0</v>
      </c>
      <c r="AG708">
        <v>30</v>
      </c>
      <c r="AI708">
        <v>0</v>
      </c>
      <c r="AJ708">
        <v>0</v>
      </c>
      <c r="AL708" s="14" t="s">
        <v>2305</v>
      </c>
    </row>
    <row r="709" spans="1:38">
      <c r="A709" t="s">
        <v>3415</v>
      </c>
      <c r="B709" t="s">
        <v>3416</v>
      </c>
      <c r="D709" t="s">
        <v>2281</v>
      </c>
      <c r="E709" t="s">
        <v>2303</v>
      </c>
      <c r="I709" t="s">
        <v>2239</v>
      </c>
      <c r="J709" s="14" t="s">
        <v>2283</v>
      </c>
      <c r="K709" t="s">
        <v>2342</v>
      </c>
      <c r="L709" t="s">
        <v>2284</v>
      </c>
      <c r="M709" t="s">
        <v>2285</v>
      </c>
      <c r="N709" t="s">
        <v>2299</v>
      </c>
      <c r="P709" t="s">
        <v>2287</v>
      </c>
      <c r="Q709">
        <v>300</v>
      </c>
      <c r="R709" t="s">
        <v>2239</v>
      </c>
      <c r="S709" t="s">
        <v>2285</v>
      </c>
      <c r="T709">
        <v>0</v>
      </c>
      <c r="V709" t="s">
        <v>2304</v>
      </c>
      <c r="W709">
        <v>0</v>
      </c>
      <c r="X709">
        <v>0</v>
      </c>
      <c r="Y709">
        <v>0</v>
      </c>
      <c r="Z709" t="s">
        <v>2287</v>
      </c>
      <c r="AA709">
        <v>0</v>
      </c>
      <c r="AB709">
        <v>0</v>
      </c>
      <c r="AC709">
        <v>0</v>
      </c>
      <c r="AD709">
        <v>0</v>
      </c>
      <c r="AE709" t="s">
        <v>2289</v>
      </c>
      <c r="AF709">
        <v>0</v>
      </c>
      <c r="AG709">
        <v>30</v>
      </c>
      <c r="AI709">
        <v>0</v>
      </c>
      <c r="AJ709">
        <v>0</v>
      </c>
      <c r="AL709" s="14" t="s">
        <v>2305</v>
      </c>
    </row>
    <row r="710" spans="1:38">
      <c r="A710" t="s">
        <v>3417</v>
      </c>
      <c r="B710" t="s">
        <v>3418</v>
      </c>
      <c r="D710" t="s">
        <v>2281</v>
      </c>
      <c r="E710" t="s">
        <v>2303</v>
      </c>
      <c r="I710" t="s">
        <v>2239</v>
      </c>
      <c r="J710" s="14" t="s">
        <v>2283</v>
      </c>
      <c r="K710" t="s">
        <v>2342</v>
      </c>
      <c r="L710" t="s">
        <v>2284</v>
      </c>
      <c r="M710" t="s">
        <v>2285</v>
      </c>
      <c r="N710" t="s">
        <v>2299</v>
      </c>
      <c r="P710" t="s">
        <v>2287</v>
      </c>
      <c r="Q710">
        <v>300</v>
      </c>
      <c r="R710" t="s">
        <v>2239</v>
      </c>
      <c r="S710" t="s">
        <v>2285</v>
      </c>
      <c r="T710">
        <v>0</v>
      </c>
      <c r="V710" t="s">
        <v>2304</v>
      </c>
      <c r="W710">
        <v>0</v>
      </c>
      <c r="X710">
        <v>0</v>
      </c>
      <c r="Y710">
        <v>0</v>
      </c>
      <c r="Z710" t="s">
        <v>2287</v>
      </c>
      <c r="AA710">
        <v>0</v>
      </c>
      <c r="AB710">
        <v>0</v>
      </c>
      <c r="AC710">
        <v>0</v>
      </c>
      <c r="AD710">
        <v>0</v>
      </c>
      <c r="AE710" t="s">
        <v>2289</v>
      </c>
      <c r="AF710">
        <v>0</v>
      </c>
      <c r="AG710">
        <v>30</v>
      </c>
      <c r="AI710">
        <v>0</v>
      </c>
      <c r="AJ710">
        <v>0</v>
      </c>
      <c r="AL710" s="14" t="s">
        <v>2305</v>
      </c>
    </row>
    <row r="711" spans="1:38">
      <c r="A711" t="s">
        <v>3419</v>
      </c>
      <c r="B711" t="s">
        <v>3420</v>
      </c>
      <c r="D711" t="s">
        <v>2281</v>
      </c>
      <c r="E711" t="s">
        <v>2303</v>
      </c>
      <c r="I711" t="s">
        <v>2239</v>
      </c>
      <c r="J711" s="14" t="s">
        <v>2283</v>
      </c>
      <c r="K711" t="s">
        <v>2342</v>
      </c>
      <c r="L711" t="s">
        <v>2284</v>
      </c>
      <c r="M711" t="s">
        <v>2285</v>
      </c>
      <c r="N711" t="s">
        <v>2299</v>
      </c>
      <c r="P711" t="s">
        <v>2287</v>
      </c>
      <c r="Q711">
        <v>300</v>
      </c>
      <c r="R711" t="s">
        <v>2239</v>
      </c>
      <c r="S711" t="s">
        <v>2285</v>
      </c>
      <c r="T711">
        <v>0</v>
      </c>
      <c r="V711" t="s">
        <v>2304</v>
      </c>
      <c r="W711">
        <v>0</v>
      </c>
      <c r="X711">
        <v>0</v>
      </c>
      <c r="Y711">
        <v>0</v>
      </c>
      <c r="Z711" t="s">
        <v>2287</v>
      </c>
      <c r="AA711">
        <v>0</v>
      </c>
      <c r="AB711">
        <v>0</v>
      </c>
      <c r="AC711">
        <v>0</v>
      </c>
      <c r="AD711">
        <v>0</v>
      </c>
      <c r="AE711" t="s">
        <v>2289</v>
      </c>
      <c r="AF711">
        <v>0</v>
      </c>
      <c r="AG711">
        <v>30</v>
      </c>
      <c r="AI711">
        <v>0</v>
      </c>
      <c r="AJ711">
        <v>0</v>
      </c>
      <c r="AL711" s="14" t="s">
        <v>2305</v>
      </c>
    </row>
    <row r="712" spans="1:38">
      <c r="A712" t="s">
        <v>3421</v>
      </c>
      <c r="B712" t="s">
        <v>3422</v>
      </c>
      <c r="C712" t="s">
        <v>3423</v>
      </c>
      <c r="D712" t="s">
        <v>2281</v>
      </c>
      <c r="E712" t="s">
        <v>2303</v>
      </c>
      <c r="I712" t="s">
        <v>2239</v>
      </c>
      <c r="J712" s="14" t="s">
        <v>2283</v>
      </c>
      <c r="K712" t="s">
        <v>2342</v>
      </c>
      <c r="L712" t="s">
        <v>2284</v>
      </c>
      <c r="M712" t="s">
        <v>2285</v>
      </c>
      <c r="N712" t="s">
        <v>2299</v>
      </c>
      <c r="P712" t="s">
        <v>2287</v>
      </c>
      <c r="Q712">
        <v>300</v>
      </c>
      <c r="R712" t="s">
        <v>2239</v>
      </c>
      <c r="S712" t="s">
        <v>2285</v>
      </c>
      <c r="T712">
        <v>0</v>
      </c>
      <c r="V712" t="s">
        <v>2304</v>
      </c>
      <c r="W712">
        <v>0</v>
      </c>
      <c r="X712">
        <v>0</v>
      </c>
      <c r="Y712">
        <v>0</v>
      </c>
      <c r="Z712" t="s">
        <v>2287</v>
      </c>
      <c r="AA712">
        <v>0</v>
      </c>
      <c r="AB712">
        <v>0</v>
      </c>
      <c r="AC712">
        <v>0</v>
      </c>
      <c r="AD712">
        <v>0</v>
      </c>
      <c r="AE712" t="s">
        <v>2289</v>
      </c>
      <c r="AF712">
        <v>0</v>
      </c>
      <c r="AG712">
        <v>30</v>
      </c>
      <c r="AI712">
        <v>0</v>
      </c>
      <c r="AJ712">
        <v>0</v>
      </c>
      <c r="AL712" s="14" t="s">
        <v>2305</v>
      </c>
    </row>
    <row r="713" spans="1:38">
      <c r="A713" t="s">
        <v>3424</v>
      </c>
      <c r="B713" t="s">
        <v>3425</v>
      </c>
      <c r="C713" t="s">
        <v>3398</v>
      </c>
      <c r="D713" t="s">
        <v>2281</v>
      </c>
      <c r="E713" t="s">
        <v>2303</v>
      </c>
      <c r="I713" t="s">
        <v>2239</v>
      </c>
      <c r="J713" s="14" t="s">
        <v>2283</v>
      </c>
      <c r="K713" t="s">
        <v>2342</v>
      </c>
      <c r="L713" t="s">
        <v>2284</v>
      </c>
      <c r="M713" t="s">
        <v>2285</v>
      </c>
      <c r="N713" t="s">
        <v>2437</v>
      </c>
      <c r="P713" t="s">
        <v>2287</v>
      </c>
      <c r="Q713">
        <v>300</v>
      </c>
      <c r="R713" t="s">
        <v>2239</v>
      </c>
      <c r="S713" t="s">
        <v>2285</v>
      </c>
      <c r="T713">
        <v>0</v>
      </c>
      <c r="V713" t="s">
        <v>2304</v>
      </c>
      <c r="W713">
        <v>0</v>
      </c>
      <c r="X713">
        <v>0</v>
      </c>
      <c r="Y713">
        <v>0</v>
      </c>
      <c r="Z713" t="s">
        <v>2287</v>
      </c>
      <c r="AA713">
        <v>0</v>
      </c>
      <c r="AB713">
        <v>0</v>
      </c>
      <c r="AC713">
        <v>0</v>
      </c>
      <c r="AD713">
        <v>0</v>
      </c>
      <c r="AE713" t="s">
        <v>2289</v>
      </c>
      <c r="AF713">
        <v>0</v>
      </c>
      <c r="AG713">
        <v>30</v>
      </c>
      <c r="AI713">
        <v>0</v>
      </c>
      <c r="AJ713">
        <v>0</v>
      </c>
      <c r="AL713" s="14" t="s">
        <v>2305</v>
      </c>
    </row>
    <row r="714" spans="1:38">
      <c r="A714" t="s">
        <v>3426</v>
      </c>
      <c r="B714" t="s">
        <v>3427</v>
      </c>
      <c r="C714" t="s">
        <v>3398</v>
      </c>
      <c r="D714" t="s">
        <v>2281</v>
      </c>
      <c r="E714" t="s">
        <v>2303</v>
      </c>
      <c r="I714" t="s">
        <v>2239</v>
      </c>
      <c r="J714" s="14" t="s">
        <v>2283</v>
      </c>
      <c r="K714" t="s">
        <v>2342</v>
      </c>
      <c r="L714" t="s">
        <v>2284</v>
      </c>
      <c r="M714" t="s">
        <v>2285</v>
      </c>
      <c r="N714" t="s">
        <v>2437</v>
      </c>
      <c r="P714" t="s">
        <v>2287</v>
      </c>
      <c r="Q714">
        <v>300</v>
      </c>
      <c r="R714" t="s">
        <v>2239</v>
      </c>
      <c r="S714" t="s">
        <v>2285</v>
      </c>
      <c r="T714">
        <v>0</v>
      </c>
      <c r="V714" t="s">
        <v>2304</v>
      </c>
      <c r="W714">
        <v>0</v>
      </c>
      <c r="X714">
        <v>0</v>
      </c>
      <c r="Y714">
        <v>0</v>
      </c>
      <c r="Z714" t="s">
        <v>2287</v>
      </c>
      <c r="AA714">
        <v>0</v>
      </c>
      <c r="AB714">
        <v>0</v>
      </c>
      <c r="AC714">
        <v>0</v>
      </c>
      <c r="AD714">
        <v>0</v>
      </c>
      <c r="AE714" t="s">
        <v>2289</v>
      </c>
      <c r="AF714">
        <v>0</v>
      </c>
      <c r="AG714">
        <v>30</v>
      </c>
      <c r="AI714">
        <v>0</v>
      </c>
      <c r="AJ714">
        <v>0</v>
      </c>
      <c r="AL714" s="14" t="s">
        <v>2305</v>
      </c>
    </row>
    <row r="715" spans="1:38">
      <c r="A715" t="s">
        <v>3428</v>
      </c>
      <c r="B715" t="s">
        <v>3429</v>
      </c>
      <c r="C715" t="s">
        <v>3398</v>
      </c>
      <c r="D715" t="s">
        <v>2281</v>
      </c>
      <c r="E715" t="s">
        <v>2303</v>
      </c>
      <c r="I715" t="s">
        <v>2239</v>
      </c>
      <c r="J715" s="14" t="s">
        <v>2283</v>
      </c>
      <c r="K715" t="s">
        <v>2342</v>
      </c>
      <c r="L715" t="s">
        <v>2284</v>
      </c>
      <c r="M715" t="s">
        <v>2285</v>
      </c>
      <c r="N715" t="s">
        <v>2437</v>
      </c>
      <c r="P715" t="s">
        <v>2287</v>
      </c>
      <c r="Q715">
        <v>300</v>
      </c>
      <c r="R715" t="s">
        <v>2239</v>
      </c>
      <c r="S715" t="s">
        <v>2285</v>
      </c>
      <c r="T715">
        <v>0</v>
      </c>
      <c r="V715" t="s">
        <v>2304</v>
      </c>
      <c r="W715">
        <v>0</v>
      </c>
      <c r="X715">
        <v>0</v>
      </c>
      <c r="Y715">
        <v>0</v>
      </c>
      <c r="Z715" t="s">
        <v>2287</v>
      </c>
      <c r="AA715">
        <v>0</v>
      </c>
      <c r="AB715">
        <v>0</v>
      </c>
      <c r="AC715">
        <v>0</v>
      </c>
      <c r="AD715">
        <v>0</v>
      </c>
      <c r="AE715" t="s">
        <v>2289</v>
      </c>
      <c r="AF715">
        <v>0</v>
      </c>
      <c r="AG715">
        <v>30</v>
      </c>
      <c r="AI715">
        <v>0</v>
      </c>
      <c r="AJ715">
        <v>0</v>
      </c>
      <c r="AL715" s="14" t="s">
        <v>2305</v>
      </c>
    </row>
    <row r="716" spans="1:38">
      <c r="A716" t="s">
        <v>3430</v>
      </c>
      <c r="B716" t="s">
        <v>3431</v>
      </c>
      <c r="D716" t="s">
        <v>2281</v>
      </c>
      <c r="E716" t="s">
        <v>2303</v>
      </c>
      <c r="I716" t="s">
        <v>2239</v>
      </c>
      <c r="J716" s="14" t="s">
        <v>2283</v>
      </c>
      <c r="K716" t="s">
        <v>2342</v>
      </c>
      <c r="L716" t="s">
        <v>2284</v>
      </c>
      <c r="M716" t="s">
        <v>2285</v>
      </c>
      <c r="N716" t="s">
        <v>2437</v>
      </c>
      <c r="P716" t="s">
        <v>2287</v>
      </c>
      <c r="Q716">
        <v>300</v>
      </c>
      <c r="R716" t="s">
        <v>2239</v>
      </c>
      <c r="S716" t="s">
        <v>2285</v>
      </c>
      <c r="T716">
        <v>0</v>
      </c>
      <c r="V716" t="s">
        <v>2304</v>
      </c>
      <c r="W716">
        <v>0</v>
      </c>
      <c r="X716">
        <v>0</v>
      </c>
      <c r="Y716">
        <v>0</v>
      </c>
      <c r="Z716" t="s">
        <v>2287</v>
      </c>
      <c r="AA716">
        <v>0</v>
      </c>
      <c r="AB716">
        <v>0</v>
      </c>
      <c r="AC716">
        <v>0</v>
      </c>
      <c r="AD716">
        <v>0</v>
      </c>
      <c r="AE716" t="s">
        <v>2289</v>
      </c>
      <c r="AF716">
        <v>0</v>
      </c>
      <c r="AG716">
        <v>30</v>
      </c>
      <c r="AI716">
        <v>0</v>
      </c>
      <c r="AJ716">
        <v>0</v>
      </c>
      <c r="AL716" s="14" t="s">
        <v>2305</v>
      </c>
    </row>
    <row r="717" spans="1:38">
      <c r="A717" t="s">
        <v>3432</v>
      </c>
      <c r="B717" t="s">
        <v>3433</v>
      </c>
      <c r="C717" t="s">
        <v>3434</v>
      </c>
      <c r="D717" t="s">
        <v>2281</v>
      </c>
      <c r="E717" t="s">
        <v>2303</v>
      </c>
      <c r="I717" t="s">
        <v>2239</v>
      </c>
      <c r="J717" s="14" t="s">
        <v>2283</v>
      </c>
      <c r="K717" t="s">
        <v>2342</v>
      </c>
      <c r="L717" t="s">
        <v>2284</v>
      </c>
      <c r="M717" t="s">
        <v>2285</v>
      </c>
      <c r="N717" t="s">
        <v>2437</v>
      </c>
      <c r="P717" t="s">
        <v>2287</v>
      </c>
      <c r="Q717">
        <v>300</v>
      </c>
      <c r="R717" t="s">
        <v>2239</v>
      </c>
      <c r="S717" t="s">
        <v>2285</v>
      </c>
      <c r="T717">
        <v>0</v>
      </c>
      <c r="V717" t="s">
        <v>2304</v>
      </c>
      <c r="W717">
        <v>0</v>
      </c>
      <c r="X717">
        <v>0</v>
      </c>
      <c r="Y717">
        <v>0</v>
      </c>
      <c r="Z717" t="s">
        <v>2287</v>
      </c>
      <c r="AA717">
        <v>0</v>
      </c>
      <c r="AB717">
        <v>0</v>
      </c>
      <c r="AC717">
        <v>0</v>
      </c>
      <c r="AD717">
        <v>0</v>
      </c>
      <c r="AE717" t="s">
        <v>2289</v>
      </c>
      <c r="AF717">
        <v>0</v>
      </c>
      <c r="AG717">
        <v>30</v>
      </c>
      <c r="AI717">
        <v>0</v>
      </c>
      <c r="AJ717">
        <v>0</v>
      </c>
      <c r="AL717" s="14" t="s">
        <v>2305</v>
      </c>
    </row>
    <row r="718" spans="1:38">
      <c r="A718" t="s">
        <v>3435</v>
      </c>
      <c r="B718" t="s">
        <v>3436</v>
      </c>
      <c r="D718" t="s">
        <v>2281</v>
      </c>
      <c r="E718" t="s">
        <v>2303</v>
      </c>
      <c r="I718" t="s">
        <v>2239</v>
      </c>
      <c r="J718" s="14" t="s">
        <v>2283</v>
      </c>
      <c r="K718" t="s">
        <v>2342</v>
      </c>
      <c r="L718" t="s">
        <v>2284</v>
      </c>
      <c r="M718" t="s">
        <v>2285</v>
      </c>
      <c r="N718" t="s">
        <v>2299</v>
      </c>
      <c r="P718" t="s">
        <v>2287</v>
      </c>
      <c r="Q718">
        <v>300</v>
      </c>
      <c r="R718" t="s">
        <v>2239</v>
      </c>
      <c r="S718" t="s">
        <v>2285</v>
      </c>
      <c r="T718">
        <v>0</v>
      </c>
      <c r="V718" t="s">
        <v>2304</v>
      </c>
      <c r="W718">
        <v>0</v>
      </c>
      <c r="X718">
        <v>0</v>
      </c>
      <c r="Y718">
        <v>0</v>
      </c>
      <c r="Z718" t="s">
        <v>2287</v>
      </c>
      <c r="AA718">
        <v>0</v>
      </c>
      <c r="AB718">
        <v>0</v>
      </c>
      <c r="AC718">
        <v>0</v>
      </c>
      <c r="AD718">
        <v>0</v>
      </c>
      <c r="AE718" t="s">
        <v>2289</v>
      </c>
      <c r="AF718">
        <v>0</v>
      </c>
      <c r="AG718">
        <v>30</v>
      </c>
      <c r="AI718">
        <v>0</v>
      </c>
      <c r="AJ718">
        <v>0</v>
      </c>
      <c r="AL718" s="14" t="s">
        <v>2305</v>
      </c>
    </row>
    <row r="719" spans="1:38">
      <c r="A719" t="s">
        <v>3437</v>
      </c>
      <c r="B719" t="s">
        <v>3438</v>
      </c>
      <c r="D719" t="s">
        <v>2281</v>
      </c>
      <c r="E719" t="s">
        <v>2391</v>
      </c>
      <c r="I719" t="s">
        <v>2239</v>
      </c>
      <c r="J719" s="14" t="s">
        <v>2283</v>
      </c>
      <c r="L719" t="s">
        <v>2284</v>
      </c>
      <c r="M719" t="s">
        <v>2285</v>
      </c>
      <c r="N719" t="s">
        <v>2298</v>
      </c>
      <c r="P719" t="s">
        <v>2287</v>
      </c>
      <c r="V719" t="s">
        <v>2376</v>
      </c>
      <c r="X719">
        <v>0</v>
      </c>
      <c r="Y719">
        <v>0</v>
      </c>
      <c r="Z719" t="s">
        <v>2287</v>
      </c>
      <c r="AA719">
        <v>0</v>
      </c>
      <c r="AB719">
        <v>0</v>
      </c>
      <c r="AC719">
        <v>0</v>
      </c>
      <c r="AD719">
        <v>0</v>
      </c>
      <c r="AF719">
        <v>0</v>
      </c>
      <c r="AG719">
        <v>120</v>
      </c>
      <c r="AI719">
        <v>0</v>
      </c>
      <c r="AJ719">
        <v>0</v>
      </c>
      <c r="AL719" s="14" t="s">
        <v>2305</v>
      </c>
    </row>
    <row r="720" spans="1:38">
      <c r="A720" t="s">
        <v>3439</v>
      </c>
      <c r="B720" t="s">
        <v>3440</v>
      </c>
      <c r="D720" t="s">
        <v>2281</v>
      </c>
      <c r="E720" t="s">
        <v>2303</v>
      </c>
      <c r="I720" t="s">
        <v>2239</v>
      </c>
      <c r="J720" s="14" t="s">
        <v>2283</v>
      </c>
      <c r="K720" t="s">
        <v>2342</v>
      </c>
      <c r="L720" t="s">
        <v>2284</v>
      </c>
      <c r="M720" t="s">
        <v>2285</v>
      </c>
      <c r="N720" t="s">
        <v>2299</v>
      </c>
      <c r="P720" t="s">
        <v>2287</v>
      </c>
      <c r="V720" t="s">
        <v>2304</v>
      </c>
      <c r="X720">
        <v>0</v>
      </c>
      <c r="Y720">
        <v>0</v>
      </c>
      <c r="Z720" t="s">
        <v>2287</v>
      </c>
      <c r="AA720">
        <v>0</v>
      </c>
      <c r="AB720">
        <v>0</v>
      </c>
      <c r="AC720">
        <v>0</v>
      </c>
      <c r="AD720">
        <v>0</v>
      </c>
      <c r="AE720" t="s">
        <v>2289</v>
      </c>
      <c r="AF720">
        <v>0</v>
      </c>
      <c r="AG720">
        <v>30</v>
      </c>
      <c r="AI720">
        <v>0</v>
      </c>
      <c r="AJ720">
        <v>0</v>
      </c>
      <c r="AL720" s="14" t="s">
        <v>2305</v>
      </c>
    </row>
    <row r="721" spans="1:38">
      <c r="A721" t="s">
        <v>3441</v>
      </c>
      <c r="B721" t="s">
        <v>3442</v>
      </c>
      <c r="D721" t="s">
        <v>2281</v>
      </c>
      <c r="E721" t="s">
        <v>2303</v>
      </c>
      <c r="I721" t="s">
        <v>2239</v>
      </c>
      <c r="J721" s="14" t="s">
        <v>2283</v>
      </c>
      <c r="K721" t="s">
        <v>2342</v>
      </c>
      <c r="L721" t="s">
        <v>2284</v>
      </c>
      <c r="M721" t="s">
        <v>2285</v>
      </c>
      <c r="N721" t="s">
        <v>2299</v>
      </c>
      <c r="P721" t="s">
        <v>2287</v>
      </c>
      <c r="V721" t="s">
        <v>2304</v>
      </c>
      <c r="X721">
        <v>0</v>
      </c>
      <c r="Y721">
        <v>0</v>
      </c>
      <c r="Z721" t="s">
        <v>2287</v>
      </c>
      <c r="AA721">
        <v>0</v>
      </c>
      <c r="AB721">
        <v>0</v>
      </c>
      <c r="AC721">
        <v>0</v>
      </c>
      <c r="AD721">
        <v>0</v>
      </c>
      <c r="AE721" t="s">
        <v>2289</v>
      </c>
      <c r="AF721">
        <v>0</v>
      </c>
      <c r="AG721">
        <v>30</v>
      </c>
      <c r="AI721">
        <v>0</v>
      </c>
      <c r="AJ721">
        <v>0</v>
      </c>
      <c r="AL721" s="14" t="s">
        <v>2305</v>
      </c>
    </row>
    <row r="722" spans="1:38">
      <c r="A722" t="s">
        <v>3443</v>
      </c>
      <c r="B722" t="s">
        <v>3444</v>
      </c>
      <c r="C722" t="s">
        <v>3445</v>
      </c>
      <c r="D722" t="s">
        <v>2281</v>
      </c>
      <c r="E722" t="s">
        <v>2303</v>
      </c>
      <c r="I722" t="s">
        <v>2239</v>
      </c>
      <c r="J722" s="14" t="s">
        <v>2283</v>
      </c>
      <c r="K722" t="s">
        <v>2342</v>
      </c>
      <c r="L722" t="s">
        <v>2284</v>
      </c>
      <c r="M722" t="s">
        <v>2285</v>
      </c>
      <c r="N722" t="s">
        <v>2299</v>
      </c>
      <c r="P722" t="s">
        <v>2287</v>
      </c>
      <c r="V722" t="s">
        <v>2304</v>
      </c>
      <c r="X722">
        <v>0</v>
      </c>
      <c r="Y722">
        <v>0</v>
      </c>
      <c r="Z722" t="s">
        <v>2287</v>
      </c>
      <c r="AA722">
        <v>0</v>
      </c>
      <c r="AB722">
        <v>0</v>
      </c>
      <c r="AC722">
        <v>0</v>
      </c>
      <c r="AD722">
        <v>0</v>
      </c>
      <c r="AE722" t="s">
        <v>2289</v>
      </c>
      <c r="AF722">
        <v>0</v>
      </c>
      <c r="AG722">
        <v>30</v>
      </c>
      <c r="AI722">
        <v>0</v>
      </c>
      <c r="AJ722">
        <v>0</v>
      </c>
      <c r="AL722" s="14" t="s">
        <v>2305</v>
      </c>
    </row>
    <row r="723" spans="1:38">
      <c r="A723" t="s">
        <v>3446</v>
      </c>
      <c r="B723" t="s">
        <v>3447</v>
      </c>
      <c r="C723" t="s">
        <v>3448</v>
      </c>
      <c r="D723" t="s">
        <v>2281</v>
      </c>
      <c r="E723" t="s">
        <v>2426</v>
      </c>
      <c r="I723" t="s">
        <v>2239</v>
      </c>
      <c r="J723" s="14" t="s">
        <v>2283</v>
      </c>
      <c r="K723" t="s">
        <v>2490</v>
      </c>
      <c r="L723" t="s">
        <v>3224</v>
      </c>
      <c r="M723" t="s">
        <v>2370</v>
      </c>
      <c r="N723" t="s">
        <v>2492</v>
      </c>
      <c r="P723" t="s">
        <v>2287</v>
      </c>
      <c r="V723" t="s">
        <v>2304</v>
      </c>
      <c r="X723">
        <v>0</v>
      </c>
      <c r="Y723">
        <v>0</v>
      </c>
      <c r="Z723" t="s">
        <v>2287</v>
      </c>
      <c r="AA723">
        <v>0</v>
      </c>
      <c r="AB723">
        <v>0</v>
      </c>
      <c r="AC723">
        <v>0</v>
      </c>
      <c r="AD723">
        <v>0</v>
      </c>
      <c r="AE723" t="s">
        <v>2289</v>
      </c>
      <c r="AF723">
        <v>0</v>
      </c>
      <c r="AG723">
        <v>30</v>
      </c>
      <c r="AI723">
        <v>0</v>
      </c>
      <c r="AJ723">
        <v>0</v>
      </c>
      <c r="AL723" s="14" t="s">
        <v>2305</v>
      </c>
    </row>
    <row r="724" spans="1:38">
      <c r="A724" t="s">
        <v>3449</v>
      </c>
      <c r="B724" t="s">
        <v>3450</v>
      </c>
      <c r="C724" t="s">
        <v>2739</v>
      </c>
      <c r="D724" t="s">
        <v>2281</v>
      </c>
      <c r="E724" t="s">
        <v>2303</v>
      </c>
      <c r="I724" t="s">
        <v>2239</v>
      </c>
      <c r="J724" s="14" t="s">
        <v>2283</v>
      </c>
      <c r="L724" t="s">
        <v>2284</v>
      </c>
      <c r="M724" t="s">
        <v>2285</v>
      </c>
      <c r="N724" t="s">
        <v>2286</v>
      </c>
      <c r="P724" t="s">
        <v>2287</v>
      </c>
      <c r="V724" t="s">
        <v>2304</v>
      </c>
      <c r="X724">
        <v>0</v>
      </c>
      <c r="Y724">
        <v>0</v>
      </c>
      <c r="Z724" t="s">
        <v>2287</v>
      </c>
      <c r="AA724">
        <v>0</v>
      </c>
      <c r="AB724">
        <v>0</v>
      </c>
      <c r="AC724">
        <v>0</v>
      </c>
      <c r="AD724">
        <v>0</v>
      </c>
      <c r="AE724" t="s">
        <v>2289</v>
      </c>
      <c r="AF724">
        <v>0</v>
      </c>
      <c r="AG724">
        <v>30</v>
      </c>
      <c r="AI724">
        <v>0</v>
      </c>
      <c r="AJ724">
        <v>0</v>
      </c>
      <c r="AL724" s="14" t="s">
        <v>2305</v>
      </c>
    </row>
    <row r="725" spans="1:38">
      <c r="A725" t="s">
        <v>3451</v>
      </c>
      <c r="B725" t="s">
        <v>3452</v>
      </c>
      <c r="C725" t="s">
        <v>3453</v>
      </c>
      <c r="D725" t="s">
        <v>2281</v>
      </c>
      <c r="E725" t="s">
        <v>2426</v>
      </c>
      <c r="I725" t="s">
        <v>2239</v>
      </c>
      <c r="J725" s="14" t="s">
        <v>2283</v>
      </c>
      <c r="K725" t="s">
        <v>2490</v>
      </c>
      <c r="L725" t="s">
        <v>3224</v>
      </c>
      <c r="M725" t="s">
        <v>2370</v>
      </c>
      <c r="N725" t="s">
        <v>2492</v>
      </c>
      <c r="P725" t="s">
        <v>2287</v>
      </c>
      <c r="V725" t="s">
        <v>2304</v>
      </c>
      <c r="X725">
        <v>0</v>
      </c>
      <c r="Y725">
        <v>0</v>
      </c>
      <c r="Z725" t="s">
        <v>2287</v>
      </c>
      <c r="AA725">
        <v>0</v>
      </c>
      <c r="AB725">
        <v>0</v>
      </c>
      <c r="AC725">
        <v>0</v>
      </c>
      <c r="AD725">
        <v>0</v>
      </c>
      <c r="AE725" t="s">
        <v>2289</v>
      </c>
      <c r="AF725">
        <v>0</v>
      </c>
      <c r="AG725">
        <v>30</v>
      </c>
      <c r="AI725">
        <v>0</v>
      </c>
      <c r="AJ725">
        <v>0</v>
      </c>
      <c r="AL725" s="14" t="s">
        <v>2305</v>
      </c>
    </row>
    <row r="726" spans="1:38">
      <c r="A726" t="s">
        <v>3454</v>
      </c>
      <c r="B726" t="s">
        <v>3338</v>
      </c>
      <c r="C726" t="s">
        <v>3455</v>
      </c>
      <c r="D726" t="s">
        <v>2281</v>
      </c>
      <c r="E726" t="s">
        <v>2426</v>
      </c>
      <c r="I726" t="s">
        <v>2239</v>
      </c>
      <c r="J726" s="14" t="s">
        <v>2283</v>
      </c>
      <c r="K726" t="s">
        <v>2490</v>
      </c>
      <c r="L726" t="s">
        <v>3334</v>
      </c>
      <c r="M726" t="s">
        <v>2370</v>
      </c>
      <c r="N726" t="s">
        <v>2492</v>
      </c>
      <c r="P726" t="s">
        <v>2287</v>
      </c>
      <c r="V726" t="s">
        <v>2304</v>
      </c>
      <c r="X726">
        <v>0</v>
      </c>
      <c r="Y726">
        <v>0</v>
      </c>
      <c r="Z726" t="s">
        <v>2287</v>
      </c>
      <c r="AA726">
        <v>0</v>
      </c>
      <c r="AB726">
        <v>0</v>
      </c>
      <c r="AC726">
        <v>0</v>
      </c>
      <c r="AD726">
        <v>0</v>
      </c>
      <c r="AE726" t="s">
        <v>2289</v>
      </c>
      <c r="AF726">
        <v>0</v>
      </c>
      <c r="AG726">
        <v>30</v>
      </c>
      <c r="AI726">
        <v>0</v>
      </c>
      <c r="AJ726">
        <v>0</v>
      </c>
      <c r="AL726" s="14" t="s">
        <v>2305</v>
      </c>
    </row>
    <row r="727" spans="1:38">
      <c r="A727" t="s">
        <v>3456</v>
      </c>
      <c r="B727" t="s">
        <v>3457</v>
      </c>
      <c r="D727" t="s">
        <v>2281</v>
      </c>
      <c r="E727" t="s">
        <v>2303</v>
      </c>
      <c r="I727" t="s">
        <v>2239</v>
      </c>
      <c r="J727" s="14" t="s">
        <v>2283</v>
      </c>
      <c r="K727" t="s">
        <v>2342</v>
      </c>
      <c r="L727" t="s">
        <v>2284</v>
      </c>
      <c r="M727" t="s">
        <v>2285</v>
      </c>
      <c r="N727" t="s">
        <v>2437</v>
      </c>
      <c r="P727" t="s">
        <v>2287</v>
      </c>
      <c r="Q727">
        <v>300</v>
      </c>
      <c r="R727" t="s">
        <v>2239</v>
      </c>
      <c r="S727" t="s">
        <v>2285</v>
      </c>
      <c r="T727">
        <v>0</v>
      </c>
      <c r="V727" t="s">
        <v>2304</v>
      </c>
      <c r="W727">
        <v>0</v>
      </c>
      <c r="X727">
        <v>0</v>
      </c>
      <c r="Y727">
        <v>0</v>
      </c>
      <c r="Z727" t="s">
        <v>2287</v>
      </c>
      <c r="AA727">
        <v>0</v>
      </c>
      <c r="AB727">
        <v>0</v>
      </c>
      <c r="AC727">
        <v>0</v>
      </c>
      <c r="AD727">
        <v>0</v>
      </c>
      <c r="AE727" t="s">
        <v>2289</v>
      </c>
      <c r="AF727">
        <v>0</v>
      </c>
      <c r="AG727">
        <v>30</v>
      </c>
      <c r="AI727">
        <v>0</v>
      </c>
      <c r="AJ727">
        <v>0</v>
      </c>
      <c r="AL727" s="14" t="s">
        <v>2305</v>
      </c>
    </row>
    <row r="728" spans="1:38">
      <c r="A728" t="s">
        <v>3458</v>
      </c>
      <c r="B728" t="s">
        <v>3459</v>
      </c>
      <c r="D728" t="s">
        <v>2281</v>
      </c>
      <c r="E728" t="s">
        <v>2391</v>
      </c>
      <c r="I728" t="s">
        <v>2239</v>
      </c>
      <c r="J728" s="14" t="s">
        <v>2283</v>
      </c>
      <c r="L728" t="s">
        <v>2284</v>
      </c>
      <c r="M728" t="s">
        <v>2285</v>
      </c>
      <c r="N728" t="s">
        <v>2298</v>
      </c>
      <c r="P728" t="s">
        <v>2287</v>
      </c>
      <c r="V728" t="s">
        <v>2376</v>
      </c>
      <c r="X728">
        <v>0</v>
      </c>
      <c r="Y728">
        <v>0</v>
      </c>
      <c r="Z728" t="s">
        <v>2287</v>
      </c>
      <c r="AA728">
        <v>0</v>
      </c>
      <c r="AB728">
        <v>0</v>
      </c>
      <c r="AC728">
        <v>0</v>
      </c>
      <c r="AD728">
        <v>0</v>
      </c>
      <c r="AF728">
        <v>0</v>
      </c>
      <c r="AG728">
        <v>120</v>
      </c>
      <c r="AI728">
        <v>0</v>
      </c>
      <c r="AJ728">
        <v>0</v>
      </c>
      <c r="AL728" s="14" t="s">
        <v>2305</v>
      </c>
    </row>
    <row r="729" spans="1:38">
      <c r="A729" t="s">
        <v>3460</v>
      </c>
      <c r="B729" t="s">
        <v>3461</v>
      </c>
      <c r="D729" t="s">
        <v>2281</v>
      </c>
      <c r="E729" t="s">
        <v>2391</v>
      </c>
      <c r="I729" t="s">
        <v>2239</v>
      </c>
      <c r="J729" s="14" t="s">
        <v>2283</v>
      </c>
      <c r="L729" t="s">
        <v>2284</v>
      </c>
      <c r="M729" t="s">
        <v>2285</v>
      </c>
      <c r="N729" t="s">
        <v>2298</v>
      </c>
      <c r="P729" t="s">
        <v>2287</v>
      </c>
      <c r="V729" t="s">
        <v>2376</v>
      </c>
      <c r="X729">
        <v>0</v>
      </c>
      <c r="Y729">
        <v>0</v>
      </c>
      <c r="Z729" t="s">
        <v>2287</v>
      </c>
      <c r="AA729">
        <v>0</v>
      </c>
      <c r="AB729">
        <v>0</v>
      </c>
      <c r="AC729">
        <v>0</v>
      </c>
      <c r="AD729">
        <v>0</v>
      </c>
      <c r="AF729">
        <v>0</v>
      </c>
      <c r="AG729">
        <v>120</v>
      </c>
      <c r="AI729">
        <v>0</v>
      </c>
      <c r="AJ729">
        <v>0</v>
      </c>
      <c r="AL729" s="14" t="s">
        <v>2305</v>
      </c>
    </row>
    <row r="730" spans="1:38">
      <c r="A730" t="s">
        <v>3462</v>
      </c>
      <c r="B730" t="s">
        <v>3463</v>
      </c>
      <c r="C730" t="s">
        <v>3464</v>
      </c>
      <c r="D730" t="s">
        <v>2281</v>
      </c>
      <c r="E730" t="s">
        <v>2303</v>
      </c>
      <c r="I730" t="s">
        <v>2239</v>
      </c>
      <c r="J730" s="14" t="s">
        <v>2283</v>
      </c>
      <c r="K730" t="s">
        <v>2342</v>
      </c>
      <c r="L730" t="s">
        <v>2284</v>
      </c>
      <c r="M730" t="s">
        <v>2285</v>
      </c>
      <c r="N730" t="s">
        <v>2437</v>
      </c>
      <c r="P730" t="s">
        <v>2287</v>
      </c>
      <c r="Q730">
        <v>300</v>
      </c>
      <c r="R730" t="s">
        <v>2239</v>
      </c>
      <c r="S730" t="s">
        <v>2285</v>
      </c>
      <c r="T730">
        <v>0</v>
      </c>
      <c r="V730" t="s">
        <v>2304</v>
      </c>
      <c r="W730">
        <v>0</v>
      </c>
      <c r="X730">
        <v>0</v>
      </c>
      <c r="Y730">
        <v>0</v>
      </c>
      <c r="Z730" t="s">
        <v>2287</v>
      </c>
      <c r="AA730">
        <v>0</v>
      </c>
      <c r="AB730">
        <v>0</v>
      </c>
      <c r="AC730">
        <v>0</v>
      </c>
      <c r="AD730">
        <v>0</v>
      </c>
      <c r="AE730" t="s">
        <v>2289</v>
      </c>
      <c r="AF730">
        <v>0</v>
      </c>
      <c r="AG730">
        <v>30</v>
      </c>
      <c r="AI730">
        <v>0</v>
      </c>
      <c r="AJ730">
        <v>0</v>
      </c>
      <c r="AL730" s="14" t="s">
        <v>2305</v>
      </c>
    </row>
    <row r="731" spans="1:38">
      <c r="A731" t="s">
        <v>3465</v>
      </c>
      <c r="B731" t="s">
        <v>3466</v>
      </c>
      <c r="D731" t="s">
        <v>2281</v>
      </c>
      <c r="E731" t="s">
        <v>2303</v>
      </c>
      <c r="I731" t="s">
        <v>2239</v>
      </c>
      <c r="J731" s="14" t="s">
        <v>2283</v>
      </c>
      <c r="K731" t="s">
        <v>2342</v>
      </c>
      <c r="L731" t="s">
        <v>2284</v>
      </c>
      <c r="M731" t="s">
        <v>2285</v>
      </c>
      <c r="N731" t="s">
        <v>2437</v>
      </c>
      <c r="P731" t="s">
        <v>2287</v>
      </c>
      <c r="Q731">
        <v>300</v>
      </c>
      <c r="R731" t="s">
        <v>2239</v>
      </c>
      <c r="S731" t="s">
        <v>2285</v>
      </c>
      <c r="T731">
        <v>0</v>
      </c>
      <c r="V731" t="s">
        <v>2304</v>
      </c>
      <c r="W731">
        <v>0</v>
      </c>
      <c r="X731">
        <v>0</v>
      </c>
      <c r="Y731">
        <v>0</v>
      </c>
      <c r="Z731" t="s">
        <v>2287</v>
      </c>
      <c r="AA731">
        <v>0</v>
      </c>
      <c r="AB731">
        <v>0</v>
      </c>
      <c r="AC731">
        <v>0</v>
      </c>
      <c r="AD731">
        <v>0</v>
      </c>
      <c r="AE731" t="s">
        <v>2289</v>
      </c>
      <c r="AF731">
        <v>0</v>
      </c>
      <c r="AG731">
        <v>30</v>
      </c>
      <c r="AI731">
        <v>0</v>
      </c>
      <c r="AJ731">
        <v>0</v>
      </c>
      <c r="AL731" s="14" t="s">
        <v>2305</v>
      </c>
    </row>
    <row r="732" spans="1:38">
      <c r="A732" t="s">
        <v>3467</v>
      </c>
      <c r="B732" t="s">
        <v>3468</v>
      </c>
      <c r="D732" t="s">
        <v>2281</v>
      </c>
      <c r="E732" t="s">
        <v>2303</v>
      </c>
      <c r="I732" t="s">
        <v>2239</v>
      </c>
      <c r="J732" s="14" t="s">
        <v>2283</v>
      </c>
      <c r="K732" t="s">
        <v>2342</v>
      </c>
      <c r="L732" t="s">
        <v>2284</v>
      </c>
      <c r="M732" t="s">
        <v>2285</v>
      </c>
      <c r="N732" t="s">
        <v>2437</v>
      </c>
      <c r="P732" t="s">
        <v>2287</v>
      </c>
      <c r="Q732">
        <v>300</v>
      </c>
      <c r="R732" t="s">
        <v>2239</v>
      </c>
      <c r="S732" t="s">
        <v>2285</v>
      </c>
      <c r="T732">
        <v>0</v>
      </c>
      <c r="V732" t="s">
        <v>2304</v>
      </c>
      <c r="W732">
        <v>0</v>
      </c>
      <c r="X732">
        <v>0</v>
      </c>
      <c r="Y732">
        <v>0</v>
      </c>
      <c r="Z732" t="s">
        <v>2287</v>
      </c>
      <c r="AA732">
        <v>0</v>
      </c>
      <c r="AB732">
        <v>0</v>
      </c>
      <c r="AC732">
        <v>0</v>
      </c>
      <c r="AD732">
        <v>0</v>
      </c>
      <c r="AE732" t="s">
        <v>2289</v>
      </c>
      <c r="AF732">
        <v>0</v>
      </c>
      <c r="AG732">
        <v>30</v>
      </c>
      <c r="AI732">
        <v>0</v>
      </c>
      <c r="AJ732">
        <v>0</v>
      </c>
      <c r="AL732" s="14" t="s">
        <v>2305</v>
      </c>
    </row>
    <row r="733" spans="1:38">
      <c r="A733" t="s">
        <v>3469</v>
      </c>
      <c r="B733" t="s">
        <v>3470</v>
      </c>
      <c r="D733" t="s">
        <v>2281</v>
      </c>
      <c r="E733" t="s">
        <v>2303</v>
      </c>
      <c r="I733" t="s">
        <v>2239</v>
      </c>
      <c r="J733" s="14" t="s">
        <v>2283</v>
      </c>
      <c r="K733" t="s">
        <v>2342</v>
      </c>
      <c r="L733" t="s">
        <v>2284</v>
      </c>
      <c r="M733" t="s">
        <v>2285</v>
      </c>
      <c r="N733" t="s">
        <v>2437</v>
      </c>
      <c r="P733" t="s">
        <v>2287</v>
      </c>
      <c r="Q733">
        <v>300</v>
      </c>
      <c r="R733" t="s">
        <v>2239</v>
      </c>
      <c r="S733" t="s">
        <v>2285</v>
      </c>
      <c r="T733">
        <v>0</v>
      </c>
      <c r="V733" t="s">
        <v>2304</v>
      </c>
      <c r="W733">
        <v>0</v>
      </c>
      <c r="X733">
        <v>0</v>
      </c>
      <c r="Y733">
        <v>0</v>
      </c>
      <c r="Z733" t="s">
        <v>2287</v>
      </c>
      <c r="AA733">
        <v>0</v>
      </c>
      <c r="AB733">
        <v>0</v>
      </c>
      <c r="AC733">
        <v>0</v>
      </c>
      <c r="AD733">
        <v>0</v>
      </c>
      <c r="AE733" t="s">
        <v>2289</v>
      </c>
      <c r="AF733">
        <v>0</v>
      </c>
      <c r="AG733">
        <v>30</v>
      </c>
      <c r="AI733">
        <v>0</v>
      </c>
      <c r="AJ733">
        <v>0</v>
      </c>
      <c r="AL733" s="14" t="s">
        <v>2305</v>
      </c>
    </row>
    <row r="734" spans="1:38">
      <c r="A734" t="s">
        <v>3471</v>
      </c>
      <c r="B734" t="s">
        <v>3472</v>
      </c>
      <c r="D734" t="s">
        <v>2281</v>
      </c>
      <c r="E734" t="s">
        <v>2303</v>
      </c>
      <c r="I734" t="s">
        <v>2239</v>
      </c>
      <c r="J734" s="14" t="s">
        <v>2283</v>
      </c>
      <c r="K734" t="s">
        <v>2342</v>
      </c>
      <c r="L734" t="s">
        <v>2284</v>
      </c>
      <c r="M734" t="s">
        <v>2285</v>
      </c>
      <c r="N734" t="s">
        <v>2437</v>
      </c>
      <c r="P734" t="s">
        <v>2287</v>
      </c>
      <c r="Q734">
        <v>300</v>
      </c>
      <c r="R734" t="s">
        <v>2239</v>
      </c>
      <c r="S734" t="s">
        <v>2285</v>
      </c>
      <c r="T734">
        <v>0</v>
      </c>
      <c r="V734" t="s">
        <v>2304</v>
      </c>
      <c r="W734">
        <v>0</v>
      </c>
      <c r="X734">
        <v>0</v>
      </c>
      <c r="Y734">
        <v>0</v>
      </c>
      <c r="Z734" t="s">
        <v>2287</v>
      </c>
      <c r="AA734">
        <v>0</v>
      </c>
      <c r="AB734">
        <v>0</v>
      </c>
      <c r="AC734">
        <v>0</v>
      </c>
      <c r="AD734">
        <v>0</v>
      </c>
      <c r="AE734" t="s">
        <v>2289</v>
      </c>
      <c r="AF734">
        <v>0</v>
      </c>
      <c r="AG734">
        <v>30</v>
      </c>
      <c r="AI734">
        <v>0</v>
      </c>
      <c r="AJ734">
        <v>0</v>
      </c>
      <c r="AL734" s="14" t="s">
        <v>2305</v>
      </c>
    </row>
    <row r="735" spans="1:38">
      <c r="A735" t="s">
        <v>3473</v>
      </c>
      <c r="B735" t="s">
        <v>3474</v>
      </c>
      <c r="D735" t="s">
        <v>2281</v>
      </c>
      <c r="E735" t="s">
        <v>2303</v>
      </c>
      <c r="I735" t="s">
        <v>2239</v>
      </c>
      <c r="J735" s="14" t="s">
        <v>2283</v>
      </c>
      <c r="K735" t="s">
        <v>2342</v>
      </c>
      <c r="L735" t="s">
        <v>2284</v>
      </c>
      <c r="M735" t="s">
        <v>2285</v>
      </c>
      <c r="N735" t="s">
        <v>2437</v>
      </c>
      <c r="P735" t="s">
        <v>2287</v>
      </c>
      <c r="Q735">
        <v>300</v>
      </c>
      <c r="R735" t="s">
        <v>2239</v>
      </c>
      <c r="S735" t="s">
        <v>2285</v>
      </c>
      <c r="T735">
        <v>0</v>
      </c>
      <c r="V735" t="s">
        <v>2304</v>
      </c>
      <c r="W735">
        <v>0</v>
      </c>
      <c r="X735">
        <v>0</v>
      </c>
      <c r="Y735">
        <v>0</v>
      </c>
      <c r="Z735" t="s">
        <v>2287</v>
      </c>
      <c r="AA735">
        <v>0</v>
      </c>
      <c r="AB735">
        <v>0</v>
      </c>
      <c r="AC735">
        <v>0</v>
      </c>
      <c r="AD735">
        <v>0</v>
      </c>
      <c r="AE735" t="s">
        <v>2289</v>
      </c>
      <c r="AF735">
        <v>0</v>
      </c>
      <c r="AG735">
        <v>30</v>
      </c>
      <c r="AI735">
        <v>0</v>
      </c>
      <c r="AJ735">
        <v>0</v>
      </c>
      <c r="AL735" s="14" t="s">
        <v>2305</v>
      </c>
    </row>
    <row r="736" spans="1:38">
      <c r="A736" t="s">
        <v>3475</v>
      </c>
      <c r="B736" t="s">
        <v>3476</v>
      </c>
      <c r="D736" t="s">
        <v>2281</v>
      </c>
      <c r="E736" t="s">
        <v>2303</v>
      </c>
      <c r="I736" t="s">
        <v>2239</v>
      </c>
      <c r="J736" s="14" t="s">
        <v>2283</v>
      </c>
      <c r="K736" t="s">
        <v>2342</v>
      </c>
      <c r="L736" t="s">
        <v>2284</v>
      </c>
      <c r="M736" t="s">
        <v>2285</v>
      </c>
      <c r="N736" t="s">
        <v>2437</v>
      </c>
      <c r="P736" t="s">
        <v>2287</v>
      </c>
      <c r="Q736">
        <v>300</v>
      </c>
      <c r="R736" t="s">
        <v>2239</v>
      </c>
      <c r="S736" t="s">
        <v>2285</v>
      </c>
      <c r="T736">
        <v>0</v>
      </c>
      <c r="V736" t="s">
        <v>2304</v>
      </c>
      <c r="W736">
        <v>0</v>
      </c>
      <c r="X736">
        <v>0</v>
      </c>
      <c r="Y736">
        <v>0</v>
      </c>
      <c r="Z736" t="s">
        <v>2287</v>
      </c>
      <c r="AA736">
        <v>0</v>
      </c>
      <c r="AB736">
        <v>0</v>
      </c>
      <c r="AC736">
        <v>0</v>
      </c>
      <c r="AD736">
        <v>0</v>
      </c>
      <c r="AE736" t="s">
        <v>2289</v>
      </c>
      <c r="AF736">
        <v>0</v>
      </c>
      <c r="AG736">
        <v>30</v>
      </c>
      <c r="AI736">
        <v>0</v>
      </c>
      <c r="AJ736">
        <v>0</v>
      </c>
      <c r="AL736" s="14" t="s">
        <v>2305</v>
      </c>
    </row>
    <row r="737" spans="1:38">
      <c r="A737" t="s">
        <v>3477</v>
      </c>
      <c r="B737" t="s">
        <v>3478</v>
      </c>
      <c r="D737" t="s">
        <v>3479</v>
      </c>
      <c r="E737" t="s">
        <v>2308</v>
      </c>
      <c r="I737" t="s">
        <v>2239</v>
      </c>
      <c r="J737" s="14" t="s">
        <v>2283</v>
      </c>
      <c r="K737" t="s">
        <v>2342</v>
      </c>
      <c r="L737" t="s">
        <v>2284</v>
      </c>
      <c r="M737" t="s">
        <v>2285</v>
      </c>
      <c r="N737" t="s">
        <v>2442</v>
      </c>
      <c r="P737" t="s">
        <v>2287</v>
      </c>
      <c r="Q737">
        <v>300</v>
      </c>
      <c r="R737" t="s">
        <v>2239</v>
      </c>
      <c r="S737" t="s">
        <v>2285</v>
      </c>
      <c r="T737">
        <v>0</v>
      </c>
      <c r="V737" t="s">
        <v>2304</v>
      </c>
      <c r="W737">
        <v>0</v>
      </c>
      <c r="X737">
        <v>0</v>
      </c>
      <c r="Y737">
        <v>0</v>
      </c>
      <c r="Z737" t="s">
        <v>2287</v>
      </c>
      <c r="AA737">
        <v>0</v>
      </c>
      <c r="AB737">
        <v>0</v>
      </c>
      <c r="AC737">
        <v>0</v>
      </c>
      <c r="AD737">
        <v>0</v>
      </c>
      <c r="AE737" t="s">
        <v>2289</v>
      </c>
      <c r="AF737">
        <v>0</v>
      </c>
      <c r="AG737">
        <v>30</v>
      </c>
      <c r="AI737">
        <v>0</v>
      </c>
      <c r="AJ737">
        <v>0</v>
      </c>
      <c r="AL737" s="14" t="s">
        <v>2305</v>
      </c>
    </row>
    <row r="738" s="14" customFormat="1" spans="1:38">
      <c r="A738" s="14" t="s">
        <v>3480</v>
      </c>
      <c r="B738" s="14" t="s">
        <v>3481</v>
      </c>
      <c r="C738" s="14" t="s">
        <v>3482</v>
      </c>
      <c r="D738" s="14" t="s">
        <v>2281</v>
      </c>
      <c r="E738" s="14" t="s">
        <v>2303</v>
      </c>
      <c r="I738" s="14" t="s">
        <v>2239</v>
      </c>
      <c r="J738" s="14" t="s">
        <v>2283</v>
      </c>
      <c r="L738" s="14" t="s">
        <v>2284</v>
      </c>
      <c r="M738" s="14" t="s">
        <v>2285</v>
      </c>
      <c r="N738" s="14" t="s">
        <v>2299</v>
      </c>
      <c r="P738" s="14" t="s">
        <v>2287</v>
      </c>
      <c r="Q738" s="14">
        <v>300</v>
      </c>
      <c r="R738" s="14" t="s">
        <v>2239</v>
      </c>
      <c r="S738" s="14" t="s">
        <v>2285</v>
      </c>
      <c r="T738" s="14">
        <v>0</v>
      </c>
      <c r="V738" s="14" t="s">
        <v>2304</v>
      </c>
      <c r="W738" s="14">
        <v>0</v>
      </c>
      <c r="X738" s="14">
        <v>0</v>
      </c>
      <c r="Y738" s="14">
        <v>0</v>
      </c>
      <c r="Z738" s="14" t="s">
        <v>2287</v>
      </c>
      <c r="AA738" s="14">
        <v>0</v>
      </c>
      <c r="AB738" s="14">
        <v>0</v>
      </c>
      <c r="AC738" s="14">
        <v>0</v>
      </c>
      <c r="AD738" s="14">
        <v>0</v>
      </c>
      <c r="AE738" s="14" t="s">
        <v>2289</v>
      </c>
      <c r="AF738" s="14">
        <v>0</v>
      </c>
      <c r="AG738" s="14">
        <v>30</v>
      </c>
      <c r="AI738" s="14">
        <v>0</v>
      </c>
      <c r="AJ738" s="14">
        <v>0</v>
      </c>
      <c r="AL738" s="14" t="s">
        <v>2305</v>
      </c>
    </row>
    <row r="739" s="14" customFormat="1" spans="1:38">
      <c r="A739" s="14" t="s">
        <v>3480</v>
      </c>
      <c r="B739" s="14" t="s">
        <v>3481</v>
      </c>
      <c r="C739" s="14" t="s">
        <v>3482</v>
      </c>
      <c r="D739" s="14" t="s">
        <v>2281</v>
      </c>
      <c r="E739" s="14" t="s">
        <v>2303</v>
      </c>
      <c r="I739" s="14" t="s">
        <v>2239</v>
      </c>
      <c r="J739" s="14" t="s">
        <v>2283</v>
      </c>
      <c r="L739" s="14" t="s">
        <v>2284</v>
      </c>
      <c r="M739" s="14" t="s">
        <v>2285</v>
      </c>
      <c r="N739" s="14" t="s">
        <v>2299</v>
      </c>
      <c r="P739" s="14" t="s">
        <v>2287</v>
      </c>
      <c r="Q739" s="14">
        <v>933</v>
      </c>
      <c r="R739" s="14" t="s">
        <v>2239</v>
      </c>
      <c r="S739" s="14" t="s">
        <v>2285</v>
      </c>
      <c r="T739" s="14">
        <v>0</v>
      </c>
      <c r="V739" s="14" t="s">
        <v>2304</v>
      </c>
      <c r="W739" s="14">
        <v>0</v>
      </c>
      <c r="X739" s="14">
        <v>0</v>
      </c>
      <c r="Y739" s="14">
        <v>0</v>
      </c>
      <c r="Z739" s="14" t="s">
        <v>2287</v>
      </c>
      <c r="AA739" s="14">
        <v>0</v>
      </c>
      <c r="AB739" s="14">
        <v>0</v>
      </c>
      <c r="AC739" s="14">
        <v>0</v>
      </c>
      <c r="AD739" s="14">
        <v>0</v>
      </c>
      <c r="AE739" s="14" t="s">
        <v>2289</v>
      </c>
      <c r="AF739" s="14">
        <v>0</v>
      </c>
      <c r="AG739" s="14">
        <v>30</v>
      </c>
      <c r="AI739" s="14">
        <v>0</v>
      </c>
      <c r="AJ739" s="14">
        <v>0</v>
      </c>
      <c r="AL739" s="14" t="s">
        <v>2305</v>
      </c>
    </row>
    <row r="740" spans="1:38">
      <c r="A740" t="s">
        <v>3483</v>
      </c>
      <c r="B740" t="s">
        <v>3484</v>
      </c>
      <c r="C740" t="s">
        <v>3485</v>
      </c>
      <c r="D740" t="s">
        <v>2281</v>
      </c>
      <c r="E740" t="s">
        <v>2303</v>
      </c>
      <c r="I740" t="s">
        <v>2239</v>
      </c>
      <c r="J740" s="14" t="s">
        <v>2283</v>
      </c>
      <c r="K740" t="s">
        <v>2342</v>
      </c>
      <c r="L740" t="s">
        <v>2284</v>
      </c>
      <c r="M740" t="s">
        <v>2285</v>
      </c>
      <c r="N740" t="s">
        <v>2299</v>
      </c>
      <c r="P740" t="s">
        <v>2287</v>
      </c>
      <c r="Q740">
        <v>300</v>
      </c>
      <c r="R740" t="s">
        <v>2239</v>
      </c>
      <c r="S740" t="s">
        <v>2285</v>
      </c>
      <c r="T740">
        <v>0</v>
      </c>
      <c r="V740" t="s">
        <v>2304</v>
      </c>
      <c r="W740">
        <v>0</v>
      </c>
      <c r="X740">
        <v>0</v>
      </c>
      <c r="Y740">
        <v>0</v>
      </c>
      <c r="Z740" t="s">
        <v>2287</v>
      </c>
      <c r="AA740">
        <v>0</v>
      </c>
      <c r="AB740">
        <v>0</v>
      </c>
      <c r="AC740">
        <v>0</v>
      </c>
      <c r="AD740">
        <v>0</v>
      </c>
      <c r="AE740" t="s">
        <v>2289</v>
      </c>
      <c r="AF740">
        <v>0</v>
      </c>
      <c r="AG740">
        <v>30</v>
      </c>
      <c r="AI740">
        <v>0</v>
      </c>
      <c r="AJ740">
        <v>0</v>
      </c>
      <c r="AL740" s="14" t="s">
        <v>2305</v>
      </c>
    </row>
    <row r="741" spans="1:38">
      <c r="A741" t="s">
        <v>3486</v>
      </c>
      <c r="B741" t="s">
        <v>3487</v>
      </c>
      <c r="D741" t="s">
        <v>2281</v>
      </c>
      <c r="E741" t="s">
        <v>2303</v>
      </c>
      <c r="I741" t="s">
        <v>2239</v>
      </c>
      <c r="J741" s="14" t="s">
        <v>2283</v>
      </c>
      <c r="K741" t="s">
        <v>2342</v>
      </c>
      <c r="L741" t="s">
        <v>2284</v>
      </c>
      <c r="M741" t="s">
        <v>2285</v>
      </c>
      <c r="N741" t="s">
        <v>2298</v>
      </c>
      <c r="P741" t="s">
        <v>2287</v>
      </c>
      <c r="Q741">
        <v>300</v>
      </c>
      <c r="R741" t="s">
        <v>2239</v>
      </c>
      <c r="S741" t="s">
        <v>2285</v>
      </c>
      <c r="T741">
        <v>0</v>
      </c>
      <c r="V741" t="s">
        <v>2304</v>
      </c>
      <c r="W741">
        <v>0</v>
      </c>
      <c r="X741">
        <v>0</v>
      </c>
      <c r="Y741">
        <v>0</v>
      </c>
      <c r="Z741" t="s">
        <v>2287</v>
      </c>
      <c r="AA741">
        <v>0</v>
      </c>
      <c r="AB741">
        <v>0</v>
      </c>
      <c r="AC741">
        <v>0</v>
      </c>
      <c r="AD741">
        <v>0</v>
      </c>
      <c r="AE741" t="s">
        <v>2289</v>
      </c>
      <c r="AF741">
        <v>0</v>
      </c>
      <c r="AG741">
        <v>30</v>
      </c>
      <c r="AI741">
        <v>0</v>
      </c>
      <c r="AJ741">
        <v>0</v>
      </c>
      <c r="AL741" s="14" t="s">
        <v>2305</v>
      </c>
    </row>
    <row r="742" spans="1:38">
      <c r="A742" t="s">
        <v>3488</v>
      </c>
      <c r="B742" t="s">
        <v>3489</v>
      </c>
      <c r="C742" t="s">
        <v>3490</v>
      </c>
      <c r="D742" t="s">
        <v>2281</v>
      </c>
      <c r="E742" t="s">
        <v>2303</v>
      </c>
      <c r="I742" t="s">
        <v>2239</v>
      </c>
      <c r="J742" s="14" t="s">
        <v>2283</v>
      </c>
      <c r="K742" t="s">
        <v>2342</v>
      </c>
      <c r="L742" t="s">
        <v>2284</v>
      </c>
      <c r="M742" t="s">
        <v>2285</v>
      </c>
      <c r="N742" t="s">
        <v>2296</v>
      </c>
      <c r="P742" t="s">
        <v>2287</v>
      </c>
      <c r="Q742">
        <v>300</v>
      </c>
      <c r="R742" t="s">
        <v>2239</v>
      </c>
      <c r="S742" t="s">
        <v>2285</v>
      </c>
      <c r="T742">
        <v>0</v>
      </c>
      <c r="V742" t="s">
        <v>2304</v>
      </c>
      <c r="W742">
        <v>0</v>
      </c>
      <c r="X742">
        <v>0</v>
      </c>
      <c r="Y742">
        <v>0</v>
      </c>
      <c r="Z742" t="s">
        <v>2287</v>
      </c>
      <c r="AA742">
        <v>0</v>
      </c>
      <c r="AB742">
        <v>0</v>
      </c>
      <c r="AC742">
        <v>0</v>
      </c>
      <c r="AD742">
        <v>0</v>
      </c>
      <c r="AE742" t="s">
        <v>2289</v>
      </c>
      <c r="AF742">
        <v>0</v>
      </c>
      <c r="AG742">
        <v>30</v>
      </c>
      <c r="AI742">
        <v>0</v>
      </c>
      <c r="AJ742">
        <v>0</v>
      </c>
      <c r="AL742" s="14" t="s">
        <v>2305</v>
      </c>
    </row>
    <row r="743" s="14" customFormat="1" spans="1:38">
      <c r="A743" s="14" t="s">
        <v>3491</v>
      </c>
      <c r="B743" s="14" t="s">
        <v>3492</v>
      </c>
      <c r="D743" s="14" t="s">
        <v>2281</v>
      </c>
      <c r="E743" s="14" t="s">
        <v>2303</v>
      </c>
      <c r="I743" s="14" t="s">
        <v>2239</v>
      </c>
      <c r="J743" s="14" t="s">
        <v>2283</v>
      </c>
      <c r="L743" s="14" t="s">
        <v>2284</v>
      </c>
      <c r="M743" s="14" t="s">
        <v>2285</v>
      </c>
      <c r="N743" s="14" t="s">
        <v>2292</v>
      </c>
      <c r="P743" s="14" t="s">
        <v>2287</v>
      </c>
      <c r="Q743" s="14">
        <v>300</v>
      </c>
      <c r="R743" s="14" t="s">
        <v>2239</v>
      </c>
      <c r="S743" s="14" t="s">
        <v>2285</v>
      </c>
      <c r="T743" s="14">
        <v>0</v>
      </c>
      <c r="V743" s="14" t="s">
        <v>2304</v>
      </c>
      <c r="W743" s="14">
        <v>0</v>
      </c>
      <c r="X743" s="14">
        <v>0</v>
      </c>
      <c r="Y743" s="14">
        <v>0</v>
      </c>
      <c r="Z743" s="14" t="s">
        <v>2287</v>
      </c>
      <c r="AA743" s="14">
        <v>0</v>
      </c>
      <c r="AB743" s="14">
        <v>0</v>
      </c>
      <c r="AC743" s="14">
        <v>0</v>
      </c>
      <c r="AD743" s="14">
        <v>0</v>
      </c>
      <c r="AE743" s="14" t="s">
        <v>2289</v>
      </c>
      <c r="AF743" s="14">
        <v>0</v>
      </c>
      <c r="AG743" s="14">
        <v>30</v>
      </c>
      <c r="AI743" s="14">
        <v>0</v>
      </c>
      <c r="AJ743" s="14">
        <v>0</v>
      </c>
      <c r="AL743" s="14" t="s">
        <v>2305</v>
      </c>
    </row>
    <row r="744" s="14" customFormat="1" spans="1:38">
      <c r="A744" s="14" t="s">
        <v>3491</v>
      </c>
      <c r="B744" s="14" t="s">
        <v>3492</v>
      </c>
      <c r="D744" s="14" t="s">
        <v>2281</v>
      </c>
      <c r="E744" s="14" t="s">
        <v>2303</v>
      </c>
      <c r="I744" s="14" t="s">
        <v>2239</v>
      </c>
      <c r="J744" s="14" t="s">
        <v>2283</v>
      </c>
      <c r="L744" s="14" t="s">
        <v>2284</v>
      </c>
      <c r="M744" s="14" t="s">
        <v>2285</v>
      </c>
      <c r="N744" s="14" t="s">
        <v>2292</v>
      </c>
      <c r="P744" s="14" t="s">
        <v>2287</v>
      </c>
      <c r="Q744" s="14">
        <v>933</v>
      </c>
      <c r="R744" s="14" t="s">
        <v>2239</v>
      </c>
      <c r="S744" s="14" t="s">
        <v>2285</v>
      </c>
      <c r="T744" s="14">
        <v>0</v>
      </c>
      <c r="V744" s="14" t="s">
        <v>2304</v>
      </c>
      <c r="W744" s="14">
        <v>0</v>
      </c>
      <c r="X744" s="14">
        <v>0</v>
      </c>
      <c r="Y744" s="14">
        <v>0</v>
      </c>
      <c r="Z744" s="14" t="s">
        <v>2287</v>
      </c>
      <c r="AA744" s="14">
        <v>0</v>
      </c>
      <c r="AB744" s="14">
        <v>0</v>
      </c>
      <c r="AC744" s="14">
        <v>0</v>
      </c>
      <c r="AD744" s="14">
        <v>0</v>
      </c>
      <c r="AE744" s="14" t="s">
        <v>2289</v>
      </c>
      <c r="AF744" s="14">
        <v>0</v>
      </c>
      <c r="AG744" s="14">
        <v>30</v>
      </c>
      <c r="AI744" s="14">
        <v>0</v>
      </c>
      <c r="AJ744" s="14">
        <v>0</v>
      </c>
      <c r="AL744" s="14" t="s">
        <v>2305</v>
      </c>
    </row>
    <row r="745" s="14" customFormat="1" spans="1:38">
      <c r="A745" s="14" t="s">
        <v>3493</v>
      </c>
      <c r="B745" s="14" t="s">
        <v>3494</v>
      </c>
      <c r="D745" s="14" t="s">
        <v>2281</v>
      </c>
      <c r="E745" s="14" t="s">
        <v>2303</v>
      </c>
      <c r="I745" s="14" t="s">
        <v>2239</v>
      </c>
      <c r="J745" s="14" t="s">
        <v>2283</v>
      </c>
      <c r="L745" s="14" t="s">
        <v>2284</v>
      </c>
      <c r="M745" s="14" t="s">
        <v>2285</v>
      </c>
      <c r="N745" s="14" t="s">
        <v>2292</v>
      </c>
      <c r="P745" s="14" t="s">
        <v>2287</v>
      </c>
      <c r="Q745" s="14">
        <v>300</v>
      </c>
      <c r="R745" s="14" t="s">
        <v>2239</v>
      </c>
      <c r="S745" s="14" t="s">
        <v>2285</v>
      </c>
      <c r="T745" s="14">
        <v>0</v>
      </c>
      <c r="V745" s="14" t="s">
        <v>2304</v>
      </c>
      <c r="W745" s="14">
        <v>0</v>
      </c>
      <c r="X745" s="14">
        <v>0</v>
      </c>
      <c r="Y745" s="14">
        <v>0</v>
      </c>
      <c r="Z745" s="14" t="s">
        <v>2287</v>
      </c>
      <c r="AA745" s="14">
        <v>0</v>
      </c>
      <c r="AB745" s="14">
        <v>0</v>
      </c>
      <c r="AC745" s="14">
        <v>0</v>
      </c>
      <c r="AD745" s="14">
        <v>0</v>
      </c>
      <c r="AE745" s="14" t="s">
        <v>2289</v>
      </c>
      <c r="AF745" s="14">
        <v>0</v>
      </c>
      <c r="AG745" s="14">
        <v>30</v>
      </c>
      <c r="AI745" s="14">
        <v>0</v>
      </c>
      <c r="AJ745" s="14">
        <v>0</v>
      </c>
      <c r="AL745" s="14" t="s">
        <v>2305</v>
      </c>
    </row>
    <row r="746" s="14" customFormat="1" spans="1:38">
      <c r="A746" s="14" t="s">
        <v>3493</v>
      </c>
      <c r="B746" s="14" t="s">
        <v>3494</v>
      </c>
      <c r="D746" s="14" t="s">
        <v>2281</v>
      </c>
      <c r="E746" s="14" t="s">
        <v>2303</v>
      </c>
      <c r="I746" s="14" t="s">
        <v>2239</v>
      </c>
      <c r="J746" s="14" t="s">
        <v>2283</v>
      </c>
      <c r="L746" s="14" t="s">
        <v>2284</v>
      </c>
      <c r="M746" s="14" t="s">
        <v>2285</v>
      </c>
      <c r="N746" s="14" t="s">
        <v>2292</v>
      </c>
      <c r="P746" s="14" t="s">
        <v>2287</v>
      </c>
      <c r="Q746" s="14">
        <v>933</v>
      </c>
      <c r="R746" s="14" t="s">
        <v>2239</v>
      </c>
      <c r="S746" s="14" t="s">
        <v>2285</v>
      </c>
      <c r="T746" s="14">
        <v>0</v>
      </c>
      <c r="V746" s="14" t="s">
        <v>2304</v>
      </c>
      <c r="W746" s="14">
        <v>0</v>
      </c>
      <c r="X746" s="14">
        <v>0</v>
      </c>
      <c r="Y746" s="14">
        <v>0</v>
      </c>
      <c r="Z746" s="14" t="s">
        <v>2287</v>
      </c>
      <c r="AA746" s="14">
        <v>0</v>
      </c>
      <c r="AB746" s="14">
        <v>0</v>
      </c>
      <c r="AC746" s="14">
        <v>0</v>
      </c>
      <c r="AD746" s="14">
        <v>0</v>
      </c>
      <c r="AE746" s="14" t="s">
        <v>2289</v>
      </c>
      <c r="AF746" s="14">
        <v>0</v>
      </c>
      <c r="AG746" s="14">
        <v>30</v>
      </c>
      <c r="AI746" s="14">
        <v>0</v>
      </c>
      <c r="AJ746" s="14">
        <v>0</v>
      </c>
      <c r="AL746" s="14" t="s">
        <v>2305</v>
      </c>
    </row>
    <row r="747" s="14" customFormat="1" spans="1:38">
      <c r="A747" s="14" t="s">
        <v>3495</v>
      </c>
      <c r="B747" s="14" t="s">
        <v>3496</v>
      </c>
      <c r="D747" s="14" t="s">
        <v>2281</v>
      </c>
      <c r="E747" s="14" t="s">
        <v>2303</v>
      </c>
      <c r="I747" s="14" t="s">
        <v>2239</v>
      </c>
      <c r="J747" s="14" t="s">
        <v>2283</v>
      </c>
      <c r="L747" s="14" t="s">
        <v>2284</v>
      </c>
      <c r="M747" s="14" t="s">
        <v>2285</v>
      </c>
      <c r="N747" s="14" t="s">
        <v>2292</v>
      </c>
      <c r="P747" s="14" t="s">
        <v>2287</v>
      </c>
      <c r="Q747" s="14">
        <v>300</v>
      </c>
      <c r="R747" s="14" t="s">
        <v>2239</v>
      </c>
      <c r="S747" s="14" t="s">
        <v>2285</v>
      </c>
      <c r="T747" s="14">
        <v>0</v>
      </c>
      <c r="V747" s="14" t="s">
        <v>2304</v>
      </c>
      <c r="W747" s="14">
        <v>0</v>
      </c>
      <c r="X747" s="14">
        <v>0</v>
      </c>
      <c r="Y747" s="14">
        <v>0</v>
      </c>
      <c r="Z747" s="14" t="s">
        <v>2287</v>
      </c>
      <c r="AA747" s="14">
        <v>0</v>
      </c>
      <c r="AB747" s="14">
        <v>0</v>
      </c>
      <c r="AC747" s="14">
        <v>0</v>
      </c>
      <c r="AD747" s="14">
        <v>0</v>
      </c>
      <c r="AE747" s="14" t="s">
        <v>2289</v>
      </c>
      <c r="AF747" s="14">
        <v>0</v>
      </c>
      <c r="AG747" s="14">
        <v>30</v>
      </c>
      <c r="AI747" s="14">
        <v>0</v>
      </c>
      <c r="AJ747" s="14">
        <v>0</v>
      </c>
      <c r="AL747" s="14" t="s">
        <v>2305</v>
      </c>
    </row>
    <row r="748" s="14" customFormat="1" spans="1:38">
      <c r="A748" s="14" t="s">
        <v>3495</v>
      </c>
      <c r="B748" s="14" t="s">
        <v>3496</v>
      </c>
      <c r="D748" s="14" t="s">
        <v>2281</v>
      </c>
      <c r="E748" s="14" t="s">
        <v>2303</v>
      </c>
      <c r="I748" s="14" t="s">
        <v>2239</v>
      </c>
      <c r="J748" s="14" t="s">
        <v>2283</v>
      </c>
      <c r="L748" s="14" t="s">
        <v>2284</v>
      </c>
      <c r="M748" s="14" t="s">
        <v>2285</v>
      </c>
      <c r="N748" s="14" t="s">
        <v>2292</v>
      </c>
      <c r="P748" s="14" t="s">
        <v>2287</v>
      </c>
      <c r="Q748" s="14">
        <v>933</v>
      </c>
      <c r="R748" s="14" t="s">
        <v>2239</v>
      </c>
      <c r="S748" s="14" t="s">
        <v>2285</v>
      </c>
      <c r="T748" s="14">
        <v>0</v>
      </c>
      <c r="V748" s="14" t="s">
        <v>2304</v>
      </c>
      <c r="W748" s="14">
        <v>0</v>
      </c>
      <c r="X748" s="14">
        <v>0</v>
      </c>
      <c r="Y748" s="14">
        <v>0</v>
      </c>
      <c r="Z748" s="14" t="s">
        <v>2287</v>
      </c>
      <c r="AA748" s="14">
        <v>0</v>
      </c>
      <c r="AB748" s="14">
        <v>0</v>
      </c>
      <c r="AC748" s="14">
        <v>0</v>
      </c>
      <c r="AD748" s="14">
        <v>0</v>
      </c>
      <c r="AE748" s="14" t="s">
        <v>2289</v>
      </c>
      <c r="AF748" s="14">
        <v>0</v>
      </c>
      <c r="AG748" s="14">
        <v>30</v>
      </c>
      <c r="AI748" s="14">
        <v>0</v>
      </c>
      <c r="AJ748" s="14">
        <v>0</v>
      </c>
      <c r="AL748" s="14" t="s">
        <v>2305</v>
      </c>
    </row>
    <row r="749" spans="1:38">
      <c r="A749" t="s">
        <v>3497</v>
      </c>
      <c r="B749" t="s">
        <v>3498</v>
      </c>
      <c r="C749" t="s">
        <v>3490</v>
      </c>
      <c r="D749" t="s">
        <v>2281</v>
      </c>
      <c r="E749" t="s">
        <v>2303</v>
      </c>
      <c r="I749" t="s">
        <v>2239</v>
      </c>
      <c r="J749" s="14" t="s">
        <v>2283</v>
      </c>
      <c r="K749" t="s">
        <v>2342</v>
      </c>
      <c r="L749" t="s">
        <v>2284</v>
      </c>
      <c r="M749" t="s">
        <v>2285</v>
      </c>
      <c r="N749" t="s">
        <v>2296</v>
      </c>
      <c r="P749" t="s">
        <v>2287</v>
      </c>
      <c r="Q749">
        <v>300</v>
      </c>
      <c r="R749" t="s">
        <v>2239</v>
      </c>
      <c r="S749" t="s">
        <v>2285</v>
      </c>
      <c r="T749">
        <v>0</v>
      </c>
      <c r="V749" t="s">
        <v>2304</v>
      </c>
      <c r="W749">
        <v>0</v>
      </c>
      <c r="X749">
        <v>0</v>
      </c>
      <c r="Y749">
        <v>0</v>
      </c>
      <c r="Z749" t="s">
        <v>2287</v>
      </c>
      <c r="AA749">
        <v>0</v>
      </c>
      <c r="AB749">
        <v>0</v>
      </c>
      <c r="AC749">
        <v>0</v>
      </c>
      <c r="AD749">
        <v>0</v>
      </c>
      <c r="AE749" t="s">
        <v>2289</v>
      </c>
      <c r="AF749">
        <v>0</v>
      </c>
      <c r="AG749">
        <v>30</v>
      </c>
      <c r="AI749">
        <v>0</v>
      </c>
      <c r="AJ749">
        <v>0</v>
      </c>
      <c r="AL749" s="14" t="s">
        <v>2305</v>
      </c>
    </row>
    <row r="750" spans="1:38">
      <c r="A750" t="s">
        <v>3499</v>
      </c>
      <c r="B750" t="s">
        <v>3500</v>
      </c>
      <c r="C750" t="s">
        <v>3501</v>
      </c>
      <c r="D750" t="s">
        <v>2281</v>
      </c>
      <c r="E750" t="s">
        <v>2303</v>
      </c>
      <c r="I750" t="s">
        <v>2239</v>
      </c>
      <c r="J750" s="14" t="s">
        <v>2283</v>
      </c>
      <c r="K750" t="s">
        <v>2342</v>
      </c>
      <c r="L750" t="s">
        <v>2284</v>
      </c>
      <c r="M750" t="s">
        <v>2285</v>
      </c>
      <c r="N750" t="s">
        <v>2299</v>
      </c>
      <c r="P750" t="s">
        <v>2287</v>
      </c>
      <c r="Q750">
        <v>300</v>
      </c>
      <c r="R750" t="s">
        <v>2239</v>
      </c>
      <c r="S750" t="s">
        <v>2285</v>
      </c>
      <c r="T750">
        <v>0</v>
      </c>
      <c r="V750" t="s">
        <v>2304</v>
      </c>
      <c r="W750">
        <v>0</v>
      </c>
      <c r="X750">
        <v>0</v>
      </c>
      <c r="Y750">
        <v>0</v>
      </c>
      <c r="Z750" t="s">
        <v>2287</v>
      </c>
      <c r="AA750">
        <v>0</v>
      </c>
      <c r="AB750">
        <v>0</v>
      </c>
      <c r="AC750">
        <v>0</v>
      </c>
      <c r="AD750">
        <v>0</v>
      </c>
      <c r="AE750" t="s">
        <v>2289</v>
      </c>
      <c r="AF750">
        <v>0</v>
      </c>
      <c r="AG750">
        <v>30</v>
      </c>
      <c r="AI750">
        <v>0</v>
      </c>
      <c r="AJ750">
        <v>0</v>
      </c>
      <c r="AL750" s="14" t="s">
        <v>2305</v>
      </c>
    </row>
    <row r="751" spans="1:38">
      <c r="A751" t="s">
        <v>3502</v>
      </c>
      <c r="B751" t="s">
        <v>3503</v>
      </c>
      <c r="D751" t="s">
        <v>2281</v>
      </c>
      <c r="E751" t="s">
        <v>2303</v>
      </c>
      <c r="I751" t="s">
        <v>2239</v>
      </c>
      <c r="J751" s="14" t="s">
        <v>2283</v>
      </c>
      <c r="K751" t="s">
        <v>2342</v>
      </c>
      <c r="L751" t="s">
        <v>2284</v>
      </c>
      <c r="M751" t="s">
        <v>2285</v>
      </c>
      <c r="N751" t="s">
        <v>2298</v>
      </c>
      <c r="P751" t="s">
        <v>2287</v>
      </c>
      <c r="Q751">
        <v>300</v>
      </c>
      <c r="R751" t="s">
        <v>2239</v>
      </c>
      <c r="S751" t="s">
        <v>2285</v>
      </c>
      <c r="T751">
        <v>0</v>
      </c>
      <c r="V751" t="s">
        <v>2304</v>
      </c>
      <c r="W751">
        <v>0</v>
      </c>
      <c r="X751">
        <v>0</v>
      </c>
      <c r="Y751">
        <v>0</v>
      </c>
      <c r="Z751" t="s">
        <v>2287</v>
      </c>
      <c r="AA751">
        <v>0</v>
      </c>
      <c r="AB751">
        <v>0</v>
      </c>
      <c r="AC751">
        <v>0</v>
      </c>
      <c r="AD751">
        <v>0</v>
      </c>
      <c r="AE751" t="s">
        <v>2289</v>
      </c>
      <c r="AF751">
        <v>0</v>
      </c>
      <c r="AG751">
        <v>30</v>
      </c>
      <c r="AI751">
        <v>0</v>
      </c>
      <c r="AJ751">
        <v>0</v>
      </c>
      <c r="AL751" s="14" t="s">
        <v>2305</v>
      </c>
    </row>
    <row r="752" s="14" customFormat="1" spans="1:38">
      <c r="A752" s="14" t="s">
        <v>3504</v>
      </c>
      <c r="B752" s="14" t="s">
        <v>3505</v>
      </c>
      <c r="D752" s="14" t="s">
        <v>2281</v>
      </c>
      <c r="E752" s="14" t="s">
        <v>2303</v>
      </c>
      <c r="I752" s="14" t="s">
        <v>2239</v>
      </c>
      <c r="J752" s="14" t="s">
        <v>2283</v>
      </c>
      <c r="L752" s="14" t="s">
        <v>2284</v>
      </c>
      <c r="M752" s="14" t="s">
        <v>2285</v>
      </c>
      <c r="N752" s="14" t="s">
        <v>2286</v>
      </c>
      <c r="P752" s="14" t="s">
        <v>2287</v>
      </c>
      <c r="Q752" s="14">
        <v>300</v>
      </c>
      <c r="R752" s="14" t="s">
        <v>2239</v>
      </c>
      <c r="S752" s="14" t="s">
        <v>2285</v>
      </c>
      <c r="T752" s="14">
        <v>0</v>
      </c>
      <c r="V752" s="14" t="s">
        <v>2304</v>
      </c>
      <c r="W752" s="14">
        <v>0</v>
      </c>
      <c r="X752" s="14">
        <v>0</v>
      </c>
      <c r="Y752" s="14">
        <v>0</v>
      </c>
      <c r="Z752" s="14" t="s">
        <v>2287</v>
      </c>
      <c r="AA752" s="14">
        <v>0</v>
      </c>
      <c r="AB752" s="14">
        <v>0</v>
      </c>
      <c r="AC752" s="14">
        <v>0</v>
      </c>
      <c r="AD752" s="14">
        <v>0</v>
      </c>
      <c r="AE752" s="14" t="s">
        <v>2289</v>
      </c>
      <c r="AF752" s="14">
        <v>0</v>
      </c>
      <c r="AG752" s="14">
        <v>30</v>
      </c>
      <c r="AI752" s="14">
        <v>0</v>
      </c>
      <c r="AJ752" s="14">
        <v>0</v>
      </c>
      <c r="AL752" s="14" t="s">
        <v>2305</v>
      </c>
    </row>
    <row r="753" s="14" customFormat="1" spans="1:38">
      <c r="A753" s="14" t="s">
        <v>3504</v>
      </c>
      <c r="B753" s="14" t="s">
        <v>3505</v>
      </c>
      <c r="D753" s="14" t="s">
        <v>2281</v>
      </c>
      <c r="E753" s="14" t="s">
        <v>2303</v>
      </c>
      <c r="I753" s="14" t="s">
        <v>2239</v>
      </c>
      <c r="J753" s="14" t="s">
        <v>2283</v>
      </c>
      <c r="L753" s="14" t="s">
        <v>2284</v>
      </c>
      <c r="M753" s="14" t="s">
        <v>2285</v>
      </c>
      <c r="N753" s="14" t="s">
        <v>2286</v>
      </c>
      <c r="P753" s="14" t="s">
        <v>2287</v>
      </c>
      <c r="Q753" s="14">
        <v>933</v>
      </c>
      <c r="R753" s="14" t="s">
        <v>2239</v>
      </c>
      <c r="S753" s="14" t="s">
        <v>2285</v>
      </c>
      <c r="T753" s="14">
        <v>0</v>
      </c>
      <c r="V753" s="14" t="s">
        <v>2304</v>
      </c>
      <c r="W753" s="14">
        <v>0</v>
      </c>
      <c r="X753" s="14">
        <v>0</v>
      </c>
      <c r="Y753" s="14">
        <v>0</v>
      </c>
      <c r="Z753" s="14" t="s">
        <v>2287</v>
      </c>
      <c r="AA753" s="14">
        <v>0</v>
      </c>
      <c r="AB753" s="14">
        <v>0</v>
      </c>
      <c r="AC753" s="14">
        <v>0</v>
      </c>
      <c r="AD753" s="14">
        <v>0</v>
      </c>
      <c r="AE753" s="14" t="s">
        <v>2289</v>
      </c>
      <c r="AF753" s="14">
        <v>0</v>
      </c>
      <c r="AG753" s="14">
        <v>30</v>
      </c>
      <c r="AI753" s="14">
        <v>0</v>
      </c>
      <c r="AJ753" s="14">
        <v>0</v>
      </c>
      <c r="AL753" s="14" t="s">
        <v>2305</v>
      </c>
    </row>
    <row r="754" s="14" customFormat="1" spans="1:38">
      <c r="A754" s="14" t="s">
        <v>3506</v>
      </c>
      <c r="B754" s="14" t="s">
        <v>3507</v>
      </c>
      <c r="D754" s="14" t="s">
        <v>2281</v>
      </c>
      <c r="E754" s="14" t="s">
        <v>2308</v>
      </c>
      <c r="I754" s="14" t="s">
        <v>2239</v>
      </c>
      <c r="J754" s="14" t="s">
        <v>2283</v>
      </c>
      <c r="L754" s="14" t="s">
        <v>2284</v>
      </c>
      <c r="M754" s="14" t="s">
        <v>2285</v>
      </c>
      <c r="N754" s="14" t="s">
        <v>2286</v>
      </c>
      <c r="P754" s="14" t="s">
        <v>2287</v>
      </c>
      <c r="Q754" s="14">
        <v>300</v>
      </c>
      <c r="R754" s="14" t="s">
        <v>2239</v>
      </c>
      <c r="S754" s="14" t="s">
        <v>2285</v>
      </c>
      <c r="T754" s="14">
        <v>0</v>
      </c>
      <c r="V754" s="14" t="s">
        <v>2304</v>
      </c>
      <c r="W754" s="14">
        <v>0</v>
      </c>
      <c r="X754" s="14">
        <v>0</v>
      </c>
      <c r="Y754" s="14">
        <v>0</v>
      </c>
      <c r="Z754" s="14" t="s">
        <v>2287</v>
      </c>
      <c r="AA754" s="14">
        <v>0</v>
      </c>
      <c r="AB754" s="14">
        <v>0</v>
      </c>
      <c r="AC754" s="14">
        <v>0</v>
      </c>
      <c r="AD754" s="14">
        <v>0</v>
      </c>
      <c r="AE754" s="14" t="s">
        <v>2289</v>
      </c>
      <c r="AF754" s="14">
        <v>0</v>
      </c>
      <c r="AG754" s="14">
        <v>30</v>
      </c>
      <c r="AI754" s="14">
        <v>0</v>
      </c>
      <c r="AJ754" s="14">
        <v>0</v>
      </c>
      <c r="AL754" s="14" t="s">
        <v>2305</v>
      </c>
    </row>
    <row r="755" s="14" customFormat="1" spans="1:38">
      <c r="A755" s="14" t="s">
        <v>3506</v>
      </c>
      <c r="B755" s="14" t="s">
        <v>3507</v>
      </c>
      <c r="D755" s="14" t="s">
        <v>2281</v>
      </c>
      <c r="E755" s="14" t="s">
        <v>2308</v>
      </c>
      <c r="I755" s="14" t="s">
        <v>2239</v>
      </c>
      <c r="J755" s="14" t="s">
        <v>2283</v>
      </c>
      <c r="L755" s="14" t="s">
        <v>2284</v>
      </c>
      <c r="M755" s="14" t="s">
        <v>2285</v>
      </c>
      <c r="N755" s="14" t="s">
        <v>2286</v>
      </c>
      <c r="P755" s="14" t="s">
        <v>2287</v>
      </c>
      <c r="Q755" s="14">
        <v>933</v>
      </c>
      <c r="R755" s="14" t="s">
        <v>2239</v>
      </c>
      <c r="S755" s="14" t="s">
        <v>2285</v>
      </c>
      <c r="T755" s="14">
        <v>0</v>
      </c>
      <c r="V755" s="14" t="s">
        <v>2304</v>
      </c>
      <c r="W755" s="14">
        <v>0</v>
      </c>
      <c r="X755" s="14">
        <v>0</v>
      </c>
      <c r="Y755" s="14">
        <v>0</v>
      </c>
      <c r="Z755" s="14" t="s">
        <v>2287</v>
      </c>
      <c r="AA755" s="14">
        <v>0</v>
      </c>
      <c r="AB755" s="14">
        <v>0</v>
      </c>
      <c r="AC755" s="14">
        <v>0</v>
      </c>
      <c r="AD755" s="14">
        <v>0</v>
      </c>
      <c r="AE755" s="14" t="s">
        <v>2289</v>
      </c>
      <c r="AF755" s="14">
        <v>0</v>
      </c>
      <c r="AG755" s="14">
        <v>30</v>
      </c>
      <c r="AI755" s="14">
        <v>0</v>
      </c>
      <c r="AJ755" s="14">
        <v>0</v>
      </c>
      <c r="AL755" s="14" t="s">
        <v>2305</v>
      </c>
    </row>
    <row r="756" spans="1:38">
      <c r="A756" t="s">
        <v>3508</v>
      </c>
      <c r="B756" t="s">
        <v>3509</v>
      </c>
      <c r="D756" t="s">
        <v>2281</v>
      </c>
      <c r="E756" t="s">
        <v>2303</v>
      </c>
      <c r="I756" t="s">
        <v>2239</v>
      </c>
      <c r="J756" s="14" t="s">
        <v>2283</v>
      </c>
      <c r="K756" t="s">
        <v>2342</v>
      </c>
      <c r="L756" t="s">
        <v>2284</v>
      </c>
      <c r="M756" t="s">
        <v>2285</v>
      </c>
      <c r="N756" t="s">
        <v>2297</v>
      </c>
      <c r="P756" t="s">
        <v>2287</v>
      </c>
      <c r="Q756">
        <v>300</v>
      </c>
      <c r="R756" t="s">
        <v>2239</v>
      </c>
      <c r="S756" t="s">
        <v>2285</v>
      </c>
      <c r="T756">
        <v>0</v>
      </c>
      <c r="V756" t="s">
        <v>2304</v>
      </c>
      <c r="W756">
        <v>0</v>
      </c>
      <c r="X756">
        <v>0</v>
      </c>
      <c r="Y756">
        <v>0</v>
      </c>
      <c r="Z756" t="s">
        <v>2287</v>
      </c>
      <c r="AA756">
        <v>0</v>
      </c>
      <c r="AB756">
        <v>0</v>
      </c>
      <c r="AC756">
        <v>0</v>
      </c>
      <c r="AD756">
        <v>0</v>
      </c>
      <c r="AE756" t="s">
        <v>2289</v>
      </c>
      <c r="AF756">
        <v>0</v>
      </c>
      <c r="AG756">
        <v>30</v>
      </c>
      <c r="AI756">
        <v>0</v>
      </c>
      <c r="AJ756">
        <v>0</v>
      </c>
      <c r="AL756" s="14" t="s">
        <v>2305</v>
      </c>
    </row>
    <row r="757" spans="1:38">
      <c r="A757" t="s">
        <v>3510</v>
      </c>
      <c r="B757" t="s">
        <v>3511</v>
      </c>
      <c r="D757" t="s">
        <v>2281</v>
      </c>
      <c r="E757" t="s">
        <v>2303</v>
      </c>
      <c r="I757" t="s">
        <v>2239</v>
      </c>
      <c r="J757" s="14" t="s">
        <v>2283</v>
      </c>
      <c r="K757" t="s">
        <v>2342</v>
      </c>
      <c r="L757" t="s">
        <v>2284</v>
      </c>
      <c r="M757" t="s">
        <v>2285</v>
      </c>
      <c r="N757" t="s">
        <v>2297</v>
      </c>
      <c r="P757" t="s">
        <v>2287</v>
      </c>
      <c r="Q757">
        <v>300</v>
      </c>
      <c r="R757" t="s">
        <v>2239</v>
      </c>
      <c r="S757" t="s">
        <v>2285</v>
      </c>
      <c r="T757">
        <v>0</v>
      </c>
      <c r="V757" t="s">
        <v>2304</v>
      </c>
      <c r="W757">
        <v>0</v>
      </c>
      <c r="X757">
        <v>0</v>
      </c>
      <c r="Y757">
        <v>0</v>
      </c>
      <c r="Z757" t="s">
        <v>2287</v>
      </c>
      <c r="AA757">
        <v>0</v>
      </c>
      <c r="AB757">
        <v>0</v>
      </c>
      <c r="AC757">
        <v>0</v>
      </c>
      <c r="AD757">
        <v>0</v>
      </c>
      <c r="AE757" t="s">
        <v>2289</v>
      </c>
      <c r="AF757">
        <v>0</v>
      </c>
      <c r="AG757">
        <v>30</v>
      </c>
      <c r="AI757">
        <v>0</v>
      </c>
      <c r="AJ757">
        <v>0</v>
      </c>
      <c r="AL757" s="14" t="s">
        <v>2305</v>
      </c>
    </row>
    <row r="758" spans="1:38">
      <c r="A758" t="s">
        <v>3512</v>
      </c>
      <c r="B758" t="s">
        <v>3513</v>
      </c>
      <c r="D758" t="s">
        <v>2281</v>
      </c>
      <c r="E758" t="s">
        <v>2303</v>
      </c>
      <c r="I758" t="s">
        <v>2239</v>
      </c>
      <c r="J758" s="14" t="s">
        <v>2283</v>
      </c>
      <c r="K758" t="s">
        <v>2342</v>
      </c>
      <c r="L758" t="s">
        <v>2284</v>
      </c>
      <c r="M758" t="s">
        <v>2285</v>
      </c>
      <c r="N758" t="s">
        <v>2297</v>
      </c>
      <c r="P758" t="s">
        <v>2287</v>
      </c>
      <c r="Q758">
        <v>300</v>
      </c>
      <c r="R758" t="s">
        <v>2239</v>
      </c>
      <c r="S758" t="s">
        <v>2285</v>
      </c>
      <c r="T758">
        <v>0</v>
      </c>
      <c r="V758" t="s">
        <v>2304</v>
      </c>
      <c r="W758">
        <v>0</v>
      </c>
      <c r="X758">
        <v>0</v>
      </c>
      <c r="Y758">
        <v>0</v>
      </c>
      <c r="Z758" t="s">
        <v>2287</v>
      </c>
      <c r="AA758">
        <v>0</v>
      </c>
      <c r="AB758">
        <v>0</v>
      </c>
      <c r="AC758">
        <v>0</v>
      </c>
      <c r="AD758">
        <v>0</v>
      </c>
      <c r="AE758" t="s">
        <v>2289</v>
      </c>
      <c r="AF758">
        <v>0</v>
      </c>
      <c r="AG758">
        <v>30</v>
      </c>
      <c r="AI758">
        <v>0</v>
      </c>
      <c r="AJ758">
        <v>0</v>
      </c>
      <c r="AL758" s="14" t="s">
        <v>2305</v>
      </c>
    </row>
    <row r="759" spans="1:38">
      <c r="A759" t="s">
        <v>3514</v>
      </c>
      <c r="B759" t="s">
        <v>3515</v>
      </c>
      <c r="D759" t="s">
        <v>2281</v>
      </c>
      <c r="E759" t="s">
        <v>2303</v>
      </c>
      <c r="I759" t="s">
        <v>2239</v>
      </c>
      <c r="J759" s="14" t="s">
        <v>2283</v>
      </c>
      <c r="K759" t="s">
        <v>2342</v>
      </c>
      <c r="L759" t="s">
        <v>2284</v>
      </c>
      <c r="M759" t="s">
        <v>2285</v>
      </c>
      <c r="N759" t="s">
        <v>2297</v>
      </c>
      <c r="P759" t="s">
        <v>2287</v>
      </c>
      <c r="Q759">
        <v>300</v>
      </c>
      <c r="R759" t="s">
        <v>2239</v>
      </c>
      <c r="S759" t="s">
        <v>2285</v>
      </c>
      <c r="T759">
        <v>0</v>
      </c>
      <c r="V759" t="s">
        <v>2304</v>
      </c>
      <c r="W759">
        <v>0</v>
      </c>
      <c r="X759">
        <v>0</v>
      </c>
      <c r="Y759">
        <v>0</v>
      </c>
      <c r="Z759" t="s">
        <v>2287</v>
      </c>
      <c r="AA759">
        <v>0</v>
      </c>
      <c r="AB759">
        <v>0</v>
      </c>
      <c r="AC759">
        <v>0</v>
      </c>
      <c r="AD759">
        <v>0</v>
      </c>
      <c r="AE759" t="s">
        <v>2289</v>
      </c>
      <c r="AF759">
        <v>0</v>
      </c>
      <c r="AG759">
        <v>30</v>
      </c>
      <c r="AI759">
        <v>0</v>
      </c>
      <c r="AJ759">
        <v>0</v>
      </c>
      <c r="AL759" s="14" t="s">
        <v>2305</v>
      </c>
    </row>
    <row r="760" spans="1:38">
      <c r="A760" t="s">
        <v>3516</v>
      </c>
      <c r="B760" t="s">
        <v>3517</v>
      </c>
      <c r="D760" t="s">
        <v>2281</v>
      </c>
      <c r="E760" t="s">
        <v>2303</v>
      </c>
      <c r="I760" t="s">
        <v>2239</v>
      </c>
      <c r="J760" s="14" t="s">
        <v>2283</v>
      </c>
      <c r="L760" t="s">
        <v>2284</v>
      </c>
      <c r="M760" t="s">
        <v>2285</v>
      </c>
      <c r="N760" t="s">
        <v>2442</v>
      </c>
      <c r="P760" t="s">
        <v>2287</v>
      </c>
      <c r="V760" t="s">
        <v>2304</v>
      </c>
      <c r="X760">
        <v>0</v>
      </c>
      <c r="Y760">
        <v>0</v>
      </c>
      <c r="Z760" t="s">
        <v>2287</v>
      </c>
      <c r="AA760">
        <v>0</v>
      </c>
      <c r="AB760">
        <v>0</v>
      </c>
      <c r="AC760">
        <v>0</v>
      </c>
      <c r="AD760">
        <v>0</v>
      </c>
      <c r="AE760" t="s">
        <v>2289</v>
      </c>
      <c r="AF760">
        <v>0</v>
      </c>
      <c r="AG760">
        <v>30</v>
      </c>
      <c r="AI760">
        <v>0</v>
      </c>
      <c r="AJ760">
        <v>0</v>
      </c>
      <c r="AL760" s="14" t="s">
        <v>2305</v>
      </c>
    </row>
    <row r="761" spans="1:38">
      <c r="A761" t="s">
        <v>3518</v>
      </c>
      <c r="B761" t="s">
        <v>3519</v>
      </c>
      <c r="D761" t="s">
        <v>2281</v>
      </c>
      <c r="E761" t="s">
        <v>2303</v>
      </c>
      <c r="I761" t="s">
        <v>2239</v>
      </c>
      <c r="J761" s="14" t="s">
        <v>2283</v>
      </c>
      <c r="L761" t="s">
        <v>2284</v>
      </c>
      <c r="M761" t="s">
        <v>2285</v>
      </c>
      <c r="N761" t="s">
        <v>2442</v>
      </c>
      <c r="P761" t="s">
        <v>2287</v>
      </c>
      <c r="V761" t="s">
        <v>2304</v>
      </c>
      <c r="X761">
        <v>0</v>
      </c>
      <c r="Y761">
        <v>0</v>
      </c>
      <c r="Z761" t="s">
        <v>2287</v>
      </c>
      <c r="AA761">
        <v>0</v>
      </c>
      <c r="AB761">
        <v>0</v>
      </c>
      <c r="AC761">
        <v>0</v>
      </c>
      <c r="AD761">
        <v>0</v>
      </c>
      <c r="AE761" t="s">
        <v>2289</v>
      </c>
      <c r="AF761">
        <v>0</v>
      </c>
      <c r="AG761">
        <v>30</v>
      </c>
      <c r="AI761">
        <v>0</v>
      </c>
      <c r="AJ761">
        <v>0</v>
      </c>
      <c r="AL761" s="14" t="s">
        <v>2305</v>
      </c>
    </row>
    <row r="762" spans="1:38">
      <c r="A762" t="s">
        <v>3520</v>
      </c>
      <c r="B762" t="s">
        <v>3521</v>
      </c>
      <c r="D762" t="s">
        <v>2281</v>
      </c>
      <c r="E762" t="s">
        <v>2308</v>
      </c>
      <c r="I762" t="s">
        <v>2239</v>
      </c>
      <c r="J762" s="14" t="s">
        <v>2283</v>
      </c>
      <c r="L762" t="s">
        <v>2284</v>
      </c>
      <c r="M762" t="s">
        <v>2285</v>
      </c>
      <c r="N762" t="s">
        <v>2286</v>
      </c>
      <c r="P762" t="s">
        <v>2287</v>
      </c>
      <c r="V762" t="s">
        <v>2304</v>
      </c>
      <c r="X762">
        <v>0</v>
      </c>
      <c r="Y762">
        <v>0</v>
      </c>
      <c r="Z762" t="s">
        <v>2287</v>
      </c>
      <c r="AA762">
        <v>0</v>
      </c>
      <c r="AB762">
        <v>0</v>
      </c>
      <c r="AC762">
        <v>0</v>
      </c>
      <c r="AD762">
        <v>0</v>
      </c>
      <c r="AE762" t="s">
        <v>2289</v>
      </c>
      <c r="AF762">
        <v>0</v>
      </c>
      <c r="AG762">
        <v>30</v>
      </c>
      <c r="AI762">
        <v>0</v>
      </c>
      <c r="AJ762">
        <v>0</v>
      </c>
      <c r="AL762" s="14" t="s">
        <v>2305</v>
      </c>
    </row>
    <row r="763" spans="1:38">
      <c r="A763" t="s">
        <v>3522</v>
      </c>
      <c r="B763" t="s">
        <v>3523</v>
      </c>
      <c r="C763" t="s">
        <v>3524</v>
      </c>
      <c r="D763" t="s">
        <v>2281</v>
      </c>
      <c r="E763" t="s">
        <v>2282</v>
      </c>
      <c r="I763" t="s">
        <v>2239</v>
      </c>
      <c r="J763" s="14" t="s">
        <v>2283</v>
      </c>
      <c r="L763" t="s">
        <v>3525</v>
      </c>
      <c r="M763" t="s">
        <v>2370</v>
      </c>
      <c r="N763" t="s">
        <v>2492</v>
      </c>
      <c r="P763" t="s">
        <v>2287</v>
      </c>
      <c r="U763" t="s">
        <v>2370</v>
      </c>
      <c r="V763" t="s">
        <v>3526</v>
      </c>
      <c r="X763">
        <v>0</v>
      </c>
      <c r="Y763">
        <v>0</v>
      </c>
      <c r="Z763" t="s">
        <v>2287</v>
      </c>
      <c r="AA763">
        <v>0</v>
      </c>
      <c r="AB763">
        <v>0</v>
      </c>
      <c r="AC763">
        <v>0</v>
      </c>
      <c r="AD763">
        <v>0</v>
      </c>
      <c r="AE763" t="s">
        <v>2289</v>
      </c>
      <c r="AF763">
        <v>0</v>
      </c>
      <c r="AG763">
        <v>120</v>
      </c>
      <c r="AI763">
        <v>0</v>
      </c>
      <c r="AJ763">
        <v>0</v>
      </c>
      <c r="AL763" s="14" t="s">
        <v>2305</v>
      </c>
    </row>
    <row r="764" s="14" customFormat="1" spans="1:38">
      <c r="A764" s="14" t="s">
        <v>3527</v>
      </c>
      <c r="B764" s="14" t="s">
        <v>3528</v>
      </c>
      <c r="D764" s="14" t="s">
        <v>2281</v>
      </c>
      <c r="E764" s="14" t="s">
        <v>2303</v>
      </c>
      <c r="I764" s="14" t="s">
        <v>2239</v>
      </c>
      <c r="J764" s="14" t="s">
        <v>2283</v>
      </c>
      <c r="L764" s="14" t="s">
        <v>2284</v>
      </c>
      <c r="M764" s="14" t="s">
        <v>2285</v>
      </c>
      <c r="N764" s="14" t="s">
        <v>2296</v>
      </c>
      <c r="P764" s="14" t="s">
        <v>2287</v>
      </c>
      <c r="Q764" s="14">
        <v>300</v>
      </c>
      <c r="R764" s="14" t="s">
        <v>2239</v>
      </c>
      <c r="S764" s="14" t="s">
        <v>2285</v>
      </c>
      <c r="T764" s="14">
        <v>0</v>
      </c>
      <c r="V764" s="14" t="s">
        <v>2304</v>
      </c>
      <c r="W764" s="14">
        <v>0</v>
      </c>
      <c r="X764" s="14">
        <v>0</v>
      </c>
      <c r="Y764" s="14">
        <v>0</v>
      </c>
      <c r="Z764" s="14" t="s">
        <v>2287</v>
      </c>
      <c r="AA764" s="14">
        <v>0</v>
      </c>
      <c r="AB764" s="14">
        <v>0</v>
      </c>
      <c r="AC764" s="14">
        <v>0</v>
      </c>
      <c r="AD764" s="14">
        <v>0</v>
      </c>
      <c r="AE764" s="14" t="s">
        <v>2289</v>
      </c>
      <c r="AF764" s="14">
        <v>0</v>
      </c>
      <c r="AG764" s="14">
        <v>30</v>
      </c>
      <c r="AI764" s="14">
        <v>0</v>
      </c>
      <c r="AJ764" s="14">
        <v>0</v>
      </c>
      <c r="AL764" s="14" t="s">
        <v>2305</v>
      </c>
    </row>
    <row r="765" s="14" customFormat="1" spans="1:38">
      <c r="A765" s="14" t="s">
        <v>3527</v>
      </c>
      <c r="B765" s="14" t="s">
        <v>3528</v>
      </c>
      <c r="D765" s="14" t="s">
        <v>2281</v>
      </c>
      <c r="E765" s="14" t="s">
        <v>2303</v>
      </c>
      <c r="I765" s="14" t="s">
        <v>2239</v>
      </c>
      <c r="J765" s="14" t="s">
        <v>2283</v>
      </c>
      <c r="L765" s="14" t="s">
        <v>2284</v>
      </c>
      <c r="M765" s="14" t="s">
        <v>2285</v>
      </c>
      <c r="N765" s="14" t="s">
        <v>2296</v>
      </c>
      <c r="P765" s="14" t="s">
        <v>2287</v>
      </c>
      <c r="Q765" s="14">
        <v>933</v>
      </c>
      <c r="R765" s="14" t="s">
        <v>2239</v>
      </c>
      <c r="S765" s="14" t="s">
        <v>2285</v>
      </c>
      <c r="T765" s="14">
        <v>0</v>
      </c>
      <c r="V765" s="14" t="s">
        <v>2304</v>
      </c>
      <c r="W765" s="14">
        <v>0</v>
      </c>
      <c r="X765" s="14">
        <v>0</v>
      </c>
      <c r="Y765" s="14">
        <v>0</v>
      </c>
      <c r="Z765" s="14" t="s">
        <v>2287</v>
      </c>
      <c r="AA765" s="14">
        <v>0</v>
      </c>
      <c r="AB765" s="14">
        <v>0</v>
      </c>
      <c r="AC765" s="14">
        <v>0</v>
      </c>
      <c r="AD765" s="14">
        <v>0</v>
      </c>
      <c r="AE765" s="14" t="s">
        <v>2289</v>
      </c>
      <c r="AF765" s="14">
        <v>0</v>
      </c>
      <c r="AG765" s="14">
        <v>30</v>
      </c>
      <c r="AI765" s="14">
        <v>0</v>
      </c>
      <c r="AJ765" s="14">
        <v>0</v>
      </c>
      <c r="AL765" s="14" t="s">
        <v>2305</v>
      </c>
    </row>
    <row r="766" spans="1:38">
      <c r="A766" t="s">
        <v>3529</v>
      </c>
      <c r="B766" t="s">
        <v>3530</v>
      </c>
      <c r="C766" t="s">
        <v>3531</v>
      </c>
      <c r="D766" t="s">
        <v>2281</v>
      </c>
      <c r="E766" t="s">
        <v>2282</v>
      </c>
      <c r="I766" t="s">
        <v>2239</v>
      </c>
      <c r="J766" s="14" t="s">
        <v>2283</v>
      </c>
      <c r="K766" t="s">
        <v>2490</v>
      </c>
      <c r="L766" t="s">
        <v>3525</v>
      </c>
      <c r="M766" t="s">
        <v>2370</v>
      </c>
      <c r="N766" t="s">
        <v>2492</v>
      </c>
      <c r="P766" t="s">
        <v>2287</v>
      </c>
      <c r="U766" t="s">
        <v>2370</v>
      </c>
      <c r="V766" t="s">
        <v>2515</v>
      </c>
      <c r="X766">
        <v>0</v>
      </c>
      <c r="Y766">
        <v>0</v>
      </c>
      <c r="Z766" t="s">
        <v>2287</v>
      </c>
      <c r="AA766">
        <v>0</v>
      </c>
      <c r="AB766">
        <v>0</v>
      </c>
      <c r="AC766">
        <v>0</v>
      </c>
      <c r="AD766">
        <v>0</v>
      </c>
      <c r="AE766" t="s">
        <v>2289</v>
      </c>
      <c r="AF766">
        <v>0</v>
      </c>
      <c r="AG766">
        <v>120</v>
      </c>
      <c r="AI766">
        <v>0</v>
      </c>
      <c r="AJ766">
        <v>0</v>
      </c>
      <c r="AL766" s="14" t="s">
        <v>2305</v>
      </c>
    </row>
    <row r="767" spans="1:38">
      <c r="A767" t="s">
        <v>3532</v>
      </c>
      <c r="B767" t="s">
        <v>3533</v>
      </c>
      <c r="C767" t="s">
        <v>3534</v>
      </c>
      <c r="D767" t="s">
        <v>2281</v>
      </c>
      <c r="E767" t="s">
        <v>2282</v>
      </c>
      <c r="G767" t="s">
        <v>3535</v>
      </c>
      <c r="I767" t="s">
        <v>2239</v>
      </c>
      <c r="J767" s="14" t="s">
        <v>2283</v>
      </c>
      <c r="L767" t="s">
        <v>2284</v>
      </c>
      <c r="M767" t="s">
        <v>2285</v>
      </c>
      <c r="N767" t="s">
        <v>2296</v>
      </c>
      <c r="P767" t="s">
        <v>2287</v>
      </c>
      <c r="U767" t="s">
        <v>2370</v>
      </c>
      <c r="V767" t="s">
        <v>2515</v>
      </c>
      <c r="X767">
        <v>0</v>
      </c>
      <c r="Y767">
        <v>0</v>
      </c>
      <c r="Z767" t="s">
        <v>2287</v>
      </c>
      <c r="AA767">
        <v>0</v>
      </c>
      <c r="AB767">
        <v>0</v>
      </c>
      <c r="AC767">
        <v>0</v>
      </c>
      <c r="AD767">
        <v>0</v>
      </c>
      <c r="AE767" t="s">
        <v>2289</v>
      </c>
      <c r="AF767">
        <v>0</v>
      </c>
      <c r="AG767">
        <v>120</v>
      </c>
      <c r="AI767">
        <v>0</v>
      </c>
      <c r="AJ767">
        <v>0</v>
      </c>
      <c r="AL767" s="14" t="s">
        <v>2305</v>
      </c>
    </row>
    <row r="768" spans="1:38">
      <c r="A768" t="s">
        <v>3536</v>
      </c>
      <c r="B768" t="s">
        <v>3537</v>
      </c>
      <c r="C768" t="s">
        <v>3538</v>
      </c>
      <c r="D768" t="s">
        <v>2281</v>
      </c>
      <c r="E768" t="s">
        <v>2303</v>
      </c>
      <c r="I768" t="s">
        <v>2239</v>
      </c>
      <c r="J768" s="14" t="s">
        <v>2283</v>
      </c>
      <c r="K768" t="s">
        <v>2342</v>
      </c>
      <c r="L768" t="s">
        <v>2284</v>
      </c>
      <c r="M768" t="s">
        <v>2285</v>
      </c>
      <c r="N768" t="s">
        <v>2299</v>
      </c>
      <c r="P768" t="s">
        <v>2287</v>
      </c>
      <c r="Q768">
        <v>300</v>
      </c>
      <c r="R768" t="s">
        <v>2239</v>
      </c>
      <c r="S768" t="s">
        <v>2285</v>
      </c>
      <c r="T768">
        <v>0</v>
      </c>
      <c r="V768" t="s">
        <v>2304</v>
      </c>
      <c r="W768">
        <v>0</v>
      </c>
      <c r="X768">
        <v>0</v>
      </c>
      <c r="Y768">
        <v>0</v>
      </c>
      <c r="Z768" t="s">
        <v>2287</v>
      </c>
      <c r="AA768">
        <v>0</v>
      </c>
      <c r="AB768">
        <v>0</v>
      </c>
      <c r="AC768">
        <v>0</v>
      </c>
      <c r="AD768">
        <v>0</v>
      </c>
      <c r="AE768" t="s">
        <v>2289</v>
      </c>
      <c r="AF768">
        <v>0</v>
      </c>
      <c r="AG768">
        <v>30</v>
      </c>
      <c r="AI768">
        <v>0</v>
      </c>
      <c r="AJ768">
        <v>0</v>
      </c>
      <c r="AL768" s="14" t="s">
        <v>2305</v>
      </c>
    </row>
    <row r="769" spans="1:38">
      <c r="A769" t="s">
        <v>3539</v>
      </c>
      <c r="B769" t="s">
        <v>3540</v>
      </c>
      <c r="C769" t="s">
        <v>3534</v>
      </c>
      <c r="D769" t="s">
        <v>2281</v>
      </c>
      <c r="E769" t="s">
        <v>2282</v>
      </c>
      <c r="G769" t="s">
        <v>3541</v>
      </c>
      <c r="I769" t="s">
        <v>2239</v>
      </c>
      <c r="J769" s="14" t="s">
        <v>2283</v>
      </c>
      <c r="L769" t="s">
        <v>2284</v>
      </c>
      <c r="M769" t="s">
        <v>2285</v>
      </c>
      <c r="N769" t="s">
        <v>2298</v>
      </c>
      <c r="P769" t="s">
        <v>2287</v>
      </c>
      <c r="U769" t="s">
        <v>2370</v>
      </c>
      <c r="V769" t="s">
        <v>2515</v>
      </c>
      <c r="X769">
        <v>0</v>
      </c>
      <c r="Y769">
        <v>0</v>
      </c>
      <c r="Z769" t="s">
        <v>2287</v>
      </c>
      <c r="AA769">
        <v>0</v>
      </c>
      <c r="AB769">
        <v>0</v>
      </c>
      <c r="AC769">
        <v>0</v>
      </c>
      <c r="AD769">
        <v>0</v>
      </c>
      <c r="AE769" t="s">
        <v>2289</v>
      </c>
      <c r="AF769">
        <v>0</v>
      </c>
      <c r="AG769">
        <v>120</v>
      </c>
      <c r="AI769">
        <v>0</v>
      </c>
      <c r="AJ769">
        <v>0</v>
      </c>
      <c r="AL769" s="14" t="s">
        <v>2305</v>
      </c>
    </row>
    <row r="770" spans="1:38">
      <c r="A770" t="s">
        <v>3542</v>
      </c>
      <c r="B770" t="s">
        <v>3543</v>
      </c>
      <c r="D770" t="s">
        <v>2281</v>
      </c>
      <c r="E770" t="s">
        <v>2303</v>
      </c>
      <c r="I770" t="s">
        <v>2239</v>
      </c>
      <c r="J770" s="14" t="s">
        <v>2283</v>
      </c>
      <c r="K770" t="s">
        <v>2342</v>
      </c>
      <c r="L770" t="s">
        <v>2284</v>
      </c>
      <c r="M770" t="s">
        <v>2285</v>
      </c>
      <c r="N770" t="s">
        <v>2297</v>
      </c>
      <c r="P770" t="s">
        <v>2287</v>
      </c>
      <c r="Q770">
        <v>300</v>
      </c>
      <c r="R770" t="s">
        <v>2239</v>
      </c>
      <c r="S770" t="s">
        <v>2285</v>
      </c>
      <c r="T770">
        <v>0</v>
      </c>
      <c r="V770" t="s">
        <v>2304</v>
      </c>
      <c r="W770">
        <v>0</v>
      </c>
      <c r="X770">
        <v>0</v>
      </c>
      <c r="Y770">
        <v>0</v>
      </c>
      <c r="Z770" t="s">
        <v>2287</v>
      </c>
      <c r="AA770">
        <v>0</v>
      </c>
      <c r="AB770">
        <v>0</v>
      </c>
      <c r="AC770">
        <v>0</v>
      </c>
      <c r="AD770">
        <v>0</v>
      </c>
      <c r="AE770" t="s">
        <v>2289</v>
      </c>
      <c r="AF770">
        <v>0</v>
      </c>
      <c r="AG770">
        <v>30</v>
      </c>
      <c r="AI770">
        <v>0</v>
      </c>
      <c r="AJ770">
        <v>0</v>
      </c>
      <c r="AL770" s="14" t="s">
        <v>2305</v>
      </c>
    </row>
    <row r="771" spans="1:38">
      <c r="A771" t="s">
        <v>3544</v>
      </c>
      <c r="B771" t="s">
        <v>3545</v>
      </c>
      <c r="C771" t="s">
        <v>3546</v>
      </c>
      <c r="D771" t="s">
        <v>2281</v>
      </c>
      <c r="E771" t="s">
        <v>2282</v>
      </c>
      <c r="I771" t="s">
        <v>2239</v>
      </c>
      <c r="J771" s="14" t="s">
        <v>2283</v>
      </c>
      <c r="L771" t="s">
        <v>3525</v>
      </c>
      <c r="M771" t="s">
        <v>2370</v>
      </c>
      <c r="N771" t="s">
        <v>2492</v>
      </c>
      <c r="P771" t="s">
        <v>2287</v>
      </c>
      <c r="U771" t="s">
        <v>2370</v>
      </c>
      <c r="V771" t="s">
        <v>3547</v>
      </c>
      <c r="X771">
        <v>0</v>
      </c>
      <c r="Y771">
        <v>0</v>
      </c>
      <c r="Z771" t="s">
        <v>2287</v>
      </c>
      <c r="AA771">
        <v>0</v>
      </c>
      <c r="AB771">
        <v>0</v>
      </c>
      <c r="AC771">
        <v>0</v>
      </c>
      <c r="AD771">
        <v>0</v>
      </c>
      <c r="AE771" t="s">
        <v>2289</v>
      </c>
      <c r="AF771">
        <v>0</v>
      </c>
      <c r="AG771">
        <v>120</v>
      </c>
      <c r="AI771">
        <v>0</v>
      </c>
      <c r="AJ771">
        <v>0</v>
      </c>
      <c r="AL771" s="14" t="s">
        <v>2305</v>
      </c>
    </row>
    <row r="772" spans="1:38">
      <c r="A772" t="s">
        <v>3548</v>
      </c>
      <c r="B772" t="s">
        <v>3545</v>
      </c>
      <c r="C772" t="s">
        <v>3549</v>
      </c>
      <c r="D772" t="s">
        <v>2281</v>
      </c>
      <c r="E772" t="s">
        <v>2282</v>
      </c>
      <c r="I772" t="s">
        <v>2239</v>
      </c>
      <c r="J772" s="14" t="s">
        <v>2283</v>
      </c>
      <c r="K772" t="s">
        <v>2490</v>
      </c>
      <c r="L772" t="s">
        <v>3525</v>
      </c>
      <c r="M772" t="s">
        <v>2370</v>
      </c>
      <c r="N772" t="s">
        <v>2492</v>
      </c>
      <c r="P772" t="s">
        <v>2287</v>
      </c>
      <c r="U772" t="s">
        <v>2370</v>
      </c>
      <c r="V772" t="s">
        <v>2515</v>
      </c>
      <c r="X772">
        <v>0</v>
      </c>
      <c r="Y772">
        <v>0</v>
      </c>
      <c r="Z772" t="s">
        <v>2287</v>
      </c>
      <c r="AA772">
        <v>0</v>
      </c>
      <c r="AB772">
        <v>0</v>
      </c>
      <c r="AC772">
        <v>0</v>
      </c>
      <c r="AD772">
        <v>0</v>
      </c>
      <c r="AE772" t="s">
        <v>2289</v>
      </c>
      <c r="AF772">
        <v>0</v>
      </c>
      <c r="AG772">
        <v>120</v>
      </c>
      <c r="AI772">
        <v>0</v>
      </c>
      <c r="AJ772">
        <v>0</v>
      </c>
      <c r="AL772" s="14" t="s">
        <v>2305</v>
      </c>
    </row>
    <row r="773" spans="1:38">
      <c r="A773" t="s">
        <v>3550</v>
      </c>
      <c r="B773" t="s">
        <v>3551</v>
      </c>
      <c r="D773" t="s">
        <v>2281</v>
      </c>
      <c r="E773" t="s">
        <v>2303</v>
      </c>
      <c r="I773" t="s">
        <v>2239</v>
      </c>
      <c r="J773" s="14" t="s">
        <v>2283</v>
      </c>
      <c r="K773" t="s">
        <v>2342</v>
      </c>
      <c r="L773" t="s">
        <v>2284</v>
      </c>
      <c r="M773" t="s">
        <v>2285</v>
      </c>
      <c r="N773" t="s">
        <v>2298</v>
      </c>
      <c r="P773" t="s">
        <v>2287</v>
      </c>
      <c r="Q773">
        <v>300</v>
      </c>
      <c r="R773" t="s">
        <v>2239</v>
      </c>
      <c r="S773" t="s">
        <v>2285</v>
      </c>
      <c r="T773">
        <v>0</v>
      </c>
      <c r="V773" t="s">
        <v>2304</v>
      </c>
      <c r="W773">
        <v>0</v>
      </c>
      <c r="X773">
        <v>0</v>
      </c>
      <c r="Y773">
        <v>0</v>
      </c>
      <c r="Z773" t="s">
        <v>2287</v>
      </c>
      <c r="AA773">
        <v>0</v>
      </c>
      <c r="AB773">
        <v>0</v>
      </c>
      <c r="AC773">
        <v>0</v>
      </c>
      <c r="AD773">
        <v>0</v>
      </c>
      <c r="AE773" t="s">
        <v>2289</v>
      </c>
      <c r="AF773">
        <v>0</v>
      </c>
      <c r="AG773">
        <v>30</v>
      </c>
      <c r="AI773">
        <v>0</v>
      </c>
      <c r="AJ773">
        <v>0</v>
      </c>
      <c r="AL773" s="14" t="s">
        <v>2305</v>
      </c>
    </row>
    <row r="774" spans="1:38">
      <c r="A774" t="s">
        <v>3552</v>
      </c>
      <c r="B774" t="s">
        <v>3553</v>
      </c>
      <c r="C774" t="s">
        <v>3554</v>
      </c>
      <c r="D774" t="s">
        <v>2281</v>
      </c>
      <c r="E774" t="s">
        <v>2282</v>
      </c>
      <c r="G774" t="s">
        <v>3555</v>
      </c>
      <c r="I774" t="s">
        <v>2239</v>
      </c>
      <c r="J774" s="14" t="s">
        <v>2283</v>
      </c>
      <c r="L774" t="s">
        <v>2284</v>
      </c>
      <c r="M774" t="s">
        <v>2285</v>
      </c>
      <c r="N774" t="s">
        <v>2298</v>
      </c>
      <c r="P774" t="s">
        <v>2287</v>
      </c>
      <c r="U774" t="s">
        <v>2370</v>
      </c>
      <c r="V774" t="s">
        <v>2515</v>
      </c>
      <c r="X774">
        <v>0</v>
      </c>
      <c r="Y774">
        <v>0</v>
      </c>
      <c r="Z774" t="s">
        <v>2287</v>
      </c>
      <c r="AA774">
        <v>0</v>
      </c>
      <c r="AB774">
        <v>0</v>
      </c>
      <c r="AC774">
        <v>0</v>
      </c>
      <c r="AD774">
        <v>0</v>
      </c>
      <c r="AE774" t="s">
        <v>2289</v>
      </c>
      <c r="AF774">
        <v>0</v>
      </c>
      <c r="AG774">
        <v>120</v>
      </c>
      <c r="AI774">
        <v>0</v>
      </c>
      <c r="AJ774">
        <v>0</v>
      </c>
      <c r="AL774" s="14" t="s">
        <v>2305</v>
      </c>
    </row>
    <row r="775" spans="1:38">
      <c r="A775" t="s">
        <v>3556</v>
      </c>
      <c r="B775" t="s">
        <v>3557</v>
      </c>
      <c r="D775" t="s">
        <v>2281</v>
      </c>
      <c r="E775" t="s">
        <v>2303</v>
      </c>
      <c r="I775" t="s">
        <v>2239</v>
      </c>
      <c r="J775" s="14" t="s">
        <v>2283</v>
      </c>
      <c r="L775" t="s">
        <v>2284</v>
      </c>
      <c r="M775" t="s">
        <v>2285</v>
      </c>
      <c r="N775" t="s">
        <v>2442</v>
      </c>
      <c r="P775" t="s">
        <v>2287</v>
      </c>
      <c r="V775" t="s">
        <v>2304</v>
      </c>
      <c r="X775">
        <v>0</v>
      </c>
      <c r="Y775">
        <v>0</v>
      </c>
      <c r="Z775" t="s">
        <v>2287</v>
      </c>
      <c r="AA775">
        <v>0</v>
      </c>
      <c r="AB775">
        <v>0</v>
      </c>
      <c r="AC775">
        <v>0</v>
      </c>
      <c r="AD775">
        <v>0</v>
      </c>
      <c r="AE775" t="s">
        <v>2289</v>
      </c>
      <c r="AF775">
        <v>0</v>
      </c>
      <c r="AG775">
        <v>30</v>
      </c>
      <c r="AI775">
        <v>0</v>
      </c>
      <c r="AJ775">
        <v>0</v>
      </c>
      <c r="AL775" s="14" t="s">
        <v>2305</v>
      </c>
    </row>
    <row r="776" spans="1:38">
      <c r="A776" t="s">
        <v>3558</v>
      </c>
      <c r="B776" t="s">
        <v>3559</v>
      </c>
      <c r="D776" t="s">
        <v>2281</v>
      </c>
      <c r="E776" t="s">
        <v>2303</v>
      </c>
      <c r="I776" t="s">
        <v>2239</v>
      </c>
      <c r="J776" s="14" t="s">
        <v>2283</v>
      </c>
      <c r="L776" t="s">
        <v>2284</v>
      </c>
      <c r="M776" t="s">
        <v>2285</v>
      </c>
      <c r="N776" t="s">
        <v>2442</v>
      </c>
      <c r="P776" t="s">
        <v>2287</v>
      </c>
      <c r="V776" t="s">
        <v>2304</v>
      </c>
      <c r="X776">
        <v>0</v>
      </c>
      <c r="Y776">
        <v>0</v>
      </c>
      <c r="Z776" t="s">
        <v>2287</v>
      </c>
      <c r="AA776">
        <v>0</v>
      </c>
      <c r="AB776">
        <v>0</v>
      </c>
      <c r="AC776">
        <v>0</v>
      </c>
      <c r="AD776">
        <v>0</v>
      </c>
      <c r="AE776" t="s">
        <v>2289</v>
      </c>
      <c r="AF776">
        <v>0</v>
      </c>
      <c r="AG776">
        <v>30</v>
      </c>
      <c r="AI776">
        <v>0</v>
      </c>
      <c r="AJ776">
        <v>0</v>
      </c>
      <c r="AL776" s="14" t="s">
        <v>2305</v>
      </c>
    </row>
    <row r="777" spans="1:38">
      <c r="A777" t="s">
        <v>3560</v>
      </c>
      <c r="B777" t="s">
        <v>3561</v>
      </c>
      <c r="D777" t="s">
        <v>2281</v>
      </c>
      <c r="E777" t="s">
        <v>2303</v>
      </c>
      <c r="I777" t="s">
        <v>2239</v>
      </c>
      <c r="J777" s="14" t="s">
        <v>2283</v>
      </c>
      <c r="L777" t="s">
        <v>2284</v>
      </c>
      <c r="M777" t="s">
        <v>2285</v>
      </c>
      <c r="N777" t="s">
        <v>2442</v>
      </c>
      <c r="P777" t="s">
        <v>2287</v>
      </c>
      <c r="V777" t="s">
        <v>2304</v>
      </c>
      <c r="X777">
        <v>0</v>
      </c>
      <c r="Y777">
        <v>0</v>
      </c>
      <c r="Z777" t="s">
        <v>2287</v>
      </c>
      <c r="AA777">
        <v>0</v>
      </c>
      <c r="AB777">
        <v>0</v>
      </c>
      <c r="AC777">
        <v>0</v>
      </c>
      <c r="AD777">
        <v>0</v>
      </c>
      <c r="AE777" t="s">
        <v>2289</v>
      </c>
      <c r="AF777">
        <v>0</v>
      </c>
      <c r="AG777">
        <v>30</v>
      </c>
      <c r="AI777">
        <v>0</v>
      </c>
      <c r="AJ777">
        <v>0</v>
      </c>
      <c r="AL777" s="14" t="s">
        <v>2305</v>
      </c>
    </row>
    <row r="778" spans="1:38">
      <c r="A778" t="s">
        <v>3562</v>
      </c>
      <c r="B778" t="s">
        <v>3563</v>
      </c>
      <c r="D778" t="s">
        <v>2281</v>
      </c>
      <c r="E778" t="s">
        <v>2303</v>
      </c>
      <c r="I778" t="s">
        <v>2239</v>
      </c>
      <c r="J778" s="14" t="s">
        <v>2283</v>
      </c>
      <c r="L778" t="s">
        <v>2284</v>
      </c>
      <c r="M778" t="s">
        <v>2285</v>
      </c>
      <c r="N778" t="s">
        <v>2442</v>
      </c>
      <c r="P778" t="s">
        <v>2287</v>
      </c>
      <c r="V778" t="s">
        <v>2304</v>
      </c>
      <c r="X778">
        <v>0</v>
      </c>
      <c r="Y778">
        <v>0</v>
      </c>
      <c r="Z778" t="s">
        <v>2287</v>
      </c>
      <c r="AA778">
        <v>0</v>
      </c>
      <c r="AB778">
        <v>0</v>
      </c>
      <c r="AC778">
        <v>0</v>
      </c>
      <c r="AD778">
        <v>0</v>
      </c>
      <c r="AE778" t="s">
        <v>2289</v>
      </c>
      <c r="AF778">
        <v>0</v>
      </c>
      <c r="AG778">
        <v>30</v>
      </c>
      <c r="AI778">
        <v>0</v>
      </c>
      <c r="AJ778">
        <v>0</v>
      </c>
      <c r="AL778" s="14" t="s">
        <v>2305</v>
      </c>
    </row>
    <row r="779" spans="1:38">
      <c r="A779" t="s">
        <v>3564</v>
      </c>
      <c r="B779" t="s">
        <v>3565</v>
      </c>
      <c r="C779" t="s">
        <v>3566</v>
      </c>
      <c r="D779" t="s">
        <v>2281</v>
      </c>
      <c r="E779" t="s">
        <v>2308</v>
      </c>
      <c r="I779" t="s">
        <v>2239</v>
      </c>
      <c r="J779" s="14" t="s">
        <v>2283</v>
      </c>
      <c r="L779" t="s">
        <v>2284</v>
      </c>
      <c r="M779" t="s">
        <v>2285</v>
      </c>
      <c r="N779" t="s">
        <v>2286</v>
      </c>
      <c r="P779" t="s">
        <v>2287</v>
      </c>
      <c r="V779" t="s">
        <v>2304</v>
      </c>
      <c r="X779">
        <v>0</v>
      </c>
      <c r="Y779">
        <v>0</v>
      </c>
      <c r="Z779" t="s">
        <v>2287</v>
      </c>
      <c r="AA779">
        <v>0</v>
      </c>
      <c r="AB779">
        <v>0</v>
      </c>
      <c r="AC779">
        <v>0</v>
      </c>
      <c r="AD779">
        <v>0</v>
      </c>
      <c r="AE779" t="s">
        <v>2289</v>
      </c>
      <c r="AF779">
        <v>0</v>
      </c>
      <c r="AG779">
        <v>30</v>
      </c>
      <c r="AI779">
        <v>0</v>
      </c>
      <c r="AJ779">
        <v>0</v>
      </c>
      <c r="AL779" s="14" t="s">
        <v>2305</v>
      </c>
    </row>
    <row r="780" spans="1:38">
      <c r="A780" t="s">
        <v>3567</v>
      </c>
      <c r="B780" t="s">
        <v>3568</v>
      </c>
      <c r="C780" t="s">
        <v>3566</v>
      </c>
      <c r="D780" t="s">
        <v>2281</v>
      </c>
      <c r="E780" t="s">
        <v>2308</v>
      </c>
      <c r="I780" t="s">
        <v>2239</v>
      </c>
      <c r="J780" s="14" t="s">
        <v>2283</v>
      </c>
      <c r="L780" t="s">
        <v>2284</v>
      </c>
      <c r="M780" t="s">
        <v>2285</v>
      </c>
      <c r="N780" t="s">
        <v>2286</v>
      </c>
      <c r="P780" t="s">
        <v>2287</v>
      </c>
      <c r="V780" t="s">
        <v>2304</v>
      </c>
      <c r="X780">
        <v>0</v>
      </c>
      <c r="Y780">
        <v>0</v>
      </c>
      <c r="Z780" t="s">
        <v>2287</v>
      </c>
      <c r="AA780">
        <v>0</v>
      </c>
      <c r="AB780">
        <v>0</v>
      </c>
      <c r="AC780">
        <v>0</v>
      </c>
      <c r="AD780">
        <v>0</v>
      </c>
      <c r="AE780" t="s">
        <v>2289</v>
      </c>
      <c r="AF780">
        <v>0</v>
      </c>
      <c r="AG780">
        <v>30</v>
      </c>
      <c r="AI780">
        <v>0</v>
      </c>
      <c r="AJ780">
        <v>0</v>
      </c>
      <c r="AL780" s="14" t="s">
        <v>2305</v>
      </c>
    </row>
    <row r="781" spans="1:38">
      <c r="A781" t="s">
        <v>3569</v>
      </c>
      <c r="B781" t="s">
        <v>3570</v>
      </c>
      <c r="C781" t="s">
        <v>3534</v>
      </c>
      <c r="D781" t="s">
        <v>2281</v>
      </c>
      <c r="E781" t="s">
        <v>2282</v>
      </c>
      <c r="G781" t="s">
        <v>3571</v>
      </c>
      <c r="I781" t="s">
        <v>2239</v>
      </c>
      <c r="J781" s="14" t="s">
        <v>2283</v>
      </c>
      <c r="L781" t="s">
        <v>2284</v>
      </c>
      <c r="M781" t="s">
        <v>2285</v>
      </c>
      <c r="N781" t="s">
        <v>2286</v>
      </c>
      <c r="P781" t="s">
        <v>2287</v>
      </c>
      <c r="U781" t="s">
        <v>2370</v>
      </c>
      <c r="V781" t="s">
        <v>2515</v>
      </c>
      <c r="X781">
        <v>0</v>
      </c>
      <c r="Y781">
        <v>0</v>
      </c>
      <c r="Z781" t="s">
        <v>2287</v>
      </c>
      <c r="AA781">
        <v>0</v>
      </c>
      <c r="AB781">
        <v>0</v>
      </c>
      <c r="AC781">
        <v>0</v>
      </c>
      <c r="AD781">
        <v>0</v>
      </c>
      <c r="AE781" t="s">
        <v>2289</v>
      </c>
      <c r="AF781">
        <v>0</v>
      </c>
      <c r="AG781">
        <v>120</v>
      </c>
      <c r="AI781">
        <v>0</v>
      </c>
      <c r="AJ781">
        <v>0</v>
      </c>
      <c r="AL781" s="14" t="s">
        <v>2305</v>
      </c>
    </row>
    <row r="782" spans="1:38">
      <c r="A782" t="s">
        <v>3572</v>
      </c>
      <c r="B782" t="s">
        <v>3573</v>
      </c>
      <c r="C782" t="s">
        <v>3574</v>
      </c>
      <c r="D782" t="s">
        <v>2281</v>
      </c>
      <c r="E782" t="s">
        <v>2282</v>
      </c>
      <c r="I782" t="s">
        <v>2239</v>
      </c>
      <c r="J782" s="14" t="s">
        <v>2283</v>
      </c>
      <c r="L782" t="s">
        <v>3525</v>
      </c>
      <c r="M782" t="s">
        <v>2370</v>
      </c>
      <c r="N782" t="s">
        <v>2492</v>
      </c>
      <c r="P782" t="s">
        <v>2287</v>
      </c>
      <c r="U782" t="s">
        <v>2370</v>
      </c>
      <c r="V782" t="s">
        <v>2524</v>
      </c>
      <c r="X782">
        <v>0</v>
      </c>
      <c r="Y782">
        <v>0</v>
      </c>
      <c r="Z782" t="s">
        <v>2287</v>
      </c>
      <c r="AA782">
        <v>0</v>
      </c>
      <c r="AB782">
        <v>0</v>
      </c>
      <c r="AC782">
        <v>0</v>
      </c>
      <c r="AD782">
        <v>0</v>
      </c>
      <c r="AE782" t="s">
        <v>2289</v>
      </c>
      <c r="AF782">
        <v>0</v>
      </c>
      <c r="AG782">
        <v>120</v>
      </c>
      <c r="AI782">
        <v>0</v>
      </c>
      <c r="AJ782">
        <v>0</v>
      </c>
      <c r="AL782" s="14" t="s">
        <v>2305</v>
      </c>
    </row>
    <row r="783" spans="1:38">
      <c r="A783" t="s">
        <v>3575</v>
      </c>
      <c r="B783" t="s">
        <v>3573</v>
      </c>
      <c r="C783" t="s">
        <v>3576</v>
      </c>
      <c r="D783" t="s">
        <v>2281</v>
      </c>
      <c r="E783" t="s">
        <v>2426</v>
      </c>
      <c r="I783" t="s">
        <v>2239</v>
      </c>
      <c r="J783" s="14" t="s">
        <v>2283</v>
      </c>
      <c r="K783" t="s">
        <v>2490</v>
      </c>
      <c r="L783" t="s">
        <v>3525</v>
      </c>
      <c r="M783" t="s">
        <v>2370</v>
      </c>
      <c r="N783" t="s">
        <v>2492</v>
      </c>
      <c r="P783" t="s">
        <v>2287</v>
      </c>
      <c r="V783" t="s">
        <v>2304</v>
      </c>
      <c r="X783">
        <v>0</v>
      </c>
      <c r="Y783">
        <v>0</v>
      </c>
      <c r="Z783" t="s">
        <v>2287</v>
      </c>
      <c r="AA783">
        <v>0</v>
      </c>
      <c r="AB783">
        <v>0</v>
      </c>
      <c r="AC783">
        <v>0</v>
      </c>
      <c r="AD783">
        <v>0</v>
      </c>
      <c r="AE783" t="s">
        <v>2289</v>
      </c>
      <c r="AF783">
        <v>0</v>
      </c>
      <c r="AG783">
        <v>30</v>
      </c>
      <c r="AI783">
        <v>0</v>
      </c>
      <c r="AJ783">
        <v>0</v>
      </c>
      <c r="AL783" s="14" t="s">
        <v>2305</v>
      </c>
    </row>
    <row r="784" spans="1:38">
      <c r="A784" t="s">
        <v>3577</v>
      </c>
      <c r="B784" t="s">
        <v>3420</v>
      </c>
      <c r="C784" t="s">
        <v>3578</v>
      </c>
      <c r="D784" t="s">
        <v>2281</v>
      </c>
      <c r="E784" t="s">
        <v>2282</v>
      </c>
      <c r="I784" t="s">
        <v>2239</v>
      </c>
      <c r="J784" s="14" t="s">
        <v>2283</v>
      </c>
      <c r="L784" t="s">
        <v>2284</v>
      </c>
      <c r="M784" t="s">
        <v>2285</v>
      </c>
      <c r="N784" t="s">
        <v>2299</v>
      </c>
      <c r="P784" t="s">
        <v>2287</v>
      </c>
      <c r="U784" t="s">
        <v>2370</v>
      </c>
      <c r="V784" t="s">
        <v>2524</v>
      </c>
      <c r="X784">
        <v>0</v>
      </c>
      <c r="Y784">
        <v>0</v>
      </c>
      <c r="Z784" t="s">
        <v>2287</v>
      </c>
      <c r="AA784">
        <v>0</v>
      </c>
      <c r="AB784">
        <v>0</v>
      </c>
      <c r="AC784">
        <v>0</v>
      </c>
      <c r="AD784">
        <v>0</v>
      </c>
      <c r="AE784" t="s">
        <v>2289</v>
      </c>
      <c r="AF784">
        <v>0</v>
      </c>
      <c r="AG784">
        <v>120</v>
      </c>
      <c r="AI784">
        <v>0</v>
      </c>
      <c r="AJ784">
        <v>0</v>
      </c>
      <c r="AL784" s="14" t="s">
        <v>2305</v>
      </c>
    </row>
    <row r="785" spans="1:38">
      <c r="A785" t="s">
        <v>3579</v>
      </c>
      <c r="B785" t="s">
        <v>3484</v>
      </c>
      <c r="C785" t="s">
        <v>3580</v>
      </c>
      <c r="D785" t="s">
        <v>2281</v>
      </c>
      <c r="E785" t="s">
        <v>2303</v>
      </c>
      <c r="I785" t="s">
        <v>2239</v>
      </c>
      <c r="J785" s="14" t="s">
        <v>2283</v>
      </c>
      <c r="K785" t="s">
        <v>2342</v>
      </c>
      <c r="L785" t="s">
        <v>2284</v>
      </c>
      <c r="M785" t="s">
        <v>2285</v>
      </c>
      <c r="N785" t="s">
        <v>2299</v>
      </c>
      <c r="P785" t="s">
        <v>2287</v>
      </c>
      <c r="Q785">
        <v>300</v>
      </c>
      <c r="R785" t="s">
        <v>2239</v>
      </c>
      <c r="S785" t="s">
        <v>2285</v>
      </c>
      <c r="T785">
        <v>0</v>
      </c>
      <c r="V785" t="s">
        <v>2304</v>
      </c>
      <c r="W785">
        <v>0</v>
      </c>
      <c r="X785">
        <v>0</v>
      </c>
      <c r="Y785">
        <v>0</v>
      </c>
      <c r="Z785" t="s">
        <v>2287</v>
      </c>
      <c r="AA785">
        <v>0</v>
      </c>
      <c r="AB785">
        <v>0</v>
      </c>
      <c r="AC785">
        <v>0</v>
      </c>
      <c r="AD785">
        <v>0</v>
      </c>
      <c r="AE785" t="s">
        <v>2289</v>
      </c>
      <c r="AF785">
        <v>0</v>
      </c>
      <c r="AG785">
        <v>30</v>
      </c>
      <c r="AI785">
        <v>0</v>
      </c>
      <c r="AJ785">
        <v>0</v>
      </c>
      <c r="AL785" s="14" t="s">
        <v>2305</v>
      </c>
    </row>
    <row r="786" spans="1:38">
      <c r="A786" t="s">
        <v>3581</v>
      </c>
      <c r="B786" t="s">
        <v>3582</v>
      </c>
      <c r="D786" t="s">
        <v>2281</v>
      </c>
      <c r="E786" t="s">
        <v>2303</v>
      </c>
      <c r="I786" t="s">
        <v>2239</v>
      </c>
      <c r="J786" s="14" t="s">
        <v>2283</v>
      </c>
      <c r="K786" t="s">
        <v>2342</v>
      </c>
      <c r="L786" t="s">
        <v>2284</v>
      </c>
      <c r="M786" t="s">
        <v>2285</v>
      </c>
      <c r="N786" t="s">
        <v>2298</v>
      </c>
      <c r="P786" t="s">
        <v>2287</v>
      </c>
      <c r="Q786">
        <v>300</v>
      </c>
      <c r="R786" t="s">
        <v>2239</v>
      </c>
      <c r="S786" t="s">
        <v>2285</v>
      </c>
      <c r="T786">
        <v>0</v>
      </c>
      <c r="V786" t="s">
        <v>2304</v>
      </c>
      <c r="W786">
        <v>0</v>
      </c>
      <c r="X786">
        <v>0</v>
      </c>
      <c r="Y786">
        <v>0</v>
      </c>
      <c r="Z786" t="s">
        <v>2287</v>
      </c>
      <c r="AA786">
        <v>0</v>
      </c>
      <c r="AB786">
        <v>0</v>
      </c>
      <c r="AC786">
        <v>0</v>
      </c>
      <c r="AD786">
        <v>0</v>
      </c>
      <c r="AE786" t="s">
        <v>2289</v>
      </c>
      <c r="AF786">
        <v>0</v>
      </c>
      <c r="AG786">
        <v>30</v>
      </c>
      <c r="AI786">
        <v>0</v>
      </c>
      <c r="AJ786">
        <v>0</v>
      </c>
      <c r="AL786" s="14" t="s">
        <v>2305</v>
      </c>
    </row>
    <row r="787" spans="1:38">
      <c r="A787" t="s">
        <v>3583</v>
      </c>
      <c r="B787" t="s">
        <v>3584</v>
      </c>
      <c r="C787" t="s">
        <v>3585</v>
      </c>
      <c r="D787" t="s">
        <v>2281</v>
      </c>
      <c r="E787" t="s">
        <v>2303</v>
      </c>
      <c r="I787" t="s">
        <v>2239</v>
      </c>
      <c r="J787" s="14" t="s">
        <v>2283</v>
      </c>
      <c r="K787" t="s">
        <v>2342</v>
      </c>
      <c r="L787" t="s">
        <v>2284</v>
      </c>
      <c r="M787" t="s">
        <v>2285</v>
      </c>
      <c r="N787" t="s">
        <v>2296</v>
      </c>
      <c r="P787" t="s">
        <v>2287</v>
      </c>
      <c r="Q787">
        <v>300</v>
      </c>
      <c r="R787" t="s">
        <v>2239</v>
      </c>
      <c r="S787" t="s">
        <v>2285</v>
      </c>
      <c r="T787">
        <v>0</v>
      </c>
      <c r="V787" t="s">
        <v>2304</v>
      </c>
      <c r="W787">
        <v>0</v>
      </c>
      <c r="X787">
        <v>0</v>
      </c>
      <c r="Y787">
        <v>0</v>
      </c>
      <c r="Z787" t="s">
        <v>2287</v>
      </c>
      <c r="AA787">
        <v>0</v>
      </c>
      <c r="AB787">
        <v>0</v>
      </c>
      <c r="AC787">
        <v>0</v>
      </c>
      <c r="AD787">
        <v>0</v>
      </c>
      <c r="AE787" t="s">
        <v>2289</v>
      </c>
      <c r="AF787">
        <v>0</v>
      </c>
      <c r="AG787">
        <v>30</v>
      </c>
      <c r="AI787">
        <v>0</v>
      </c>
      <c r="AJ787">
        <v>0</v>
      </c>
      <c r="AL787" s="14" t="s">
        <v>2305</v>
      </c>
    </row>
    <row r="788" spans="1:38">
      <c r="A788" t="s">
        <v>3586</v>
      </c>
      <c r="B788" t="s">
        <v>3418</v>
      </c>
      <c r="C788" t="s">
        <v>3587</v>
      </c>
      <c r="D788" t="s">
        <v>2281</v>
      </c>
      <c r="E788" t="s">
        <v>2282</v>
      </c>
      <c r="I788" t="s">
        <v>2239</v>
      </c>
      <c r="J788" s="14" t="s">
        <v>2283</v>
      </c>
      <c r="L788" t="s">
        <v>2284</v>
      </c>
      <c r="M788" t="s">
        <v>2285</v>
      </c>
      <c r="N788" t="s">
        <v>2299</v>
      </c>
      <c r="P788" t="s">
        <v>2287</v>
      </c>
      <c r="U788" t="s">
        <v>2370</v>
      </c>
      <c r="V788" t="s">
        <v>2524</v>
      </c>
      <c r="X788">
        <v>0</v>
      </c>
      <c r="Y788">
        <v>0</v>
      </c>
      <c r="Z788" t="s">
        <v>2287</v>
      </c>
      <c r="AA788">
        <v>0</v>
      </c>
      <c r="AB788">
        <v>0</v>
      </c>
      <c r="AC788">
        <v>0</v>
      </c>
      <c r="AD788">
        <v>0</v>
      </c>
      <c r="AE788" t="s">
        <v>2289</v>
      </c>
      <c r="AF788">
        <v>0</v>
      </c>
      <c r="AG788">
        <v>120</v>
      </c>
      <c r="AI788">
        <v>0</v>
      </c>
      <c r="AJ788">
        <v>0</v>
      </c>
      <c r="AL788" s="14" t="s">
        <v>2305</v>
      </c>
    </row>
    <row r="789" spans="1:38">
      <c r="A789" t="s">
        <v>3588</v>
      </c>
      <c r="B789" t="s">
        <v>3589</v>
      </c>
      <c r="D789" t="s">
        <v>2281</v>
      </c>
      <c r="E789" t="s">
        <v>2303</v>
      </c>
      <c r="I789" t="s">
        <v>2239</v>
      </c>
      <c r="J789" s="14" t="s">
        <v>2283</v>
      </c>
      <c r="K789" t="s">
        <v>2342</v>
      </c>
      <c r="L789" t="s">
        <v>2284</v>
      </c>
      <c r="M789" t="s">
        <v>2285</v>
      </c>
      <c r="N789" t="s">
        <v>2299</v>
      </c>
      <c r="P789" t="s">
        <v>2287</v>
      </c>
      <c r="Q789">
        <v>300</v>
      </c>
      <c r="R789" t="s">
        <v>2239</v>
      </c>
      <c r="S789" t="s">
        <v>2285</v>
      </c>
      <c r="T789">
        <v>0</v>
      </c>
      <c r="V789" t="s">
        <v>2304</v>
      </c>
      <c r="W789">
        <v>0</v>
      </c>
      <c r="X789">
        <v>0</v>
      </c>
      <c r="Y789">
        <v>0</v>
      </c>
      <c r="Z789" t="s">
        <v>2287</v>
      </c>
      <c r="AA789">
        <v>0</v>
      </c>
      <c r="AB789">
        <v>0</v>
      </c>
      <c r="AC789">
        <v>0</v>
      </c>
      <c r="AD789">
        <v>0</v>
      </c>
      <c r="AE789" t="s">
        <v>2289</v>
      </c>
      <c r="AF789">
        <v>0</v>
      </c>
      <c r="AG789">
        <v>30</v>
      </c>
      <c r="AI789">
        <v>0</v>
      </c>
      <c r="AJ789">
        <v>0</v>
      </c>
      <c r="AL789" s="14" t="s">
        <v>2305</v>
      </c>
    </row>
    <row r="790" spans="1:38">
      <c r="A790" t="s">
        <v>3590</v>
      </c>
      <c r="B790" t="s">
        <v>3521</v>
      </c>
      <c r="D790" t="s">
        <v>2281</v>
      </c>
      <c r="E790" t="s">
        <v>2308</v>
      </c>
      <c r="I790" t="s">
        <v>2239</v>
      </c>
      <c r="J790" s="14" t="s">
        <v>2283</v>
      </c>
      <c r="L790" t="s">
        <v>2284</v>
      </c>
      <c r="M790" t="s">
        <v>2285</v>
      </c>
      <c r="N790" t="s">
        <v>2286</v>
      </c>
      <c r="P790" t="s">
        <v>2287</v>
      </c>
      <c r="V790" t="s">
        <v>2304</v>
      </c>
      <c r="X790">
        <v>0</v>
      </c>
      <c r="Y790">
        <v>0</v>
      </c>
      <c r="Z790" t="s">
        <v>2287</v>
      </c>
      <c r="AA790">
        <v>0</v>
      </c>
      <c r="AB790">
        <v>0</v>
      </c>
      <c r="AC790">
        <v>0</v>
      </c>
      <c r="AD790">
        <v>0</v>
      </c>
      <c r="AE790" t="s">
        <v>2289</v>
      </c>
      <c r="AF790">
        <v>0</v>
      </c>
      <c r="AG790">
        <v>30</v>
      </c>
      <c r="AI790">
        <v>0</v>
      </c>
      <c r="AJ790">
        <v>0</v>
      </c>
      <c r="AL790" s="14" t="s">
        <v>2305</v>
      </c>
    </row>
    <row r="791" spans="1:38">
      <c r="A791" t="s">
        <v>3591</v>
      </c>
      <c r="B791" t="s">
        <v>3523</v>
      </c>
      <c r="C791" t="s">
        <v>3592</v>
      </c>
      <c r="D791" t="s">
        <v>2281</v>
      </c>
      <c r="E791" t="s">
        <v>2426</v>
      </c>
      <c r="I791" t="s">
        <v>2239</v>
      </c>
      <c r="J791" s="14" t="s">
        <v>2283</v>
      </c>
      <c r="K791" t="s">
        <v>2490</v>
      </c>
      <c r="L791" t="s">
        <v>3525</v>
      </c>
      <c r="M791" t="s">
        <v>2370</v>
      </c>
      <c r="N791" t="s">
        <v>2492</v>
      </c>
      <c r="P791" t="s">
        <v>2287</v>
      </c>
      <c r="V791" t="s">
        <v>2304</v>
      </c>
      <c r="X791">
        <v>0</v>
      </c>
      <c r="Y791">
        <v>0</v>
      </c>
      <c r="Z791" t="s">
        <v>2287</v>
      </c>
      <c r="AA791">
        <v>0</v>
      </c>
      <c r="AB791">
        <v>0</v>
      </c>
      <c r="AC791">
        <v>0</v>
      </c>
      <c r="AD791">
        <v>0</v>
      </c>
      <c r="AE791" t="s">
        <v>2289</v>
      </c>
      <c r="AF791">
        <v>0</v>
      </c>
      <c r="AG791">
        <v>30</v>
      </c>
      <c r="AI791">
        <v>0</v>
      </c>
      <c r="AJ791">
        <v>0</v>
      </c>
      <c r="AL791" s="14" t="s">
        <v>2305</v>
      </c>
    </row>
    <row r="792" spans="1:38">
      <c r="A792" t="s">
        <v>3593</v>
      </c>
      <c r="B792" t="s">
        <v>3528</v>
      </c>
      <c r="D792" t="s">
        <v>2281</v>
      </c>
      <c r="E792" t="s">
        <v>2303</v>
      </c>
      <c r="I792" t="s">
        <v>2239</v>
      </c>
      <c r="J792" s="14" t="s">
        <v>2283</v>
      </c>
      <c r="K792" t="s">
        <v>2342</v>
      </c>
      <c r="L792" t="s">
        <v>2284</v>
      </c>
      <c r="M792" t="s">
        <v>2285</v>
      </c>
      <c r="N792" t="s">
        <v>2296</v>
      </c>
      <c r="P792" t="s">
        <v>2287</v>
      </c>
      <c r="Q792">
        <v>300</v>
      </c>
      <c r="R792" t="s">
        <v>2239</v>
      </c>
      <c r="S792" t="s">
        <v>2285</v>
      </c>
      <c r="T792">
        <v>0</v>
      </c>
      <c r="V792" t="s">
        <v>2304</v>
      </c>
      <c r="W792">
        <v>0</v>
      </c>
      <c r="X792">
        <v>0</v>
      </c>
      <c r="Y792">
        <v>0</v>
      </c>
      <c r="Z792" t="s">
        <v>2287</v>
      </c>
      <c r="AA792">
        <v>0</v>
      </c>
      <c r="AB792">
        <v>0</v>
      </c>
      <c r="AC792">
        <v>0</v>
      </c>
      <c r="AD792">
        <v>0</v>
      </c>
      <c r="AE792" t="s">
        <v>2289</v>
      </c>
      <c r="AF792">
        <v>0</v>
      </c>
      <c r="AG792">
        <v>30</v>
      </c>
      <c r="AI792">
        <v>0</v>
      </c>
      <c r="AJ792">
        <v>0</v>
      </c>
      <c r="AL792" s="14" t="s">
        <v>2305</v>
      </c>
    </row>
    <row r="793" spans="1:38">
      <c r="A793" t="s">
        <v>3594</v>
      </c>
      <c r="B793" t="s">
        <v>3595</v>
      </c>
      <c r="C793" t="s">
        <v>3596</v>
      </c>
      <c r="D793" t="s">
        <v>2281</v>
      </c>
      <c r="E793" t="s">
        <v>2303</v>
      </c>
      <c r="I793" t="s">
        <v>2239</v>
      </c>
      <c r="J793" s="14" t="s">
        <v>2283</v>
      </c>
      <c r="K793" t="s">
        <v>2342</v>
      </c>
      <c r="L793" t="s">
        <v>2284</v>
      </c>
      <c r="M793" t="s">
        <v>2285</v>
      </c>
      <c r="N793" t="s">
        <v>2298</v>
      </c>
      <c r="P793" t="s">
        <v>2287</v>
      </c>
      <c r="Q793">
        <v>300</v>
      </c>
      <c r="R793" t="s">
        <v>2239</v>
      </c>
      <c r="S793" t="s">
        <v>2285</v>
      </c>
      <c r="T793">
        <v>0</v>
      </c>
      <c r="V793" t="s">
        <v>2304</v>
      </c>
      <c r="W793">
        <v>0</v>
      </c>
      <c r="X793">
        <v>0</v>
      </c>
      <c r="Y793">
        <v>0</v>
      </c>
      <c r="Z793" t="s">
        <v>2287</v>
      </c>
      <c r="AA793">
        <v>0</v>
      </c>
      <c r="AB793">
        <v>0</v>
      </c>
      <c r="AC793">
        <v>0</v>
      </c>
      <c r="AD793">
        <v>0</v>
      </c>
      <c r="AE793" t="s">
        <v>2289</v>
      </c>
      <c r="AF793">
        <v>0</v>
      </c>
      <c r="AG793">
        <v>30</v>
      </c>
      <c r="AI793">
        <v>0</v>
      </c>
      <c r="AJ793">
        <v>0</v>
      </c>
      <c r="AL793" s="14" t="s">
        <v>2305</v>
      </c>
    </row>
    <row r="794" spans="1:38">
      <c r="A794" t="s">
        <v>3597</v>
      </c>
      <c r="B794" t="s">
        <v>3598</v>
      </c>
      <c r="C794" t="s">
        <v>3599</v>
      </c>
      <c r="D794" t="s">
        <v>2281</v>
      </c>
      <c r="E794" t="s">
        <v>2303</v>
      </c>
      <c r="I794" t="s">
        <v>2239</v>
      </c>
      <c r="J794" s="14" t="s">
        <v>2283</v>
      </c>
      <c r="K794" t="s">
        <v>2342</v>
      </c>
      <c r="L794" t="s">
        <v>2284</v>
      </c>
      <c r="M794" t="s">
        <v>2285</v>
      </c>
      <c r="N794" t="s">
        <v>2299</v>
      </c>
      <c r="P794" t="s">
        <v>2287</v>
      </c>
      <c r="Q794">
        <v>300</v>
      </c>
      <c r="R794" t="s">
        <v>2239</v>
      </c>
      <c r="S794" t="s">
        <v>2285</v>
      </c>
      <c r="T794">
        <v>0</v>
      </c>
      <c r="V794" t="s">
        <v>2304</v>
      </c>
      <c r="W794">
        <v>0</v>
      </c>
      <c r="X794">
        <v>0</v>
      </c>
      <c r="Y794">
        <v>0</v>
      </c>
      <c r="Z794" t="s">
        <v>2287</v>
      </c>
      <c r="AA794">
        <v>0</v>
      </c>
      <c r="AB794">
        <v>0</v>
      </c>
      <c r="AC794">
        <v>0</v>
      </c>
      <c r="AD794">
        <v>0</v>
      </c>
      <c r="AE794" t="s">
        <v>2289</v>
      </c>
      <c r="AF794">
        <v>0</v>
      </c>
      <c r="AG794">
        <v>30</v>
      </c>
      <c r="AI794">
        <v>0</v>
      </c>
      <c r="AJ794">
        <v>0</v>
      </c>
      <c r="AL794" s="14" t="s">
        <v>2305</v>
      </c>
    </row>
    <row r="795" spans="1:38">
      <c r="A795" t="s">
        <v>3600</v>
      </c>
      <c r="B795" t="s">
        <v>3530</v>
      </c>
      <c r="C795" t="s">
        <v>3601</v>
      </c>
      <c r="D795" t="s">
        <v>2281</v>
      </c>
      <c r="E795" t="s">
        <v>2426</v>
      </c>
      <c r="I795" t="s">
        <v>2239</v>
      </c>
      <c r="J795" s="14" t="s">
        <v>2283</v>
      </c>
      <c r="K795" t="s">
        <v>2490</v>
      </c>
      <c r="L795" t="s">
        <v>3525</v>
      </c>
      <c r="M795" t="s">
        <v>2370</v>
      </c>
      <c r="N795" t="s">
        <v>2492</v>
      </c>
      <c r="P795" t="s">
        <v>2287</v>
      </c>
      <c r="V795" t="s">
        <v>2304</v>
      </c>
      <c r="X795">
        <v>0</v>
      </c>
      <c r="Y795">
        <v>0</v>
      </c>
      <c r="Z795" t="s">
        <v>2287</v>
      </c>
      <c r="AA795">
        <v>0</v>
      </c>
      <c r="AB795">
        <v>0</v>
      </c>
      <c r="AC795">
        <v>0</v>
      </c>
      <c r="AD795">
        <v>0</v>
      </c>
      <c r="AE795" t="s">
        <v>2289</v>
      </c>
      <c r="AF795">
        <v>0</v>
      </c>
      <c r="AG795">
        <v>30</v>
      </c>
      <c r="AI795">
        <v>0</v>
      </c>
      <c r="AJ795">
        <v>0</v>
      </c>
      <c r="AL795" s="14" t="s">
        <v>2305</v>
      </c>
    </row>
    <row r="796" spans="1:38">
      <c r="A796" t="s">
        <v>3602</v>
      </c>
      <c r="B796" t="s">
        <v>3545</v>
      </c>
      <c r="C796" t="s">
        <v>3603</v>
      </c>
      <c r="D796" t="s">
        <v>2281</v>
      </c>
      <c r="E796" t="s">
        <v>2426</v>
      </c>
      <c r="I796" t="s">
        <v>2239</v>
      </c>
      <c r="J796" s="14" t="s">
        <v>2283</v>
      </c>
      <c r="K796" t="s">
        <v>2490</v>
      </c>
      <c r="L796" t="s">
        <v>3525</v>
      </c>
      <c r="M796" t="s">
        <v>2370</v>
      </c>
      <c r="N796" t="s">
        <v>2492</v>
      </c>
      <c r="P796" t="s">
        <v>2287</v>
      </c>
      <c r="V796" t="s">
        <v>2304</v>
      </c>
      <c r="X796">
        <v>0</v>
      </c>
      <c r="Y796">
        <v>0</v>
      </c>
      <c r="Z796" t="s">
        <v>2287</v>
      </c>
      <c r="AA796">
        <v>0</v>
      </c>
      <c r="AB796">
        <v>0</v>
      </c>
      <c r="AC796">
        <v>0</v>
      </c>
      <c r="AD796">
        <v>0</v>
      </c>
      <c r="AE796" t="s">
        <v>2289</v>
      </c>
      <c r="AF796">
        <v>0</v>
      </c>
      <c r="AG796">
        <v>30</v>
      </c>
      <c r="AI796">
        <v>0</v>
      </c>
      <c r="AJ796">
        <v>0</v>
      </c>
      <c r="AL796" s="14" t="s">
        <v>2305</v>
      </c>
    </row>
    <row r="797" spans="1:38">
      <c r="A797" t="s">
        <v>3604</v>
      </c>
      <c r="B797" t="s">
        <v>3605</v>
      </c>
      <c r="D797" t="s">
        <v>2281</v>
      </c>
      <c r="E797" t="s">
        <v>2303</v>
      </c>
      <c r="I797" t="s">
        <v>2239</v>
      </c>
      <c r="J797" s="14" t="s">
        <v>2283</v>
      </c>
      <c r="L797" t="s">
        <v>2284</v>
      </c>
      <c r="M797" t="s">
        <v>2285</v>
      </c>
      <c r="N797" t="s">
        <v>2442</v>
      </c>
      <c r="P797" t="s">
        <v>2287</v>
      </c>
      <c r="V797" t="s">
        <v>2304</v>
      </c>
      <c r="X797">
        <v>0</v>
      </c>
      <c r="Y797">
        <v>0</v>
      </c>
      <c r="Z797" t="s">
        <v>2287</v>
      </c>
      <c r="AA797">
        <v>0</v>
      </c>
      <c r="AB797">
        <v>0</v>
      </c>
      <c r="AC797">
        <v>0</v>
      </c>
      <c r="AD797">
        <v>0</v>
      </c>
      <c r="AE797" t="s">
        <v>2289</v>
      </c>
      <c r="AF797">
        <v>0</v>
      </c>
      <c r="AG797">
        <v>30</v>
      </c>
      <c r="AI797">
        <v>0</v>
      </c>
      <c r="AJ797">
        <v>0</v>
      </c>
      <c r="AL797" s="14" t="s">
        <v>2305</v>
      </c>
    </row>
    <row r="798" spans="1:38">
      <c r="A798" t="s">
        <v>3606</v>
      </c>
      <c r="B798" t="s">
        <v>3607</v>
      </c>
      <c r="D798" t="s">
        <v>2281</v>
      </c>
      <c r="E798" t="s">
        <v>2308</v>
      </c>
      <c r="I798" t="s">
        <v>2239</v>
      </c>
      <c r="J798" s="14" t="s">
        <v>2283</v>
      </c>
      <c r="L798" t="s">
        <v>2284</v>
      </c>
      <c r="M798" t="s">
        <v>2285</v>
      </c>
      <c r="N798" t="s">
        <v>2286</v>
      </c>
      <c r="P798" t="s">
        <v>2287</v>
      </c>
      <c r="V798" t="s">
        <v>2304</v>
      </c>
      <c r="X798">
        <v>0</v>
      </c>
      <c r="Y798">
        <v>0</v>
      </c>
      <c r="Z798" t="s">
        <v>2287</v>
      </c>
      <c r="AA798">
        <v>0</v>
      </c>
      <c r="AB798">
        <v>0</v>
      </c>
      <c r="AC798">
        <v>0</v>
      </c>
      <c r="AD798">
        <v>0</v>
      </c>
      <c r="AE798" t="s">
        <v>2289</v>
      </c>
      <c r="AF798">
        <v>0</v>
      </c>
      <c r="AG798">
        <v>30</v>
      </c>
      <c r="AI798">
        <v>0</v>
      </c>
      <c r="AJ798">
        <v>0</v>
      </c>
      <c r="AL798" s="14" t="s">
        <v>2305</v>
      </c>
    </row>
    <row r="799" spans="1:38">
      <c r="A799" t="s">
        <v>3608</v>
      </c>
      <c r="B799" t="s">
        <v>3609</v>
      </c>
      <c r="D799" t="s">
        <v>2281</v>
      </c>
      <c r="E799" t="s">
        <v>2303</v>
      </c>
      <c r="I799" t="s">
        <v>2239</v>
      </c>
      <c r="J799" s="14" t="s">
        <v>2283</v>
      </c>
      <c r="K799" t="s">
        <v>2342</v>
      </c>
      <c r="L799" t="s">
        <v>2284</v>
      </c>
      <c r="M799" t="s">
        <v>2285</v>
      </c>
      <c r="N799" t="s">
        <v>2437</v>
      </c>
      <c r="P799" t="s">
        <v>2287</v>
      </c>
      <c r="Q799">
        <v>300</v>
      </c>
      <c r="R799" t="s">
        <v>2239</v>
      </c>
      <c r="S799" t="s">
        <v>2285</v>
      </c>
      <c r="T799">
        <v>0</v>
      </c>
      <c r="V799" t="s">
        <v>2304</v>
      </c>
      <c r="W799">
        <v>0</v>
      </c>
      <c r="X799">
        <v>0</v>
      </c>
      <c r="Y799">
        <v>0</v>
      </c>
      <c r="Z799" t="s">
        <v>2287</v>
      </c>
      <c r="AA799">
        <v>0</v>
      </c>
      <c r="AB799">
        <v>0</v>
      </c>
      <c r="AC799">
        <v>0</v>
      </c>
      <c r="AD799">
        <v>0</v>
      </c>
      <c r="AE799" t="s">
        <v>2289</v>
      </c>
      <c r="AF799">
        <v>0</v>
      </c>
      <c r="AG799">
        <v>30</v>
      </c>
      <c r="AI799">
        <v>0</v>
      </c>
      <c r="AJ799">
        <v>0</v>
      </c>
      <c r="AL799" s="14" t="s">
        <v>2305</v>
      </c>
    </row>
    <row r="800" spans="1:38">
      <c r="A800" t="s">
        <v>3610</v>
      </c>
      <c r="B800" t="s">
        <v>3611</v>
      </c>
      <c r="D800" t="s">
        <v>2281</v>
      </c>
      <c r="E800" t="s">
        <v>2303</v>
      </c>
      <c r="I800" t="s">
        <v>2239</v>
      </c>
      <c r="J800" s="14" t="s">
        <v>2283</v>
      </c>
      <c r="K800" t="s">
        <v>2342</v>
      </c>
      <c r="L800" t="s">
        <v>2284</v>
      </c>
      <c r="M800" t="s">
        <v>2285</v>
      </c>
      <c r="N800" t="s">
        <v>2437</v>
      </c>
      <c r="P800" t="s">
        <v>2287</v>
      </c>
      <c r="Q800">
        <v>300</v>
      </c>
      <c r="R800" t="s">
        <v>2239</v>
      </c>
      <c r="S800" t="s">
        <v>2285</v>
      </c>
      <c r="T800">
        <v>0</v>
      </c>
      <c r="V800" t="s">
        <v>2304</v>
      </c>
      <c r="W800">
        <v>0</v>
      </c>
      <c r="X800">
        <v>0</v>
      </c>
      <c r="Y800">
        <v>0</v>
      </c>
      <c r="Z800" t="s">
        <v>2287</v>
      </c>
      <c r="AA800">
        <v>0</v>
      </c>
      <c r="AB800">
        <v>0</v>
      </c>
      <c r="AC800">
        <v>0</v>
      </c>
      <c r="AD800">
        <v>0</v>
      </c>
      <c r="AE800" t="s">
        <v>2289</v>
      </c>
      <c r="AF800">
        <v>0</v>
      </c>
      <c r="AG800">
        <v>30</v>
      </c>
      <c r="AI800">
        <v>0</v>
      </c>
      <c r="AJ800">
        <v>0</v>
      </c>
      <c r="AL800" s="14" t="s">
        <v>2305</v>
      </c>
    </row>
    <row r="801" spans="1:38">
      <c r="A801" t="s">
        <v>3612</v>
      </c>
      <c r="B801" t="s">
        <v>3613</v>
      </c>
      <c r="D801" t="s">
        <v>2281</v>
      </c>
      <c r="E801" t="s">
        <v>2303</v>
      </c>
      <c r="I801" t="s">
        <v>2239</v>
      </c>
      <c r="J801" s="14" t="s">
        <v>2283</v>
      </c>
      <c r="K801" t="s">
        <v>2342</v>
      </c>
      <c r="L801" t="s">
        <v>2284</v>
      </c>
      <c r="M801" t="s">
        <v>2285</v>
      </c>
      <c r="N801" t="s">
        <v>2437</v>
      </c>
      <c r="P801" t="s">
        <v>2287</v>
      </c>
      <c r="Q801">
        <v>300</v>
      </c>
      <c r="R801" t="s">
        <v>2239</v>
      </c>
      <c r="S801" t="s">
        <v>2285</v>
      </c>
      <c r="T801">
        <v>0</v>
      </c>
      <c r="V801" t="s">
        <v>2304</v>
      </c>
      <c r="W801">
        <v>0</v>
      </c>
      <c r="X801">
        <v>0</v>
      </c>
      <c r="Y801">
        <v>0</v>
      </c>
      <c r="Z801" t="s">
        <v>2287</v>
      </c>
      <c r="AA801">
        <v>0</v>
      </c>
      <c r="AB801">
        <v>0</v>
      </c>
      <c r="AC801">
        <v>0</v>
      </c>
      <c r="AD801">
        <v>0</v>
      </c>
      <c r="AE801" t="s">
        <v>2289</v>
      </c>
      <c r="AF801">
        <v>0</v>
      </c>
      <c r="AG801">
        <v>30</v>
      </c>
      <c r="AI801">
        <v>0</v>
      </c>
      <c r="AJ801">
        <v>0</v>
      </c>
      <c r="AL801" s="14" t="s">
        <v>2305</v>
      </c>
    </row>
    <row r="802" spans="1:38">
      <c r="A802" t="s">
        <v>3614</v>
      </c>
      <c r="B802" t="s">
        <v>3615</v>
      </c>
      <c r="C802" t="s">
        <v>3616</v>
      </c>
      <c r="D802" t="s">
        <v>2281</v>
      </c>
      <c r="E802" t="s">
        <v>2303</v>
      </c>
      <c r="I802" t="s">
        <v>2239</v>
      </c>
      <c r="J802" s="14" t="s">
        <v>2283</v>
      </c>
      <c r="K802" t="s">
        <v>2342</v>
      </c>
      <c r="L802" t="s">
        <v>2284</v>
      </c>
      <c r="M802" t="s">
        <v>2285</v>
      </c>
      <c r="N802" t="s">
        <v>2437</v>
      </c>
      <c r="P802" t="s">
        <v>2287</v>
      </c>
      <c r="Q802">
        <v>300</v>
      </c>
      <c r="R802" t="s">
        <v>2239</v>
      </c>
      <c r="S802" t="s">
        <v>2285</v>
      </c>
      <c r="T802">
        <v>0</v>
      </c>
      <c r="V802" t="s">
        <v>2304</v>
      </c>
      <c r="W802">
        <v>0</v>
      </c>
      <c r="X802">
        <v>0</v>
      </c>
      <c r="Y802">
        <v>0</v>
      </c>
      <c r="Z802" t="s">
        <v>2287</v>
      </c>
      <c r="AA802">
        <v>0</v>
      </c>
      <c r="AB802">
        <v>0</v>
      </c>
      <c r="AC802">
        <v>0</v>
      </c>
      <c r="AD802">
        <v>0</v>
      </c>
      <c r="AE802" t="s">
        <v>2289</v>
      </c>
      <c r="AF802">
        <v>0</v>
      </c>
      <c r="AG802">
        <v>30</v>
      </c>
      <c r="AI802">
        <v>0</v>
      </c>
      <c r="AJ802">
        <v>0</v>
      </c>
      <c r="AL802" s="14" t="s">
        <v>2305</v>
      </c>
    </row>
    <row r="803" s="14" customFormat="1" spans="1:38">
      <c r="A803" s="14" t="s">
        <v>3617</v>
      </c>
      <c r="B803" s="14" t="s">
        <v>3618</v>
      </c>
      <c r="D803" s="14" t="s">
        <v>2281</v>
      </c>
      <c r="E803" s="14" t="s">
        <v>2303</v>
      </c>
      <c r="I803" s="14" t="s">
        <v>2239</v>
      </c>
      <c r="J803" s="14" t="s">
        <v>2283</v>
      </c>
      <c r="L803" s="14" t="s">
        <v>2284</v>
      </c>
      <c r="M803" s="14" t="s">
        <v>2285</v>
      </c>
      <c r="N803" s="14" t="s">
        <v>2299</v>
      </c>
      <c r="P803" s="14" t="s">
        <v>2287</v>
      </c>
      <c r="Q803" s="14">
        <v>300</v>
      </c>
      <c r="R803" s="14" t="s">
        <v>2239</v>
      </c>
      <c r="S803" s="14" t="s">
        <v>2285</v>
      </c>
      <c r="T803" s="14">
        <v>0</v>
      </c>
      <c r="V803" s="14" t="s">
        <v>2304</v>
      </c>
      <c r="W803" s="14">
        <v>0</v>
      </c>
      <c r="X803" s="14">
        <v>0</v>
      </c>
      <c r="Y803" s="14">
        <v>0</v>
      </c>
      <c r="Z803" s="14" t="s">
        <v>2287</v>
      </c>
      <c r="AA803" s="14">
        <v>0</v>
      </c>
      <c r="AB803" s="14">
        <v>0</v>
      </c>
      <c r="AC803" s="14">
        <v>0</v>
      </c>
      <c r="AD803" s="14">
        <v>0</v>
      </c>
      <c r="AE803" s="14" t="s">
        <v>2289</v>
      </c>
      <c r="AF803" s="14">
        <v>0</v>
      </c>
      <c r="AG803" s="14">
        <v>30</v>
      </c>
      <c r="AI803" s="14">
        <v>0</v>
      </c>
      <c r="AJ803" s="14">
        <v>0</v>
      </c>
      <c r="AL803" s="14" t="s">
        <v>2305</v>
      </c>
    </row>
    <row r="804" s="14" customFormat="1" spans="1:38">
      <c r="A804" s="14" t="s">
        <v>3617</v>
      </c>
      <c r="B804" s="14" t="s">
        <v>3618</v>
      </c>
      <c r="D804" s="14" t="s">
        <v>2281</v>
      </c>
      <c r="E804" s="14" t="s">
        <v>2303</v>
      </c>
      <c r="I804" s="14" t="s">
        <v>2239</v>
      </c>
      <c r="J804" s="14" t="s">
        <v>2283</v>
      </c>
      <c r="L804" s="14" t="s">
        <v>2284</v>
      </c>
      <c r="M804" s="14" t="s">
        <v>2285</v>
      </c>
      <c r="N804" s="14" t="s">
        <v>2299</v>
      </c>
      <c r="P804" s="14" t="s">
        <v>2287</v>
      </c>
      <c r="Q804" s="14">
        <v>933</v>
      </c>
      <c r="R804" s="14" t="s">
        <v>2239</v>
      </c>
      <c r="S804" s="14" t="s">
        <v>2285</v>
      </c>
      <c r="T804" s="14">
        <v>0</v>
      </c>
      <c r="V804" s="14" t="s">
        <v>2304</v>
      </c>
      <c r="W804" s="14">
        <v>0</v>
      </c>
      <c r="X804" s="14">
        <v>0</v>
      </c>
      <c r="Y804" s="14">
        <v>0</v>
      </c>
      <c r="Z804" s="14" t="s">
        <v>2287</v>
      </c>
      <c r="AA804" s="14">
        <v>0</v>
      </c>
      <c r="AB804" s="14">
        <v>0</v>
      </c>
      <c r="AC804" s="14">
        <v>0</v>
      </c>
      <c r="AD804" s="14">
        <v>0</v>
      </c>
      <c r="AE804" s="14" t="s">
        <v>2289</v>
      </c>
      <c r="AF804" s="14">
        <v>0</v>
      </c>
      <c r="AG804" s="14">
        <v>30</v>
      </c>
      <c r="AI804" s="14">
        <v>0</v>
      </c>
      <c r="AJ804" s="14">
        <v>0</v>
      </c>
      <c r="AL804" s="14" t="s">
        <v>2305</v>
      </c>
    </row>
    <row r="805" spans="1:38">
      <c r="A805" t="s">
        <v>3619</v>
      </c>
      <c r="B805" t="s">
        <v>3620</v>
      </c>
      <c r="D805" t="s">
        <v>2281</v>
      </c>
      <c r="E805" t="s">
        <v>2303</v>
      </c>
      <c r="I805" t="s">
        <v>2239</v>
      </c>
      <c r="J805" s="14" t="s">
        <v>2283</v>
      </c>
      <c r="K805" t="s">
        <v>2342</v>
      </c>
      <c r="L805" t="s">
        <v>2284</v>
      </c>
      <c r="M805" t="s">
        <v>2285</v>
      </c>
      <c r="N805" t="s">
        <v>2296</v>
      </c>
      <c r="P805" t="s">
        <v>2287</v>
      </c>
      <c r="Q805">
        <v>300</v>
      </c>
      <c r="R805" t="s">
        <v>2239</v>
      </c>
      <c r="S805" t="s">
        <v>2285</v>
      </c>
      <c r="T805">
        <v>0</v>
      </c>
      <c r="V805" t="s">
        <v>2304</v>
      </c>
      <c r="W805">
        <v>0</v>
      </c>
      <c r="X805">
        <v>0</v>
      </c>
      <c r="Y805">
        <v>0</v>
      </c>
      <c r="Z805" t="s">
        <v>2287</v>
      </c>
      <c r="AA805">
        <v>0</v>
      </c>
      <c r="AB805">
        <v>0</v>
      </c>
      <c r="AC805">
        <v>0</v>
      </c>
      <c r="AD805">
        <v>0</v>
      </c>
      <c r="AE805" t="s">
        <v>2289</v>
      </c>
      <c r="AF805">
        <v>0</v>
      </c>
      <c r="AG805">
        <v>30</v>
      </c>
      <c r="AI805">
        <v>0</v>
      </c>
      <c r="AJ805">
        <v>0</v>
      </c>
      <c r="AL805" s="14" t="s">
        <v>2305</v>
      </c>
    </row>
    <row r="806" spans="1:38">
      <c r="A806" t="s">
        <v>3621</v>
      </c>
      <c r="B806" t="s">
        <v>3622</v>
      </c>
      <c r="D806" t="s">
        <v>2281</v>
      </c>
      <c r="E806" t="s">
        <v>2303</v>
      </c>
      <c r="I806" t="s">
        <v>2239</v>
      </c>
      <c r="J806" s="14" t="s">
        <v>2283</v>
      </c>
      <c r="K806" t="s">
        <v>2342</v>
      </c>
      <c r="L806" t="s">
        <v>2284</v>
      </c>
      <c r="M806" t="s">
        <v>2285</v>
      </c>
      <c r="N806" t="s">
        <v>2296</v>
      </c>
      <c r="P806" t="s">
        <v>2287</v>
      </c>
      <c r="V806" t="s">
        <v>2304</v>
      </c>
      <c r="X806">
        <v>0</v>
      </c>
      <c r="Y806">
        <v>0</v>
      </c>
      <c r="Z806" t="s">
        <v>2287</v>
      </c>
      <c r="AA806">
        <v>0</v>
      </c>
      <c r="AB806">
        <v>0</v>
      </c>
      <c r="AC806">
        <v>0</v>
      </c>
      <c r="AD806">
        <v>0</v>
      </c>
      <c r="AE806" t="s">
        <v>2289</v>
      </c>
      <c r="AF806">
        <v>0</v>
      </c>
      <c r="AG806">
        <v>30</v>
      </c>
      <c r="AI806">
        <v>0</v>
      </c>
      <c r="AJ806">
        <v>0</v>
      </c>
      <c r="AL806" s="14" t="s">
        <v>2305</v>
      </c>
    </row>
    <row r="807" spans="1:38">
      <c r="A807" t="s">
        <v>3623</v>
      </c>
      <c r="B807" t="s">
        <v>3624</v>
      </c>
      <c r="D807" t="s">
        <v>2281</v>
      </c>
      <c r="E807" t="s">
        <v>2303</v>
      </c>
      <c r="I807" t="s">
        <v>2239</v>
      </c>
      <c r="J807" s="14" t="s">
        <v>2283</v>
      </c>
      <c r="K807" t="s">
        <v>2342</v>
      </c>
      <c r="L807" t="s">
        <v>2284</v>
      </c>
      <c r="M807" t="s">
        <v>2285</v>
      </c>
      <c r="N807" t="s">
        <v>2437</v>
      </c>
      <c r="P807" t="s">
        <v>2287</v>
      </c>
      <c r="Q807">
        <v>300</v>
      </c>
      <c r="R807" t="s">
        <v>2239</v>
      </c>
      <c r="S807" t="s">
        <v>2285</v>
      </c>
      <c r="T807">
        <v>0</v>
      </c>
      <c r="V807" t="s">
        <v>2304</v>
      </c>
      <c r="W807">
        <v>0</v>
      </c>
      <c r="X807">
        <v>0</v>
      </c>
      <c r="Y807">
        <v>0</v>
      </c>
      <c r="Z807" t="s">
        <v>2287</v>
      </c>
      <c r="AA807">
        <v>0</v>
      </c>
      <c r="AB807">
        <v>0</v>
      </c>
      <c r="AC807">
        <v>0</v>
      </c>
      <c r="AD807">
        <v>0</v>
      </c>
      <c r="AE807" t="s">
        <v>2289</v>
      </c>
      <c r="AF807">
        <v>0</v>
      </c>
      <c r="AG807">
        <v>30</v>
      </c>
      <c r="AI807">
        <v>0</v>
      </c>
      <c r="AJ807">
        <v>0</v>
      </c>
      <c r="AL807" s="14" t="s">
        <v>2305</v>
      </c>
    </row>
    <row r="808" spans="1:38">
      <c r="A808" t="s">
        <v>3625</v>
      </c>
      <c r="B808" t="s">
        <v>3626</v>
      </c>
      <c r="D808" t="s">
        <v>2281</v>
      </c>
      <c r="E808" t="s">
        <v>2303</v>
      </c>
      <c r="I808" t="s">
        <v>2239</v>
      </c>
      <c r="J808" s="14" t="s">
        <v>2283</v>
      </c>
      <c r="K808" t="s">
        <v>2342</v>
      </c>
      <c r="L808" t="s">
        <v>2284</v>
      </c>
      <c r="M808" t="s">
        <v>2285</v>
      </c>
      <c r="N808" t="s">
        <v>2437</v>
      </c>
      <c r="P808" t="s">
        <v>2287</v>
      </c>
      <c r="Q808">
        <v>300</v>
      </c>
      <c r="R808" t="s">
        <v>2239</v>
      </c>
      <c r="S808" t="s">
        <v>2285</v>
      </c>
      <c r="T808">
        <v>0</v>
      </c>
      <c r="V808" t="s">
        <v>2304</v>
      </c>
      <c r="W808">
        <v>0</v>
      </c>
      <c r="X808">
        <v>0</v>
      </c>
      <c r="Y808">
        <v>0</v>
      </c>
      <c r="Z808" t="s">
        <v>2287</v>
      </c>
      <c r="AA808">
        <v>0</v>
      </c>
      <c r="AB808">
        <v>0</v>
      </c>
      <c r="AC808">
        <v>0</v>
      </c>
      <c r="AD808">
        <v>0</v>
      </c>
      <c r="AE808" t="s">
        <v>2289</v>
      </c>
      <c r="AF808">
        <v>0</v>
      </c>
      <c r="AG808">
        <v>30</v>
      </c>
      <c r="AI808">
        <v>0</v>
      </c>
      <c r="AJ808">
        <v>0</v>
      </c>
      <c r="AL808" s="14" t="s">
        <v>2305</v>
      </c>
    </row>
    <row r="809" spans="1:38">
      <c r="A809" t="s">
        <v>3627</v>
      </c>
      <c r="B809" t="s">
        <v>3628</v>
      </c>
      <c r="D809" t="s">
        <v>2281</v>
      </c>
      <c r="E809" t="s">
        <v>2303</v>
      </c>
      <c r="I809" t="s">
        <v>2239</v>
      </c>
      <c r="J809" s="14" t="s">
        <v>2283</v>
      </c>
      <c r="L809" t="s">
        <v>2284</v>
      </c>
      <c r="M809" t="s">
        <v>2285</v>
      </c>
      <c r="N809" t="s">
        <v>2298</v>
      </c>
      <c r="P809" t="s">
        <v>2287</v>
      </c>
      <c r="V809" t="s">
        <v>2304</v>
      </c>
      <c r="X809">
        <v>0</v>
      </c>
      <c r="Y809">
        <v>0</v>
      </c>
      <c r="Z809" t="s">
        <v>2287</v>
      </c>
      <c r="AA809">
        <v>0</v>
      </c>
      <c r="AB809">
        <v>0</v>
      </c>
      <c r="AC809">
        <v>0</v>
      </c>
      <c r="AD809">
        <v>0</v>
      </c>
      <c r="AE809" t="s">
        <v>2289</v>
      </c>
      <c r="AF809">
        <v>0</v>
      </c>
      <c r="AG809">
        <v>30</v>
      </c>
      <c r="AI809">
        <v>0</v>
      </c>
      <c r="AJ809">
        <v>0</v>
      </c>
      <c r="AL809" s="14" t="s">
        <v>2305</v>
      </c>
    </row>
    <row r="810" spans="1:38">
      <c r="A810" t="s">
        <v>3629</v>
      </c>
      <c r="B810" t="s">
        <v>3630</v>
      </c>
      <c r="D810" t="s">
        <v>2281</v>
      </c>
      <c r="E810" t="s">
        <v>2308</v>
      </c>
      <c r="I810" t="s">
        <v>2239</v>
      </c>
      <c r="J810" s="14" t="s">
        <v>2283</v>
      </c>
      <c r="K810" t="s">
        <v>2342</v>
      </c>
      <c r="L810" t="s">
        <v>2284</v>
      </c>
      <c r="M810" t="s">
        <v>2285</v>
      </c>
      <c r="N810" t="s">
        <v>2286</v>
      </c>
      <c r="P810" t="s">
        <v>2287</v>
      </c>
      <c r="V810" t="s">
        <v>2304</v>
      </c>
      <c r="X810">
        <v>0</v>
      </c>
      <c r="Y810">
        <v>0</v>
      </c>
      <c r="Z810" t="s">
        <v>2287</v>
      </c>
      <c r="AA810">
        <v>0</v>
      </c>
      <c r="AB810">
        <v>0</v>
      </c>
      <c r="AC810">
        <v>0</v>
      </c>
      <c r="AD810">
        <v>0</v>
      </c>
      <c r="AE810" t="s">
        <v>2289</v>
      </c>
      <c r="AF810">
        <v>0</v>
      </c>
      <c r="AG810">
        <v>30</v>
      </c>
      <c r="AI810">
        <v>0</v>
      </c>
      <c r="AJ810">
        <v>0</v>
      </c>
      <c r="AL810" s="14" t="s">
        <v>2305</v>
      </c>
    </row>
    <row r="811" spans="1:38">
      <c r="A811" t="s">
        <v>3631</v>
      </c>
      <c r="B811" t="s">
        <v>3632</v>
      </c>
      <c r="D811" t="s">
        <v>2281</v>
      </c>
      <c r="E811" t="s">
        <v>2303</v>
      </c>
      <c r="I811" t="s">
        <v>2239</v>
      </c>
      <c r="J811" s="14" t="s">
        <v>2283</v>
      </c>
      <c r="K811" t="s">
        <v>2342</v>
      </c>
      <c r="L811" t="s">
        <v>2284</v>
      </c>
      <c r="M811" t="s">
        <v>2285</v>
      </c>
      <c r="N811" t="s">
        <v>2299</v>
      </c>
      <c r="P811" t="s">
        <v>2287</v>
      </c>
      <c r="V811" t="s">
        <v>2304</v>
      </c>
      <c r="X811">
        <v>0</v>
      </c>
      <c r="Y811">
        <v>0</v>
      </c>
      <c r="Z811" t="s">
        <v>2287</v>
      </c>
      <c r="AA811">
        <v>0</v>
      </c>
      <c r="AB811">
        <v>0</v>
      </c>
      <c r="AC811">
        <v>0</v>
      </c>
      <c r="AD811">
        <v>0</v>
      </c>
      <c r="AE811" t="s">
        <v>2289</v>
      </c>
      <c r="AF811">
        <v>0</v>
      </c>
      <c r="AG811">
        <v>30</v>
      </c>
      <c r="AI811">
        <v>0</v>
      </c>
      <c r="AJ811">
        <v>0</v>
      </c>
      <c r="AL811" s="14" t="s">
        <v>2305</v>
      </c>
    </row>
    <row r="812" spans="1:38">
      <c r="A812" t="s">
        <v>3633</v>
      </c>
      <c r="B812" t="s">
        <v>3634</v>
      </c>
      <c r="D812" t="s">
        <v>2281</v>
      </c>
      <c r="E812" t="s">
        <v>2303</v>
      </c>
      <c r="I812" t="s">
        <v>2239</v>
      </c>
      <c r="J812" s="14" t="s">
        <v>2283</v>
      </c>
      <c r="K812" t="s">
        <v>2342</v>
      </c>
      <c r="L812" t="s">
        <v>2284</v>
      </c>
      <c r="M812" t="s">
        <v>2285</v>
      </c>
      <c r="N812" t="s">
        <v>2299</v>
      </c>
      <c r="P812" t="s">
        <v>2287</v>
      </c>
      <c r="V812" t="s">
        <v>2304</v>
      </c>
      <c r="X812">
        <v>0</v>
      </c>
      <c r="Y812">
        <v>0</v>
      </c>
      <c r="Z812" t="s">
        <v>2287</v>
      </c>
      <c r="AA812">
        <v>0</v>
      </c>
      <c r="AB812">
        <v>0</v>
      </c>
      <c r="AC812">
        <v>0</v>
      </c>
      <c r="AD812">
        <v>0</v>
      </c>
      <c r="AE812" t="s">
        <v>2289</v>
      </c>
      <c r="AF812">
        <v>0</v>
      </c>
      <c r="AG812">
        <v>30</v>
      </c>
      <c r="AI812">
        <v>0</v>
      </c>
      <c r="AJ812">
        <v>0</v>
      </c>
      <c r="AL812" s="14" t="s">
        <v>2305</v>
      </c>
    </row>
    <row r="813" spans="1:38">
      <c r="A813" t="s">
        <v>3635</v>
      </c>
      <c r="B813" t="s">
        <v>3636</v>
      </c>
      <c r="D813" t="s">
        <v>2281</v>
      </c>
      <c r="E813" t="s">
        <v>2303</v>
      </c>
      <c r="I813" t="s">
        <v>2239</v>
      </c>
      <c r="J813" s="14" t="s">
        <v>2283</v>
      </c>
      <c r="K813" t="s">
        <v>2342</v>
      </c>
      <c r="L813" t="s">
        <v>2284</v>
      </c>
      <c r="M813" t="s">
        <v>2285</v>
      </c>
      <c r="N813" t="s">
        <v>2286</v>
      </c>
      <c r="P813" t="s">
        <v>2287</v>
      </c>
      <c r="Q813">
        <v>300</v>
      </c>
      <c r="R813" t="s">
        <v>2239</v>
      </c>
      <c r="S813" t="s">
        <v>2285</v>
      </c>
      <c r="T813">
        <v>0</v>
      </c>
      <c r="V813" t="s">
        <v>2304</v>
      </c>
      <c r="W813">
        <v>0</v>
      </c>
      <c r="X813">
        <v>0</v>
      </c>
      <c r="Y813">
        <v>0</v>
      </c>
      <c r="Z813" t="s">
        <v>2287</v>
      </c>
      <c r="AA813">
        <v>0</v>
      </c>
      <c r="AB813">
        <v>0</v>
      </c>
      <c r="AC813">
        <v>0</v>
      </c>
      <c r="AD813">
        <v>0</v>
      </c>
      <c r="AE813" t="s">
        <v>2289</v>
      </c>
      <c r="AF813">
        <v>0</v>
      </c>
      <c r="AG813">
        <v>30</v>
      </c>
      <c r="AI813">
        <v>0</v>
      </c>
      <c r="AJ813">
        <v>0</v>
      </c>
      <c r="AL813" s="14" t="s">
        <v>2305</v>
      </c>
    </row>
    <row r="814" s="14" customFormat="1" spans="1:38">
      <c r="A814" s="14" t="s">
        <v>3637</v>
      </c>
      <c r="B814" s="14" t="s">
        <v>3638</v>
      </c>
      <c r="C814" s="14" t="s">
        <v>1250</v>
      </c>
      <c r="D814" s="14" t="s">
        <v>2281</v>
      </c>
      <c r="E814" s="14" t="s">
        <v>2303</v>
      </c>
      <c r="I814" s="14" t="s">
        <v>2239</v>
      </c>
      <c r="J814" s="14" t="s">
        <v>2283</v>
      </c>
      <c r="L814" s="14" t="s">
        <v>2284</v>
      </c>
      <c r="M814" s="14" t="s">
        <v>2285</v>
      </c>
      <c r="N814" s="14" t="s">
        <v>2296</v>
      </c>
      <c r="P814" s="14" t="s">
        <v>2287</v>
      </c>
      <c r="Q814" s="14">
        <v>300</v>
      </c>
      <c r="R814" s="14" t="s">
        <v>2239</v>
      </c>
      <c r="S814" s="14" t="s">
        <v>2285</v>
      </c>
      <c r="T814" s="14">
        <v>0</v>
      </c>
      <c r="V814" s="14" t="s">
        <v>2304</v>
      </c>
      <c r="W814" s="14">
        <v>0</v>
      </c>
      <c r="X814" s="14">
        <v>0</v>
      </c>
      <c r="Y814" s="14">
        <v>0</v>
      </c>
      <c r="Z814" s="14" t="s">
        <v>2287</v>
      </c>
      <c r="AA814" s="14">
        <v>0</v>
      </c>
      <c r="AB814" s="14">
        <v>0</v>
      </c>
      <c r="AC814" s="14">
        <v>0</v>
      </c>
      <c r="AD814" s="14">
        <v>0</v>
      </c>
      <c r="AE814" s="14" t="s">
        <v>2289</v>
      </c>
      <c r="AF814" s="14">
        <v>0</v>
      </c>
      <c r="AG814" s="14">
        <v>30</v>
      </c>
      <c r="AI814" s="14">
        <v>0</v>
      </c>
      <c r="AJ814" s="14">
        <v>0</v>
      </c>
      <c r="AL814" s="14" t="s">
        <v>2305</v>
      </c>
    </row>
    <row r="815" s="14" customFormat="1" spans="1:38">
      <c r="A815" s="14" t="s">
        <v>3637</v>
      </c>
      <c r="B815" s="14" t="s">
        <v>3638</v>
      </c>
      <c r="C815" s="14" t="s">
        <v>1250</v>
      </c>
      <c r="D815" s="14" t="s">
        <v>2281</v>
      </c>
      <c r="E815" s="14" t="s">
        <v>2303</v>
      </c>
      <c r="I815" s="14" t="s">
        <v>2239</v>
      </c>
      <c r="J815" s="14" t="s">
        <v>2283</v>
      </c>
      <c r="L815" s="14" t="s">
        <v>2284</v>
      </c>
      <c r="M815" s="14" t="s">
        <v>2285</v>
      </c>
      <c r="N815" s="14" t="s">
        <v>2296</v>
      </c>
      <c r="P815" s="14" t="s">
        <v>2287</v>
      </c>
      <c r="Q815" s="14">
        <v>933</v>
      </c>
      <c r="R815" s="14" t="s">
        <v>2239</v>
      </c>
      <c r="S815" s="14" t="s">
        <v>2285</v>
      </c>
      <c r="T815" s="14">
        <v>0</v>
      </c>
      <c r="V815" s="14" t="s">
        <v>2304</v>
      </c>
      <c r="W815" s="14">
        <v>0</v>
      </c>
      <c r="X815" s="14">
        <v>0</v>
      </c>
      <c r="Y815" s="14">
        <v>0</v>
      </c>
      <c r="Z815" s="14" t="s">
        <v>2287</v>
      </c>
      <c r="AA815" s="14">
        <v>0</v>
      </c>
      <c r="AB815" s="14">
        <v>0</v>
      </c>
      <c r="AC815" s="14">
        <v>0</v>
      </c>
      <c r="AD815" s="14">
        <v>0</v>
      </c>
      <c r="AE815" s="14" t="s">
        <v>2289</v>
      </c>
      <c r="AF815" s="14">
        <v>0</v>
      </c>
      <c r="AG815" s="14">
        <v>30</v>
      </c>
      <c r="AI815" s="14">
        <v>0</v>
      </c>
      <c r="AJ815" s="14">
        <v>0</v>
      </c>
      <c r="AL815" s="14" t="s">
        <v>2305</v>
      </c>
    </row>
    <row r="816" s="14" customFormat="1" spans="1:38">
      <c r="A816" s="14" t="s">
        <v>3639</v>
      </c>
      <c r="B816" s="14" t="s">
        <v>3640</v>
      </c>
      <c r="C816" s="14" t="s">
        <v>1250</v>
      </c>
      <c r="D816" s="14" t="s">
        <v>2281</v>
      </c>
      <c r="E816" s="14" t="s">
        <v>2303</v>
      </c>
      <c r="I816" s="14" t="s">
        <v>2239</v>
      </c>
      <c r="J816" s="14" t="s">
        <v>2283</v>
      </c>
      <c r="L816" s="14" t="s">
        <v>2284</v>
      </c>
      <c r="M816" s="14" t="s">
        <v>2285</v>
      </c>
      <c r="N816" s="14" t="s">
        <v>2296</v>
      </c>
      <c r="P816" s="14" t="s">
        <v>2287</v>
      </c>
      <c r="Q816" s="14">
        <v>300</v>
      </c>
      <c r="R816" s="14" t="s">
        <v>2239</v>
      </c>
      <c r="S816" s="14" t="s">
        <v>2285</v>
      </c>
      <c r="T816" s="14">
        <v>0</v>
      </c>
      <c r="V816" s="14" t="s">
        <v>2304</v>
      </c>
      <c r="W816" s="14">
        <v>0</v>
      </c>
      <c r="X816" s="14">
        <v>0</v>
      </c>
      <c r="Y816" s="14">
        <v>0</v>
      </c>
      <c r="Z816" s="14" t="s">
        <v>2287</v>
      </c>
      <c r="AA816" s="14">
        <v>0</v>
      </c>
      <c r="AB816" s="14">
        <v>0</v>
      </c>
      <c r="AC816" s="14">
        <v>0</v>
      </c>
      <c r="AD816" s="14">
        <v>0</v>
      </c>
      <c r="AE816" s="14" t="s">
        <v>2289</v>
      </c>
      <c r="AF816" s="14">
        <v>0</v>
      </c>
      <c r="AG816" s="14">
        <v>30</v>
      </c>
      <c r="AI816" s="14">
        <v>0</v>
      </c>
      <c r="AJ816" s="14">
        <v>0</v>
      </c>
      <c r="AL816" s="14" t="s">
        <v>2305</v>
      </c>
    </row>
    <row r="817" s="14" customFormat="1" spans="1:38">
      <c r="A817" s="14" t="s">
        <v>3639</v>
      </c>
      <c r="B817" s="14" t="s">
        <v>3640</v>
      </c>
      <c r="C817" s="14" t="s">
        <v>1250</v>
      </c>
      <c r="D817" s="14" t="s">
        <v>2281</v>
      </c>
      <c r="E817" s="14" t="s">
        <v>2303</v>
      </c>
      <c r="I817" s="14" t="s">
        <v>2239</v>
      </c>
      <c r="J817" s="14" t="s">
        <v>2283</v>
      </c>
      <c r="L817" s="14" t="s">
        <v>2284</v>
      </c>
      <c r="M817" s="14" t="s">
        <v>2285</v>
      </c>
      <c r="N817" s="14" t="s">
        <v>2296</v>
      </c>
      <c r="P817" s="14" t="s">
        <v>2287</v>
      </c>
      <c r="Q817" s="14">
        <v>933</v>
      </c>
      <c r="R817" s="14" t="s">
        <v>2239</v>
      </c>
      <c r="S817" s="14" t="s">
        <v>2285</v>
      </c>
      <c r="T817" s="14">
        <v>0</v>
      </c>
      <c r="V817" s="14" t="s">
        <v>2304</v>
      </c>
      <c r="W817" s="14">
        <v>0</v>
      </c>
      <c r="X817" s="14">
        <v>0</v>
      </c>
      <c r="Y817" s="14">
        <v>0</v>
      </c>
      <c r="Z817" s="14" t="s">
        <v>2287</v>
      </c>
      <c r="AA817" s="14">
        <v>0</v>
      </c>
      <c r="AB817" s="14">
        <v>0</v>
      </c>
      <c r="AC817" s="14">
        <v>0</v>
      </c>
      <c r="AD817" s="14">
        <v>0</v>
      </c>
      <c r="AE817" s="14" t="s">
        <v>2289</v>
      </c>
      <c r="AF817" s="14">
        <v>0</v>
      </c>
      <c r="AG817" s="14">
        <v>30</v>
      </c>
      <c r="AI817" s="14">
        <v>0</v>
      </c>
      <c r="AJ817" s="14">
        <v>0</v>
      </c>
      <c r="AL817" s="14" t="s">
        <v>2305</v>
      </c>
    </row>
    <row r="818" s="14" customFormat="1" spans="1:38">
      <c r="A818" s="14" t="s">
        <v>3641</v>
      </c>
      <c r="B818" s="14" t="s">
        <v>3642</v>
      </c>
      <c r="C818" s="14" t="s">
        <v>3643</v>
      </c>
      <c r="D818" s="14" t="s">
        <v>2281</v>
      </c>
      <c r="E818" s="14" t="s">
        <v>2303</v>
      </c>
      <c r="I818" s="14" t="s">
        <v>2239</v>
      </c>
      <c r="J818" s="14" t="s">
        <v>2283</v>
      </c>
      <c r="L818" s="14" t="s">
        <v>2284</v>
      </c>
      <c r="M818" s="14" t="s">
        <v>2285</v>
      </c>
      <c r="N818" s="14" t="s">
        <v>2292</v>
      </c>
      <c r="P818" s="14" t="s">
        <v>2287</v>
      </c>
      <c r="Q818" s="14">
        <v>300</v>
      </c>
      <c r="R818" s="14" t="s">
        <v>2239</v>
      </c>
      <c r="S818" s="14" t="s">
        <v>2285</v>
      </c>
      <c r="T818" s="14">
        <v>0</v>
      </c>
      <c r="V818" s="14" t="s">
        <v>2304</v>
      </c>
      <c r="W818" s="14">
        <v>0</v>
      </c>
      <c r="X818" s="14">
        <v>0</v>
      </c>
      <c r="Y818" s="14">
        <v>0</v>
      </c>
      <c r="Z818" s="14" t="s">
        <v>2287</v>
      </c>
      <c r="AA818" s="14">
        <v>0</v>
      </c>
      <c r="AB818" s="14">
        <v>0</v>
      </c>
      <c r="AC818" s="14">
        <v>0</v>
      </c>
      <c r="AD818" s="14">
        <v>0</v>
      </c>
      <c r="AE818" s="14" t="s">
        <v>2289</v>
      </c>
      <c r="AF818" s="14">
        <v>0</v>
      </c>
      <c r="AG818" s="14">
        <v>30</v>
      </c>
      <c r="AI818" s="14">
        <v>0</v>
      </c>
      <c r="AJ818" s="14">
        <v>0</v>
      </c>
      <c r="AL818" s="14" t="s">
        <v>2305</v>
      </c>
    </row>
    <row r="819" s="14" customFormat="1" spans="1:38">
      <c r="A819" s="14" t="s">
        <v>3641</v>
      </c>
      <c r="B819" s="14" t="s">
        <v>3642</v>
      </c>
      <c r="C819" s="14" t="s">
        <v>3643</v>
      </c>
      <c r="D819" s="14" t="s">
        <v>2281</v>
      </c>
      <c r="E819" s="14" t="s">
        <v>2303</v>
      </c>
      <c r="I819" s="14" t="s">
        <v>2239</v>
      </c>
      <c r="J819" s="14" t="s">
        <v>2283</v>
      </c>
      <c r="L819" s="14" t="s">
        <v>2284</v>
      </c>
      <c r="M819" s="14" t="s">
        <v>2285</v>
      </c>
      <c r="N819" s="14" t="s">
        <v>2292</v>
      </c>
      <c r="P819" s="14" t="s">
        <v>2287</v>
      </c>
      <c r="Q819" s="14">
        <v>933</v>
      </c>
      <c r="R819" s="14" t="s">
        <v>2239</v>
      </c>
      <c r="S819" s="14" t="s">
        <v>2285</v>
      </c>
      <c r="T819" s="14">
        <v>0</v>
      </c>
      <c r="V819" s="14" t="s">
        <v>2304</v>
      </c>
      <c r="W819" s="14">
        <v>0</v>
      </c>
      <c r="X819" s="14">
        <v>0</v>
      </c>
      <c r="Y819" s="14">
        <v>0</v>
      </c>
      <c r="Z819" s="14" t="s">
        <v>2287</v>
      </c>
      <c r="AA819" s="14">
        <v>0</v>
      </c>
      <c r="AB819" s="14">
        <v>0</v>
      </c>
      <c r="AC819" s="14">
        <v>0</v>
      </c>
      <c r="AD819" s="14">
        <v>0</v>
      </c>
      <c r="AE819" s="14" t="s">
        <v>2289</v>
      </c>
      <c r="AF819" s="14">
        <v>0</v>
      </c>
      <c r="AG819" s="14">
        <v>30</v>
      </c>
      <c r="AI819" s="14">
        <v>0</v>
      </c>
      <c r="AJ819" s="14">
        <v>0</v>
      </c>
      <c r="AL819" s="14" t="s">
        <v>2305</v>
      </c>
    </row>
    <row r="820" s="14" customFormat="1" spans="1:38">
      <c r="A820" s="14" t="s">
        <v>3644</v>
      </c>
      <c r="B820" s="14" t="s">
        <v>3645</v>
      </c>
      <c r="C820" s="14" t="s">
        <v>1510</v>
      </c>
      <c r="D820" s="14" t="s">
        <v>2281</v>
      </c>
      <c r="E820" s="14" t="s">
        <v>2303</v>
      </c>
      <c r="I820" s="14" t="s">
        <v>2239</v>
      </c>
      <c r="J820" s="14" t="s">
        <v>2283</v>
      </c>
      <c r="L820" s="14" t="s">
        <v>2284</v>
      </c>
      <c r="M820" s="14" t="s">
        <v>2285</v>
      </c>
      <c r="N820" s="14" t="s">
        <v>2292</v>
      </c>
      <c r="P820" s="14" t="s">
        <v>2287</v>
      </c>
      <c r="Q820" s="14">
        <v>300</v>
      </c>
      <c r="R820" s="14" t="s">
        <v>2239</v>
      </c>
      <c r="S820" s="14" t="s">
        <v>2285</v>
      </c>
      <c r="T820" s="14">
        <v>0</v>
      </c>
      <c r="V820" s="14" t="s">
        <v>2304</v>
      </c>
      <c r="W820" s="14">
        <v>0</v>
      </c>
      <c r="X820" s="14">
        <v>0</v>
      </c>
      <c r="Y820" s="14">
        <v>0</v>
      </c>
      <c r="Z820" s="14" t="s">
        <v>2287</v>
      </c>
      <c r="AA820" s="14">
        <v>0</v>
      </c>
      <c r="AB820" s="14">
        <v>0</v>
      </c>
      <c r="AC820" s="14">
        <v>0</v>
      </c>
      <c r="AD820" s="14">
        <v>0</v>
      </c>
      <c r="AE820" s="14" t="s">
        <v>2289</v>
      </c>
      <c r="AF820" s="14">
        <v>0</v>
      </c>
      <c r="AG820" s="14">
        <v>30</v>
      </c>
      <c r="AI820" s="14">
        <v>0</v>
      </c>
      <c r="AJ820" s="14">
        <v>0</v>
      </c>
      <c r="AL820" s="14" t="s">
        <v>2305</v>
      </c>
    </row>
    <row r="821" s="14" customFormat="1" spans="1:38">
      <c r="A821" s="14" t="s">
        <v>3644</v>
      </c>
      <c r="B821" s="14" t="s">
        <v>3645</v>
      </c>
      <c r="C821" s="14" t="s">
        <v>1510</v>
      </c>
      <c r="D821" s="14" t="s">
        <v>2281</v>
      </c>
      <c r="E821" s="14" t="s">
        <v>2303</v>
      </c>
      <c r="I821" s="14" t="s">
        <v>2239</v>
      </c>
      <c r="J821" s="14" t="s">
        <v>2283</v>
      </c>
      <c r="L821" s="14" t="s">
        <v>2284</v>
      </c>
      <c r="M821" s="14" t="s">
        <v>2285</v>
      </c>
      <c r="N821" s="14" t="s">
        <v>2292</v>
      </c>
      <c r="P821" s="14" t="s">
        <v>2287</v>
      </c>
      <c r="Q821" s="14">
        <v>933</v>
      </c>
      <c r="R821" s="14" t="s">
        <v>2239</v>
      </c>
      <c r="S821" s="14" t="s">
        <v>2285</v>
      </c>
      <c r="T821" s="14">
        <v>0</v>
      </c>
      <c r="V821" s="14" t="s">
        <v>2304</v>
      </c>
      <c r="W821" s="14">
        <v>0</v>
      </c>
      <c r="X821" s="14">
        <v>0</v>
      </c>
      <c r="Y821" s="14">
        <v>0</v>
      </c>
      <c r="Z821" s="14" t="s">
        <v>2287</v>
      </c>
      <c r="AA821" s="14">
        <v>0</v>
      </c>
      <c r="AB821" s="14">
        <v>0</v>
      </c>
      <c r="AC821" s="14">
        <v>0</v>
      </c>
      <c r="AD821" s="14">
        <v>0</v>
      </c>
      <c r="AE821" s="14" t="s">
        <v>2289</v>
      </c>
      <c r="AF821" s="14">
        <v>0</v>
      </c>
      <c r="AG821" s="14">
        <v>30</v>
      </c>
      <c r="AI821" s="14">
        <v>0</v>
      </c>
      <c r="AJ821" s="14">
        <v>0</v>
      </c>
      <c r="AL821" s="14" t="s">
        <v>2305</v>
      </c>
    </row>
    <row r="822" s="14" customFormat="1" spans="1:38">
      <c r="A822" s="14" t="s">
        <v>3646</v>
      </c>
      <c r="B822" s="14" t="s">
        <v>3647</v>
      </c>
      <c r="C822" s="14" t="s">
        <v>3648</v>
      </c>
      <c r="D822" s="14" t="s">
        <v>2281</v>
      </c>
      <c r="E822" s="14" t="s">
        <v>2303</v>
      </c>
      <c r="I822" s="14" t="s">
        <v>2239</v>
      </c>
      <c r="J822" s="14" t="s">
        <v>2283</v>
      </c>
      <c r="L822" s="14" t="s">
        <v>2284</v>
      </c>
      <c r="M822" s="14" t="s">
        <v>2285</v>
      </c>
      <c r="N822" s="14" t="s">
        <v>2292</v>
      </c>
      <c r="P822" s="14" t="s">
        <v>2287</v>
      </c>
      <c r="Q822" s="14">
        <v>300</v>
      </c>
      <c r="R822" s="14" t="s">
        <v>2239</v>
      </c>
      <c r="S822" s="14" t="s">
        <v>2285</v>
      </c>
      <c r="T822" s="14">
        <v>0</v>
      </c>
      <c r="V822" s="14" t="s">
        <v>2304</v>
      </c>
      <c r="W822" s="14">
        <v>0</v>
      </c>
      <c r="X822" s="14">
        <v>0</v>
      </c>
      <c r="Y822" s="14">
        <v>0</v>
      </c>
      <c r="Z822" s="14" t="s">
        <v>2287</v>
      </c>
      <c r="AA822" s="14">
        <v>0</v>
      </c>
      <c r="AB822" s="14">
        <v>0</v>
      </c>
      <c r="AC822" s="14">
        <v>0</v>
      </c>
      <c r="AD822" s="14">
        <v>0</v>
      </c>
      <c r="AE822" s="14" t="s">
        <v>2289</v>
      </c>
      <c r="AF822" s="14">
        <v>0</v>
      </c>
      <c r="AG822" s="14">
        <v>30</v>
      </c>
      <c r="AI822" s="14">
        <v>0</v>
      </c>
      <c r="AJ822" s="14">
        <v>0</v>
      </c>
      <c r="AL822" s="14" t="s">
        <v>2305</v>
      </c>
    </row>
    <row r="823" s="14" customFormat="1" spans="1:38">
      <c r="A823" s="14" t="s">
        <v>3646</v>
      </c>
      <c r="B823" s="14" t="s">
        <v>3647</v>
      </c>
      <c r="C823" s="14" t="s">
        <v>3648</v>
      </c>
      <c r="D823" s="14" t="s">
        <v>2281</v>
      </c>
      <c r="E823" s="14" t="s">
        <v>2303</v>
      </c>
      <c r="I823" s="14" t="s">
        <v>2239</v>
      </c>
      <c r="J823" s="14" t="s">
        <v>2283</v>
      </c>
      <c r="L823" s="14" t="s">
        <v>2284</v>
      </c>
      <c r="M823" s="14" t="s">
        <v>2285</v>
      </c>
      <c r="N823" s="14" t="s">
        <v>2292</v>
      </c>
      <c r="P823" s="14" t="s">
        <v>2287</v>
      </c>
      <c r="Q823" s="14">
        <v>933</v>
      </c>
      <c r="R823" s="14" t="s">
        <v>2239</v>
      </c>
      <c r="S823" s="14" t="s">
        <v>2285</v>
      </c>
      <c r="T823" s="14">
        <v>0</v>
      </c>
      <c r="V823" s="14" t="s">
        <v>2304</v>
      </c>
      <c r="W823" s="14">
        <v>0</v>
      </c>
      <c r="X823" s="14">
        <v>0</v>
      </c>
      <c r="Y823" s="14">
        <v>0</v>
      </c>
      <c r="Z823" s="14" t="s">
        <v>2287</v>
      </c>
      <c r="AA823" s="14">
        <v>0</v>
      </c>
      <c r="AB823" s="14">
        <v>0</v>
      </c>
      <c r="AC823" s="14">
        <v>0</v>
      </c>
      <c r="AD823" s="14">
        <v>0</v>
      </c>
      <c r="AE823" s="14" t="s">
        <v>2289</v>
      </c>
      <c r="AF823" s="14">
        <v>0</v>
      </c>
      <c r="AG823" s="14">
        <v>30</v>
      </c>
      <c r="AI823" s="14">
        <v>0</v>
      </c>
      <c r="AJ823" s="14">
        <v>0</v>
      </c>
      <c r="AL823" s="14" t="s">
        <v>2305</v>
      </c>
    </row>
    <row r="824" s="14" customFormat="1" spans="1:38">
      <c r="A824" s="14" t="s">
        <v>3649</v>
      </c>
      <c r="B824" s="14" t="s">
        <v>3650</v>
      </c>
      <c r="C824" s="14" t="s">
        <v>1510</v>
      </c>
      <c r="D824" s="14" t="s">
        <v>2281</v>
      </c>
      <c r="E824" s="14" t="s">
        <v>2303</v>
      </c>
      <c r="I824" s="14" t="s">
        <v>2239</v>
      </c>
      <c r="J824" s="14" t="s">
        <v>2283</v>
      </c>
      <c r="L824" s="14" t="s">
        <v>2284</v>
      </c>
      <c r="M824" s="14" t="s">
        <v>2285</v>
      </c>
      <c r="N824" s="14" t="s">
        <v>2292</v>
      </c>
      <c r="P824" s="14" t="s">
        <v>2287</v>
      </c>
      <c r="Q824" s="14">
        <v>300</v>
      </c>
      <c r="R824" s="14" t="s">
        <v>2239</v>
      </c>
      <c r="S824" s="14" t="s">
        <v>2285</v>
      </c>
      <c r="T824" s="14">
        <v>0</v>
      </c>
      <c r="V824" s="14" t="s">
        <v>2304</v>
      </c>
      <c r="W824" s="14">
        <v>0</v>
      </c>
      <c r="X824" s="14">
        <v>0</v>
      </c>
      <c r="Y824" s="14">
        <v>0</v>
      </c>
      <c r="Z824" s="14" t="s">
        <v>2287</v>
      </c>
      <c r="AA824" s="14">
        <v>0</v>
      </c>
      <c r="AB824" s="14">
        <v>0</v>
      </c>
      <c r="AC824" s="14">
        <v>0</v>
      </c>
      <c r="AD824" s="14">
        <v>0</v>
      </c>
      <c r="AE824" s="14" t="s">
        <v>2289</v>
      </c>
      <c r="AF824" s="14">
        <v>0</v>
      </c>
      <c r="AG824" s="14">
        <v>30</v>
      </c>
      <c r="AI824" s="14">
        <v>0</v>
      </c>
      <c r="AJ824" s="14">
        <v>0</v>
      </c>
      <c r="AL824" s="14" t="s">
        <v>2305</v>
      </c>
    </row>
    <row r="825" s="14" customFormat="1" spans="1:38">
      <c r="A825" s="14" t="s">
        <v>3649</v>
      </c>
      <c r="B825" s="14" t="s">
        <v>3650</v>
      </c>
      <c r="C825" s="14" t="s">
        <v>1510</v>
      </c>
      <c r="D825" s="14" t="s">
        <v>2281</v>
      </c>
      <c r="E825" s="14" t="s">
        <v>2303</v>
      </c>
      <c r="I825" s="14" t="s">
        <v>2239</v>
      </c>
      <c r="J825" s="14" t="s">
        <v>2283</v>
      </c>
      <c r="L825" s="14" t="s">
        <v>2284</v>
      </c>
      <c r="M825" s="14" t="s">
        <v>2285</v>
      </c>
      <c r="N825" s="14" t="s">
        <v>2292</v>
      </c>
      <c r="P825" s="14" t="s">
        <v>2287</v>
      </c>
      <c r="Q825" s="14">
        <v>933</v>
      </c>
      <c r="R825" s="14" t="s">
        <v>2239</v>
      </c>
      <c r="S825" s="14" t="s">
        <v>2285</v>
      </c>
      <c r="T825" s="14">
        <v>0</v>
      </c>
      <c r="V825" s="14" t="s">
        <v>2304</v>
      </c>
      <c r="W825" s="14">
        <v>0</v>
      </c>
      <c r="X825" s="14">
        <v>0</v>
      </c>
      <c r="Y825" s="14">
        <v>0</v>
      </c>
      <c r="Z825" s="14" t="s">
        <v>2287</v>
      </c>
      <c r="AA825" s="14">
        <v>0</v>
      </c>
      <c r="AB825" s="14">
        <v>0</v>
      </c>
      <c r="AC825" s="14">
        <v>0</v>
      </c>
      <c r="AD825" s="14">
        <v>0</v>
      </c>
      <c r="AE825" s="14" t="s">
        <v>2289</v>
      </c>
      <c r="AF825" s="14">
        <v>0</v>
      </c>
      <c r="AG825" s="14">
        <v>30</v>
      </c>
      <c r="AI825" s="14">
        <v>0</v>
      </c>
      <c r="AJ825" s="14">
        <v>0</v>
      </c>
      <c r="AL825" s="14" t="s">
        <v>2305</v>
      </c>
    </row>
    <row r="826" s="14" customFormat="1" spans="1:38">
      <c r="A826" s="14" t="s">
        <v>3651</v>
      </c>
      <c r="B826" s="14" t="s">
        <v>3652</v>
      </c>
      <c r="C826" s="14" t="s">
        <v>2625</v>
      </c>
      <c r="D826" s="14" t="s">
        <v>2281</v>
      </c>
      <c r="E826" s="14" t="s">
        <v>2303</v>
      </c>
      <c r="I826" s="14" t="s">
        <v>2239</v>
      </c>
      <c r="J826" s="14" t="s">
        <v>2283</v>
      </c>
      <c r="L826" s="14" t="s">
        <v>2284</v>
      </c>
      <c r="M826" s="14" t="s">
        <v>2285</v>
      </c>
      <c r="N826" s="14" t="s">
        <v>2297</v>
      </c>
      <c r="P826" s="14" t="s">
        <v>2287</v>
      </c>
      <c r="Q826" s="14">
        <v>300</v>
      </c>
      <c r="R826" s="14" t="s">
        <v>2239</v>
      </c>
      <c r="S826" s="14" t="s">
        <v>2285</v>
      </c>
      <c r="T826" s="14">
        <v>0</v>
      </c>
      <c r="V826" s="14" t="s">
        <v>2304</v>
      </c>
      <c r="W826" s="14">
        <v>0</v>
      </c>
      <c r="X826" s="14">
        <v>0</v>
      </c>
      <c r="Y826" s="14">
        <v>0</v>
      </c>
      <c r="Z826" s="14" t="s">
        <v>2287</v>
      </c>
      <c r="AA826" s="14">
        <v>0</v>
      </c>
      <c r="AB826" s="14">
        <v>0</v>
      </c>
      <c r="AC826" s="14">
        <v>0</v>
      </c>
      <c r="AD826" s="14">
        <v>0</v>
      </c>
      <c r="AE826" s="14" t="s">
        <v>2289</v>
      </c>
      <c r="AF826" s="14">
        <v>0</v>
      </c>
      <c r="AG826" s="14">
        <v>30</v>
      </c>
      <c r="AI826" s="14">
        <v>0</v>
      </c>
      <c r="AJ826" s="14">
        <v>0</v>
      </c>
      <c r="AL826" s="14" t="s">
        <v>2305</v>
      </c>
    </row>
    <row r="827" s="14" customFormat="1" spans="1:38">
      <c r="A827" s="14" t="s">
        <v>3651</v>
      </c>
      <c r="B827" s="14" t="s">
        <v>3652</v>
      </c>
      <c r="C827" s="14" t="s">
        <v>2625</v>
      </c>
      <c r="D827" s="14" t="s">
        <v>2281</v>
      </c>
      <c r="E827" s="14" t="s">
        <v>2303</v>
      </c>
      <c r="I827" s="14" t="s">
        <v>2239</v>
      </c>
      <c r="J827" s="14" t="s">
        <v>2283</v>
      </c>
      <c r="L827" s="14" t="s">
        <v>2284</v>
      </c>
      <c r="M827" s="14" t="s">
        <v>2285</v>
      </c>
      <c r="N827" s="14" t="s">
        <v>2297</v>
      </c>
      <c r="P827" s="14" t="s">
        <v>2287</v>
      </c>
      <c r="Q827" s="14">
        <v>933</v>
      </c>
      <c r="R827" s="14" t="s">
        <v>2239</v>
      </c>
      <c r="S827" s="14" t="s">
        <v>2285</v>
      </c>
      <c r="T827" s="14">
        <v>0</v>
      </c>
      <c r="V827" s="14" t="s">
        <v>2304</v>
      </c>
      <c r="W827" s="14">
        <v>0</v>
      </c>
      <c r="X827" s="14">
        <v>0</v>
      </c>
      <c r="Y827" s="14">
        <v>0</v>
      </c>
      <c r="Z827" s="14" t="s">
        <v>2287</v>
      </c>
      <c r="AA827" s="14">
        <v>0</v>
      </c>
      <c r="AB827" s="14">
        <v>0</v>
      </c>
      <c r="AC827" s="14">
        <v>0</v>
      </c>
      <c r="AD827" s="14">
        <v>0</v>
      </c>
      <c r="AE827" s="14" t="s">
        <v>2289</v>
      </c>
      <c r="AF827" s="14">
        <v>0</v>
      </c>
      <c r="AG827" s="14">
        <v>30</v>
      </c>
      <c r="AI827" s="14">
        <v>0</v>
      </c>
      <c r="AJ827" s="14">
        <v>0</v>
      </c>
      <c r="AL827" s="14" t="s">
        <v>2305</v>
      </c>
    </row>
    <row r="828" s="14" customFormat="1" spans="1:38">
      <c r="A828" s="14" t="s">
        <v>3653</v>
      </c>
      <c r="B828" s="14" t="s">
        <v>3654</v>
      </c>
      <c r="C828" s="14" t="s">
        <v>1510</v>
      </c>
      <c r="D828" s="14" t="s">
        <v>2281</v>
      </c>
      <c r="E828" s="14" t="s">
        <v>2303</v>
      </c>
      <c r="I828" s="14" t="s">
        <v>2239</v>
      </c>
      <c r="J828" s="14" t="s">
        <v>2283</v>
      </c>
      <c r="L828" s="14" t="s">
        <v>2284</v>
      </c>
      <c r="M828" s="14" t="s">
        <v>2285</v>
      </c>
      <c r="N828" s="14" t="s">
        <v>2292</v>
      </c>
      <c r="P828" s="14" t="s">
        <v>2287</v>
      </c>
      <c r="Q828" s="14">
        <v>300</v>
      </c>
      <c r="R828" s="14" t="s">
        <v>2239</v>
      </c>
      <c r="S828" s="14" t="s">
        <v>2285</v>
      </c>
      <c r="T828" s="14">
        <v>0</v>
      </c>
      <c r="V828" s="14" t="s">
        <v>2304</v>
      </c>
      <c r="W828" s="14">
        <v>0</v>
      </c>
      <c r="X828" s="14">
        <v>0</v>
      </c>
      <c r="Y828" s="14">
        <v>0</v>
      </c>
      <c r="Z828" s="14" t="s">
        <v>2287</v>
      </c>
      <c r="AA828" s="14">
        <v>0</v>
      </c>
      <c r="AB828" s="14">
        <v>0</v>
      </c>
      <c r="AC828" s="14">
        <v>0</v>
      </c>
      <c r="AD828" s="14">
        <v>0</v>
      </c>
      <c r="AE828" s="14" t="s">
        <v>2289</v>
      </c>
      <c r="AF828" s="14">
        <v>0</v>
      </c>
      <c r="AG828" s="14">
        <v>30</v>
      </c>
      <c r="AI828" s="14">
        <v>0</v>
      </c>
      <c r="AJ828" s="14">
        <v>0</v>
      </c>
      <c r="AL828" s="14" t="s">
        <v>2305</v>
      </c>
    </row>
    <row r="829" s="14" customFormat="1" spans="1:38">
      <c r="A829" s="14" t="s">
        <v>3653</v>
      </c>
      <c r="B829" s="14" t="s">
        <v>3654</v>
      </c>
      <c r="C829" s="14" t="s">
        <v>1510</v>
      </c>
      <c r="D829" s="14" t="s">
        <v>2281</v>
      </c>
      <c r="E829" s="14" t="s">
        <v>2303</v>
      </c>
      <c r="I829" s="14" t="s">
        <v>2239</v>
      </c>
      <c r="J829" s="14" t="s">
        <v>2283</v>
      </c>
      <c r="L829" s="14" t="s">
        <v>2284</v>
      </c>
      <c r="M829" s="14" t="s">
        <v>2285</v>
      </c>
      <c r="N829" s="14" t="s">
        <v>2292</v>
      </c>
      <c r="P829" s="14" t="s">
        <v>2287</v>
      </c>
      <c r="Q829" s="14">
        <v>933</v>
      </c>
      <c r="R829" s="14" t="s">
        <v>2239</v>
      </c>
      <c r="S829" s="14" t="s">
        <v>2285</v>
      </c>
      <c r="T829" s="14">
        <v>0</v>
      </c>
      <c r="V829" s="14" t="s">
        <v>2304</v>
      </c>
      <c r="W829" s="14">
        <v>0</v>
      </c>
      <c r="X829" s="14">
        <v>0</v>
      </c>
      <c r="Y829" s="14">
        <v>0</v>
      </c>
      <c r="Z829" s="14" t="s">
        <v>2287</v>
      </c>
      <c r="AA829" s="14">
        <v>0</v>
      </c>
      <c r="AB829" s="14">
        <v>0</v>
      </c>
      <c r="AC829" s="14">
        <v>0</v>
      </c>
      <c r="AD829" s="14">
        <v>0</v>
      </c>
      <c r="AE829" s="14" t="s">
        <v>2289</v>
      </c>
      <c r="AF829" s="14">
        <v>0</v>
      </c>
      <c r="AG829" s="14">
        <v>30</v>
      </c>
      <c r="AI829" s="14">
        <v>0</v>
      </c>
      <c r="AJ829" s="14">
        <v>0</v>
      </c>
      <c r="AL829" s="14" t="s">
        <v>2305</v>
      </c>
    </row>
    <row r="830" s="14" customFormat="1" spans="1:38">
      <c r="A830" s="14" t="s">
        <v>3655</v>
      </c>
      <c r="B830" s="14" t="s">
        <v>3656</v>
      </c>
      <c r="C830" s="14" t="s">
        <v>1682</v>
      </c>
      <c r="D830" s="14" t="s">
        <v>2281</v>
      </c>
      <c r="E830" s="14" t="s">
        <v>2303</v>
      </c>
      <c r="I830" s="14" t="s">
        <v>2239</v>
      </c>
      <c r="J830" s="14" t="s">
        <v>2283</v>
      </c>
      <c r="L830" s="14" t="s">
        <v>2284</v>
      </c>
      <c r="M830" s="14" t="s">
        <v>2285</v>
      </c>
      <c r="N830" s="14" t="s">
        <v>2292</v>
      </c>
      <c r="P830" s="14" t="s">
        <v>2287</v>
      </c>
      <c r="Q830" s="14">
        <v>300</v>
      </c>
      <c r="R830" s="14" t="s">
        <v>2239</v>
      </c>
      <c r="S830" s="14" t="s">
        <v>2285</v>
      </c>
      <c r="T830" s="14">
        <v>0</v>
      </c>
      <c r="V830" s="14" t="s">
        <v>2304</v>
      </c>
      <c r="W830" s="14">
        <v>0</v>
      </c>
      <c r="X830" s="14">
        <v>0</v>
      </c>
      <c r="Y830" s="14">
        <v>0</v>
      </c>
      <c r="Z830" s="14" t="s">
        <v>2287</v>
      </c>
      <c r="AA830" s="14">
        <v>0</v>
      </c>
      <c r="AB830" s="14">
        <v>0</v>
      </c>
      <c r="AC830" s="14">
        <v>0</v>
      </c>
      <c r="AD830" s="14">
        <v>0</v>
      </c>
      <c r="AE830" s="14" t="s">
        <v>2289</v>
      </c>
      <c r="AF830" s="14">
        <v>0</v>
      </c>
      <c r="AG830" s="14">
        <v>30</v>
      </c>
      <c r="AI830" s="14">
        <v>0</v>
      </c>
      <c r="AJ830" s="14">
        <v>0</v>
      </c>
      <c r="AL830" s="14" t="s">
        <v>2305</v>
      </c>
    </row>
    <row r="831" s="14" customFormat="1" spans="1:38">
      <c r="A831" s="14" t="s">
        <v>3655</v>
      </c>
      <c r="B831" s="14" t="s">
        <v>3656</v>
      </c>
      <c r="C831" s="14" t="s">
        <v>1682</v>
      </c>
      <c r="D831" s="14" t="s">
        <v>2281</v>
      </c>
      <c r="E831" s="14" t="s">
        <v>2303</v>
      </c>
      <c r="I831" s="14" t="s">
        <v>2239</v>
      </c>
      <c r="J831" s="14" t="s">
        <v>2283</v>
      </c>
      <c r="L831" s="14" t="s">
        <v>2284</v>
      </c>
      <c r="M831" s="14" t="s">
        <v>2285</v>
      </c>
      <c r="N831" s="14" t="s">
        <v>2292</v>
      </c>
      <c r="P831" s="14" t="s">
        <v>2287</v>
      </c>
      <c r="Q831" s="14">
        <v>933</v>
      </c>
      <c r="R831" s="14" t="s">
        <v>2239</v>
      </c>
      <c r="S831" s="14" t="s">
        <v>2285</v>
      </c>
      <c r="T831" s="14">
        <v>0</v>
      </c>
      <c r="V831" s="14" t="s">
        <v>2304</v>
      </c>
      <c r="W831" s="14">
        <v>0</v>
      </c>
      <c r="X831" s="14">
        <v>0</v>
      </c>
      <c r="Y831" s="14">
        <v>0</v>
      </c>
      <c r="Z831" s="14" t="s">
        <v>2287</v>
      </c>
      <c r="AA831" s="14">
        <v>0</v>
      </c>
      <c r="AB831" s="14">
        <v>0</v>
      </c>
      <c r="AC831" s="14">
        <v>0</v>
      </c>
      <c r="AD831" s="14">
        <v>0</v>
      </c>
      <c r="AE831" s="14" t="s">
        <v>2289</v>
      </c>
      <c r="AF831" s="14">
        <v>0</v>
      </c>
      <c r="AG831" s="14">
        <v>30</v>
      </c>
      <c r="AI831" s="14">
        <v>0</v>
      </c>
      <c r="AJ831" s="14">
        <v>0</v>
      </c>
      <c r="AL831" s="14" t="s">
        <v>2305</v>
      </c>
    </row>
    <row r="832" s="14" customFormat="1" spans="1:38">
      <c r="A832" s="14" t="s">
        <v>3657</v>
      </c>
      <c r="B832" s="14" t="s">
        <v>3658</v>
      </c>
      <c r="C832" s="14" t="s">
        <v>1682</v>
      </c>
      <c r="D832" s="14" t="s">
        <v>2281</v>
      </c>
      <c r="E832" s="14" t="s">
        <v>2303</v>
      </c>
      <c r="I832" s="14" t="s">
        <v>2239</v>
      </c>
      <c r="J832" s="14" t="s">
        <v>2283</v>
      </c>
      <c r="L832" s="14" t="s">
        <v>2284</v>
      </c>
      <c r="M832" s="14" t="s">
        <v>2285</v>
      </c>
      <c r="N832" s="14" t="s">
        <v>2292</v>
      </c>
      <c r="P832" s="14" t="s">
        <v>2287</v>
      </c>
      <c r="Q832" s="14">
        <v>300</v>
      </c>
      <c r="R832" s="14" t="s">
        <v>2239</v>
      </c>
      <c r="S832" s="14" t="s">
        <v>2285</v>
      </c>
      <c r="T832" s="14">
        <v>0</v>
      </c>
      <c r="V832" s="14" t="s">
        <v>2304</v>
      </c>
      <c r="W832" s="14">
        <v>0</v>
      </c>
      <c r="X832" s="14">
        <v>0</v>
      </c>
      <c r="Y832" s="14">
        <v>0</v>
      </c>
      <c r="Z832" s="14" t="s">
        <v>2287</v>
      </c>
      <c r="AA832" s="14">
        <v>0</v>
      </c>
      <c r="AB832" s="14">
        <v>0</v>
      </c>
      <c r="AC832" s="14">
        <v>0</v>
      </c>
      <c r="AD832" s="14">
        <v>0</v>
      </c>
      <c r="AE832" s="14" t="s">
        <v>2289</v>
      </c>
      <c r="AF832" s="14">
        <v>0</v>
      </c>
      <c r="AG832" s="14">
        <v>30</v>
      </c>
      <c r="AI832" s="14">
        <v>0</v>
      </c>
      <c r="AJ832" s="14">
        <v>0</v>
      </c>
      <c r="AL832" s="14" t="s">
        <v>2305</v>
      </c>
    </row>
    <row r="833" s="14" customFormat="1" spans="1:38">
      <c r="A833" s="14" t="s">
        <v>3657</v>
      </c>
      <c r="B833" s="14" t="s">
        <v>3658</v>
      </c>
      <c r="C833" s="14" t="s">
        <v>1682</v>
      </c>
      <c r="D833" s="14" t="s">
        <v>2281</v>
      </c>
      <c r="E833" s="14" t="s">
        <v>2303</v>
      </c>
      <c r="I833" s="14" t="s">
        <v>2239</v>
      </c>
      <c r="J833" s="14" t="s">
        <v>2283</v>
      </c>
      <c r="L833" s="14" t="s">
        <v>2284</v>
      </c>
      <c r="M833" s="14" t="s">
        <v>2285</v>
      </c>
      <c r="N833" s="14" t="s">
        <v>2292</v>
      </c>
      <c r="P833" s="14" t="s">
        <v>2287</v>
      </c>
      <c r="Q833" s="14">
        <v>933</v>
      </c>
      <c r="R833" s="14" t="s">
        <v>2239</v>
      </c>
      <c r="S833" s="14" t="s">
        <v>2285</v>
      </c>
      <c r="T833" s="14">
        <v>0</v>
      </c>
      <c r="V833" s="14" t="s">
        <v>2304</v>
      </c>
      <c r="W833" s="14">
        <v>0</v>
      </c>
      <c r="X833" s="14">
        <v>0</v>
      </c>
      <c r="Y833" s="14">
        <v>0</v>
      </c>
      <c r="Z833" s="14" t="s">
        <v>2287</v>
      </c>
      <c r="AA833" s="14">
        <v>0</v>
      </c>
      <c r="AB833" s="14">
        <v>0</v>
      </c>
      <c r="AC833" s="14">
        <v>0</v>
      </c>
      <c r="AD833" s="14">
        <v>0</v>
      </c>
      <c r="AE833" s="14" t="s">
        <v>2289</v>
      </c>
      <c r="AF833" s="14">
        <v>0</v>
      </c>
      <c r="AG833" s="14">
        <v>30</v>
      </c>
      <c r="AI833" s="14">
        <v>0</v>
      </c>
      <c r="AJ833" s="14">
        <v>0</v>
      </c>
      <c r="AL833" s="14" t="s">
        <v>2305</v>
      </c>
    </row>
    <row r="834" spans="1:38">
      <c r="A834" t="s">
        <v>3659</v>
      </c>
      <c r="B834" t="s">
        <v>3660</v>
      </c>
      <c r="D834" t="s">
        <v>2281</v>
      </c>
      <c r="E834" t="s">
        <v>2337</v>
      </c>
      <c r="I834" t="s">
        <v>2239</v>
      </c>
      <c r="J834" s="14" t="s">
        <v>2283</v>
      </c>
      <c r="L834" t="s">
        <v>2284</v>
      </c>
      <c r="M834" t="s">
        <v>2285</v>
      </c>
      <c r="N834" t="s">
        <v>2297</v>
      </c>
      <c r="P834" t="s">
        <v>2287</v>
      </c>
      <c r="V834" t="s">
        <v>2376</v>
      </c>
      <c r="X834">
        <v>0</v>
      </c>
      <c r="Y834">
        <v>0</v>
      </c>
      <c r="Z834" t="s">
        <v>2287</v>
      </c>
      <c r="AA834">
        <v>0</v>
      </c>
      <c r="AB834">
        <v>0</v>
      </c>
      <c r="AC834">
        <v>0</v>
      </c>
      <c r="AD834">
        <v>0</v>
      </c>
      <c r="AF834">
        <v>0</v>
      </c>
      <c r="AG834">
        <v>120</v>
      </c>
      <c r="AI834">
        <v>0</v>
      </c>
      <c r="AJ834">
        <v>0</v>
      </c>
      <c r="AL834" s="14" t="s">
        <v>2305</v>
      </c>
    </row>
    <row r="835" spans="1:38">
      <c r="A835" t="s">
        <v>3661</v>
      </c>
      <c r="B835" t="s">
        <v>3662</v>
      </c>
      <c r="D835" t="s">
        <v>2281</v>
      </c>
      <c r="E835" t="s">
        <v>2337</v>
      </c>
      <c r="I835" t="s">
        <v>2239</v>
      </c>
      <c r="J835" s="14" t="s">
        <v>2283</v>
      </c>
      <c r="L835" t="s">
        <v>2284</v>
      </c>
      <c r="M835" t="s">
        <v>2285</v>
      </c>
      <c r="N835" t="s">
        <v>2297</v>
      </c>
      <c r="P835" t="s">
        <v>2287</v>
      </c>
      <c r="V835" t="s">
        <v>2376</v>
      </c>
      <c r="X835">
        <v>0</v>
      </c>
      <c r="Y835">
        <v>0</v>
      </c>
      <c r="Z835" t="s">
        <v>2287</v>
      </c>
      <c r="AA835">
        <v>0</v>
      </c>
      <c r="AB835">
        <v>0</v>
      </c>
      <c r="AC835">
        <v>0</v>
      </c>
      <c r="AD835">
        <v>0</v>
      </c>
      <c r="AF835">
        <v>0</v>
      </c>
      <c r="AG835">
        <v>120</v>
      </c>
      <c r="AI835">
        <v>0</v>
      </c>
      <c r="AJ835">
        <v>0</v>
      </c>
      <c r="AL835" s="14" t="s">
        <v>2305</v>
      </c>
    </row>
    <row r="836" s="14" customFormat="1" spans="1:38">
      <c r="A836" s="14" t="s">
        <v>3663</v>
      </c>
      <c r="B836" s="14" t="s">
        <v>3664</v>
      </c>
      <c r="D836" s="14" t="s">
        <v>2281</v>
      </c>
      <c r="E836" s="14" t="s">
        <v>2308</v>
      </c>
      <c r="I836" s="14" t="s">
        <v>2239</v>
      </c>
      <c r="J836" s="14" t="s">
        <v>2283</v>
      </c>
      <c r="L836" s="14" t="s">
        <v>2284</v>
      </c>
      <c r="M836" s="14" t="s">
        <v>2285</v>
      </c>
      <c r="N836" s="14" t="s">
        <v>2286</v>
      </c>
      <c r="P836" s="14" t="s">
        <v>2287</v>
      </c>
      <c r="Q836" s="14">
        <v>300</v>
      </c>
      <c r="R836" s="14" t="s">
        <v>2239</v>
      </c>
      <c r="S836" s="14" t="s">
        <v>2285</v>
      </c>
      <c r="T836" s="14">
        <v>0</v>
      </c>
      <c r="V836" s="14" t="s">
        <v>2304</v>
      </c>
      <c r="W836" s="14">
        <v>0</v>
      </c>
      <c r="X836" s="14">
        <v>0</v>
      </c>
      <c r="Y836" s="14">
        <v>0</v>
      </c>
      <c r="Z836" s="14" t="s">
        <v>2287</v>
      </c>
      <c r="AA836" s="14">
        <v>0</v>
      </c>
      <c r="AB836" s="14">
        <v>0</v>
      </c>
      <c r="AC836" s="14">
        <v>500</v>
      </c>
      <c r="AD836" s="14">
        <v>0</v>
      </c>
      <c r="AE836" s="14" t="s">
        <v>2289</v>
      </c>
      <c r="AF836" s="14">
        <v>0</v>
      </c>
      <c r="AG836" s="14">
        <v>30</v>
      </c>
      <c r="AI836" s="14">
        <v>0</v>
      </c>
      <c r="AJ836" s="14">
        <v>0</v>
      </c>
      <c r="AL836" s="14" t="s">
        <v>2305</v>
      </c>
    </row>
    <row r="837" s="14" customFormat="1" spans="1:38">
      <c r="A837" s="14" t="s">
        <v>3663</v>
      </c>
      <c r="B837" s="14" t="s">
        <v>3664</v>
      </c>
      <c r="D837" s="14" t="s">
        <v>2281</v>
      </c>
      <c r="E837" s="14" t="s">
        <v>2308</v>
      </c>
      <c r="I837" s="14" t="s">
        <v>2239</v>
      </c>
      <c r="J837" s="14" t="s">
        <v>2283</v>
      </c>
      <c r="L837" s="14" t="s">
        <v>2284</v>
      </c>
      <c r="M837" s="14" t="s">
        <v>2285</v>
      </c>
      <c r="N837" s="14" t="s">
        <v>2286</v>
      </c>
      <c r="P837" s="14" t="s">
        <v>2287</v>
      </c>
      <c r="Q837" s="14">
        <v>933</v>
      </c>
      <c r="R837" s="14" t="s">
        <v>2239</v>
      </c>
      <c r="S837" s="14" t="s">
        <v>2285</v>
      </c>
      <c r="T837" s="14">
        <v>0</v>
      </c>
      <c r="V837" s="14" t="s">
        <v>2304</v>
      </c>
      <c r="W837" s="14">
        <v>0</v>
      </c>
      <c r="X837" s="14">
        <v>0</v>
      </c>
      <c r="Y837" s="14">
        <v>0</v>
      </c>
      <c r="Z837" s="14" t="s">
        <v>2287</v>
      </c>
      <c r="AA837" s="14">
        <v>0</v>
      </c>
      <c r="AB837" s="14">
        <v>0</v>
      </c>
      <c r="AC837" s="14">
        <v>500</v>
      </c>
      <c r="AD837" s="14">
        <v>0</v>
      </c>
      <c r="AE837" s="14" t="s">
        <v>2289</v>
      </c>
      <c r="AF837" s="14">
        <v>0</v>
      </c>
      <c r="AG837" s="14">
        <v>30</v>
      </c>
      <c r="AI837" s="14">
        <v>0</v>
      </c>
      <c r="AJ837" s="14">
        <v>0</v>
      </c>
      <c r="AL837" s="14" t="s">
        <v>2305</v>
      </c>
    </row>
    <row r="838" s="14" customFormat="1" spans="1:38">
      <c r="A838" s="14" t="s">
        <v>3665</v>
      </c>
      <c r="B838" s="14" t="s">
        <v>3666</v>
      </c>
      <c r="C838" s="14" t="s">
        <v>2311</v>
      </c>
      <c r="D838" s="14" t="s">
        <v>2281</v>
      </c>
      <c r="E838" s="14" t="s">
        <v>2303</v>
      </c>
      <c r="I838" s="14" t="s">
        <v>2239</v>
      </c>
      <c r="J838" s="14" t="s">
        <v>2283</v>
      </c>
      <c r="L838" s="14" t="s">
        <v>2284</v>
      </c>
      <c r="M838" s="14" t="s">
        <v>2285</v>
      </c>
      <c r="N838" s="14" t="s">
        <v>2510</v>
      </c>
      <c r="P838" s="14" t="s">
        <v>2287</v>
      </c>
      <c r="Q838" s="14">
        <v>300</v>
      </c>
      <c r="R838" s="14" t="s">
        <v>2239</v>
      </c>
      <c r="S838" s="14" t="s">
        <v>2285</v>
      </c>
      <c r="T838" s="14">
        <v>0</v>
      </c>
      <c r="V838" s="14" t="s">
        <v>2304</v>
      </c>
      <c r="W838" s="14">
        <v>0</v>
      </c>
      <c r="X838" s="14">
        <v>0</v>
      </c>
      <c r="Y838" s="14">
        <v>0</v>
      </c>
      <c r="Z838" s="14" t="s">
        <v>2287</v>
      </c>
      <c r="AA838" s="14">
        <v>0</v>
      </c>
      <c r="AB838" s="14">
        <v>0</v>
      </c>
      <c r="AC838" s="14">
        <v>0</v>
      </c>
      <c r="AD838" s="14">
        <v>0</v>
      </c>
      <c r="AE838" s="14" t="s">
        <v>2289</v>
      </c>
      <c r="AF838" s="14">
        <v>0</v>
      </c>
      <c r="AG838" s="14">
        <v>30</v>
      </c>
      <c r="AI838" s="14">
        <v>0</v>
      </c>
      <c r="AJ838" s="14">
        <v>0</v>
      </c>
      <c r="AL838" s="14" t="s">
        <v>2305</v>
      </c>
    </row>
    <row r="839" s="14" customFormat="1" spans="1:38">
      <c r="A839" s="14" t="s">
        <v>3665</v>
      </c>
      <c r="B839" s="14" t="s">
        <v>3666</v>
      </c>
      <c r="C839" s="14" t="s">
        <v>2311</v>
      </c>
      <c r="D839" s="14" t="s">
        <v>2281</v>
      </c>
      <c r="E839" s="14" t="s">
        <v>2303</v>
      </c>
      <c r="I839" s="14" t="s">
        <v>2239</v>
      </c>
      <c r="J839" s="14" t="s">
        <v>2283</v>
      </c>
      <c r="L839" s="14" t="s">
        <v>2284</v>
      </c>
      <c r="M839" s="14" t="s">
        <v>2285</v>
      </c>
      <c r="N839" s="14" t="s">
        <v>2510</v>
      </c>
      <c r="P839" s="14" t="s">
        <v>2287</v>
      </c>
      <c r="Q839" s="14">
        <v>933</v>
      </c>
      <c r="R839" s="14" t="s">
        <v>2239</v>
      </c>
      <c r="S839" s="14" t="s">
        <v>2285</v>
      </c>
      <c r="T839" s="14">
        <v>0</v>
      </c>
      <c r="V839" s="14" t="s">
        <v>2304</v>
      </c>
      <c r="W839" s="14">
        <v>0</v>
      </c>
      <c r="X839" s="14">
        <v>0</v>
      </c>
      <c r="Y839" s="14">
        <v>0</v>
      </c>
      <c r="Z839" s="14" t="s">
        <v>2287</v>
      </c>
      <c r="AA839" s="14">
        <v>0</v>
      </c>
      <c r="AB839" s="14">
        <v>0</v>
      </c>
      <c r="AC839" s="14">
        <v>0</v>
      </c>
      <c r="AD839" s="14">
        <v>0</v>
      </c>
      <c r="AE839" s="14" t="s">
        <v>2289</v>
      </c>
      <c r="AF839" s="14">
        <v>0</v>
      </c>
      <c r="AG839" s="14">
        <v>30</v>
      </c>
      <c r="AI839" s="14">
        <v>0</v>
      </c>
      <c r="AJ839" s="14">
        <v>0</v>
      </c>
      <c r="AL839" s="14" t="s">
        <v>2305</v>
      </c>
    </row>
    <row r="840" spans="1:38">
      <c r="A840" t="s">
        <v>3667</v>
      </c>
      <c r="B840" t="s">
        <v>3668</v>
      </c>
      <c r="D840" t="s">
        <v>2281</v>
      </c>
      <c r="E840" t="s">
        <v>2308</v>
      </c>
      <c r="I840" t="s">
        <v>2239</v>
      </c>
      <c r="J840" s="14" t="s">
        <v>2283</v>
      </c>
      <c r="L840" t="s">
        <v>2284</v>
      </c>
      <c r="M840" t="s">
        <v>2285</v>
      </c>
      <c r="N840" t="s">
        <v>2510</v>
      </c>
      <c r="P840" t="s">
        <v>2287</v>
      </c>
      <c r="V840" t="s">
        <v>2304</v>
      </c>
      <c r="X840">
        <v>0</v>
      </c>
      <c r="Y840">
        <v>0</v>
      </c>
      <c r="Z840" t="s">
        <v>2287</v>
      </c>
      <c r="AA840">
        <v>0</v>
      </c>
      <c r="AB840">
        <v>0</v>
      </c>
      <c r="AC840">
        <v>0</v>
      </c>
      <c r="AD840">
        <v>0</v>
      </c>
      <c r="AE840" t="s">
        <v>2289</v>
      </c>
      <c r="AF840">
        <v>0</v>
      </c>
      <c r="AG840">
        <v>30</v>
      </c>
      <c r="AI840">
        <v>0</v>
      </c>
      <c r="AJ840">
        <v>0</v>
      </c>
      <c r="AL840" s="14" t="s">
        <v>2305</v>
      </c>
    </row>
    <row r="841" s="14" customFormat="1" spans="1:38">
      <c r="A841" s="14" t="s">
        <v>3669</v>
      </c>
      <c r="B841" s="14" t="s">
        <v>3670</v>
      </c>
      <c r="C841" s="14" t="s">
        <v>2311</v>
      </c>
      <c r="D841" s="14" t="s">
        <v>2281</v>
      </c>
      <c r="E841" s="14" t="s">
        <v>2308</v>
      </c>
      <c r="I841" s="14" t="s">
        <v>2239</v>
      </c>
      <c r="J841" s="14" t="s">
        <v>2283</v>
      </c>
      <c r="L841" s="14" t="s">
        <v>2284</v>
      </c>
      <c r="M841" s="14" t="s">
        <v>2285</v>
      </c>
      <c r="N841" s="14" t="s">
        <v>2510</v>
      </c>
      <c r="P841" s="14" t="s">
        <v>2287</v>
      </c>
      <c r="Q841" s="14">
        <v>300</v>
      </c>
      <c r="R841" s="14" t="s">
        <v>2239</v>
      </c>
      <c r="S841" s="14" t="s">
        <v>2285</v>
      </c>
      <c r="T841" s="14">
        <v>0</v>
      </c>
      <c r="V841" s="14" t="s">
        <v>2304</v>
      </c>
      <c r="W841" s="14">
        <v>0</v>
      </c>
      <c r="X841" s="14">
        <v>0</v>
      </c>
      <c r="Y841" s="14">
        <v>0</v>
      </c>
      <c r="Z841" s="14" t="s">
        <v>2287</v>
      </c>
      <c r="AA841" s="14">
        <v>0</v>
      </c>
      <c r="AB841" s="14">
        <v>0</v>
      </c>
      <c r="AC841" s="14">
        <v>0</v>
      </c>
      <c r="AD841" s="14">
        <v>0</v>
      </c>
      <c r="AE841" s="14" t="s">
        <v>2289</v>
      </c>
      <c r="AF841" s="14">
        <v>0</v>
      </c>
      <c r="AG841" s="14">
        <v>30</v>
      </c>
      <c r="AI841" s="14">
        <v>0</v>
      </c>
      <c r="AJ841" s="14">
        <v>0</v>
      </c>
      <c r="AL841" s="14" t="s">
        <v>2305</v>
      </c>
    </row>
    <row r="842" s="14" customFormat="1" spans="1:38">
      <c r="A842" s="14" t="s">
        <v>3669</v>
      </c>
      <c r="B842" s="14" t="s">
        <v>3670</v>
      </c>
      <c r="C842" s="14" t="s">
        <v>2311</v>
      </c>
      <c r="D842" s="14" t="s">
        <v>2281</v>
      </c>
      <c r="E842" s="14" t="s">
        <v>2308</v>
      </c>
      <c r="I842" s="14" t="s">
        <v>2239</v>
      </c>
      <c r="J842" s="14" t="s">
        <v>2283</v>
      </c>
      <c r="L842" s="14" t="s">
        <v>2284</v>
      </c>
      <c r="M842" s="14" t="s">
        <v>2285</v>
      </c>
      <c r="N842" s="14" t="s">
        <v>2510</v>
      </c>
      <c r="P842" s="14" t="s">
        <v>2287</v>
      </c>
      <c r="Q842" s="14">
        <v>933</v>
      </c>
      <c r="R842" s="14" t="s">
        <v>2239</v>
      </c>
      <c r="S842" s="14" t="s">
        <v>2285</v>
      </c>
      <c r="T842" s="14">
        <v>0</v>
      </c>
      <c r="V842" s="14" t="s">
        <v>2304</v>
      </c>
      <c r="W842" s="14">
        <v>0</v>
      </c>
      <c r="X842" s="14">
        <v>0</v>
      </c>
      <c r="Y842" s="14">
        <v>0</v>
      </c>
      <c r="Z842" s="14" t="s">
        <v>2287</v>
      </c>
      <c r="AA842" s="14">
        <v>0</v>
      </c>
      <c r="AB842" s="14">
        <v>0</v>
      </c>
      <c r="AC842" s="14">
        <v>0</v>
      </c>
      <c r="AD842" s="14">
        <v>0</v>
      </c>
      <c r="AE842" s="14" t="s">
        <v>2289</v>
      </c>
      <c r="AF842" s="14">
        <v>0</v>
      </c>
      <c r="AG842" s="14">
        <v>30</v>
      </c>
      <c r="AI842" s="14">
        <v>0</v>
      </c>
      <c r="AJ842" s="14">
        <v>0</v>
      </c>
      <c r="AL842" s="14" t="s">
        <v>2305</v>
      </c>
    </row>
    <row r="843" s="14" customFormat="1" spans="1:38">
      <c r="A843" s="14" t="s">
        <v>3671</v>
      </c>
      <c r="B843" s="14" t="s">
        <v>3672</v>
      </c>
      <c r="C843" s="14" t="s">
        <v>2311</v>
      </c>
      <c r="D843" s="14" t="s">
        <v>2281</v>
      </c>
      <c r="E843" s="14" t="s">
        <v>2308</v>
      </c>
      <c r="I843" s="14" t="s">
        <v>2239</v>
      </c>
      <c r="J843" s="14" t="s">
        <v>2283</v>
      </c>
      <c r="L843" s="14" t="s">
        <v>2284</v>
      </c>
      <c r="M843" s="14" t="s">
        <v>2285</v>
      </c>
      <c r="N843" s="14" t="s">
        <v>2510</v>
      </c>
      <c r="P843" s="14" t="s">
        <v>2287</v>
      </c>
      <c r="Q843" s="14">
        <v>300</v>
      </c>
      <c r="R843" s="14" t="s">
        <v>2239</v>
      </c>
      <c r="S843" s="14" t="s">
        <v>2285</v>
      </c>
      <c r="T843" s="14">
        <v>0</v>
      </c>
      <c r="V843" s="14" t="s">
        <v>2304</v>
      </c>
      <c r="W843" s="14">
        <v>0</v>
      </c>
      <c r="X843" s="14">
        <v>0</v>
      </c>
      <c r="Y843" s="14">
        <v>0</v>
      </c>
      <c r="Z843" s="14" t="s">
        <v>2287</v>
      </c>
      <c r="AA843" s="14">
        <v>0</v>
      </c>
      <c r="AB843" s="14">
        <v>0</v>
      </c>
      <c r="AC843" s="14">
        <v>0</v>
      </c>
      <c r="AD843" s="14">
        <v>0</v>
      </c>
      <c r="AE843" s="14" t="s">
        <v>2289</v>
      </c>
      <c r="AF843" s="14">
        <v>0</v>
      </c>
      <c r="AG843" s="14">
        <v>30</v>
      </c>
      <c r="AI843" s="14">
        <v>0</v>
      </c>
      <c r="AJ843" s="14">
        <v>0</v>
      </c>
      <c r="AL843" s="14" t="s">
        <v>2305</v>
      </c>
    </row>
    <row r="844" s="14" customFormat="1" spans="1:38">
      <c r="A844" s="14" t="s">
        <v>3671</v>
      </c>
      <c r="B844" s="14" t="s">
        <v>3672</v>
      </c>
      <c r="C844" s="14" t="s">
        <v>2311</v>
      </c>
      <c r="D844" s="14" t="s">
        <v>2281</v>
      </c>
      <c r="E844" s="14" t="s">
        <v>2308</v>
      </c>
      <c r="I844" s="14" t="s">
        <v>2239</v>
      </c>
      <c r="J844" s="14" t="s">
        <v>2283</v>
      </c>
      <c r="L844" s="14" t="s">
        <v>2284</v>
      </c>
      <c r="M844" s="14" t="s">
        <v>2285</v>
      </c>
      <c r="N844" s="14" t="s">
        <v>2510</v>
      </c>
      <c r="P844" s="14" t="s">
        <v>2287</v>
      </c>
      <c r="Q844" s="14">
        <v>933</v>
      </c>
      <c r="R844" s="14" t="s">
        <v>2239</v>
      </c>
      <c r="S844" s="14" t="s">
        <v>2285</v>
      </c>
      <c r="T844" s="14">
        <v>0</v>
      </c>
      <c r="V844" s="14" t="s">
        <v>2304</v>
      </c>
      <c r="W844" s="14">
        <v>0</v>
      </c>
      <c r="X844" s="14">
        <v>0</v>
      </c>
      <c r="Y844" s="14">
        <v>0</v>
      </c>
      <c r="Z844" s="14" t="s">
        <v>2287</v>
      </c>
      <c r="AA844" s="14">
        <v>0</v>
      </c>
      <c r="AB844" s="14">
        <v>0</v>
      </c>
      <c r="AC844" s="14">
        <v>0</v>
      </c>
      <c r="AD844" s="14">
        <v>0</v>
      </c>
      <c r="AE844" s="14" t="s">
        <v>2289</v>
      </c>
      <c r="AF844" s="14">
        <v>0</v>
      </c>
      <c r="AG844" s="14">
        <v>30</v>
      </c>
      <c r="AI844" s="14">
        <v>0</v>
      </c>
      <c r="AJ844" s="14">
        <v>0</v>
      </c>
      <c r="AL844" s="14" t="s">
        <v>2305</v>
      </c>
    </row>
    <row r="845" s="14" customFormat="1" spans="1:38">
      <c r="A845" s="14" t="s">
        <v>3673</v>
      </c>
      <c r="B845" s="14" t="s">
        <v>3674</v>
      </c>
      <c r="D845" s="14" t="s">
        <v>2281</v>
      </c>
      <c r="E845" s="14" t="s">
        <v>2303</v>
      </c>
      <c r="I845" s="14" t="s">
        <v>2239</v>
      </c>
      <c r="J845" s="14" t="s">
        <v>2283</v>
      </c>
      <c r="L845" s="14" t="s">
        <v>2284</v>
      </c>
      <c r="M845" s="14" t="s">
        <v>2285</v>
      </c>
      <c r="N845" s="14" t="s">
        <v>2510</v>
      </c>
      <c r="P845" s="14" t="s">
        <v>2287</v>
      </c>
      <c r="Q845" s="14">
        <v>300</v>
      </c>
      <c r="R845" s="14" t="s">
        <v>2239</v>
      </c>
      <c r="S845" s="14" t="s">
        <v>2285</v>
      </c>
      <c r="T845" s="14">
        <v>0</v>
      </c>
      <c r="V845" s="14" t="s">
        <v>2304</v>
      </c>
      <c r="W845" s="14">
        <v>0</v>
      </c>
      <c r="X845" s="14">
        <v>0</v>
      </c>
      <c r="Y845" s="14">
        <v>0</v>
      </c>
      <c r="Z845" s="14" t="s">
        <v>2287</v>
      </c>
      <c r="AA845" s="14">
        <v>0</v>
      </c>
      <c r="AB845" s="14">
        <v>0</v>
      </c>
      <c r="AC845" s="14">
        <v>0</v>
      </c>
      <c r="AD845" s="14">
        <v>0</v>
      </c>
      <c r="AE845" s="14" t="s">
        <v>2289</v>
      </c>
      <c r="AF845" s="14">
        <v>0</v>
      </c>
      <c r="AG845" s="14">
        <v>30</v>
      </c>
      <c r="AI845" s="14">
        <v>0</v>
      </c>
      <c r="AJ845" s="14">
        <v>0</v>
      </c>
      <c r="AL845" s="14" t="s">
        <v>2305</v>
      </c>
    </row>
    <row r="846" s="14" customFormat="1" spans="1:38">
      <c r="A846" s="14" t="s">
        <v>3673</v>
      </c>
      <c r="B846" s="14" t="s">
        <v>3674</v>
      </c>
      <c r="D846" s="14" t="s">
        <v>2281</v>
      </c>
      <c r="E846" s="14" t="s">
        <v>2303</v>
      </c>
      <c r="I846" s="14" t="s">
        <v>2239</v>
      </c>
      <c r="J846" s="14" t="s">
        <v>2283</v>
      </c>
      <c r="L846" s="14" t="s">
        <v>2284</v>
      </c>
      <c r="M846" s="14" t="s">
        <v>2285</v>
      </c>
      <c r="N846" s="14" t="s">
        <v>2510</v>
      </c>
      <c r="P846" s="14" t="s">
        <v>2287</v>
      </c>
      <c r="Q846" s="14">
        <v>933</v>
      </c>
      <c r="R846" s="14" t="s">
        <v>2239</v>
      </c>
      <c r="S846" s="14" t="s">
        <v>2285</v>
      </c>
      <c r="T846" s="14">
        <v>0</v>
      </c>
      <c r="V846" s="14" t="s">
        <v>2304</v>
      </c>
      <c r="W846" s="14">
        <v>0</v>
      </c>
      <c r="X846" s="14">
        <v>0</v>
      </c>
      <c r="Y846" s="14">
        <v>0</v>
      </c>
      <c r="Z846" s="14" t="s">
        <v>2287</v>
      </c>
      <c r="AA846" s="14">
        <v>0</v>
      </c>
      <c r="AB846" s="14">
        <v>0</v>
      </c>
      <c r="AC846" s="14">
        <v>0</v>
      </c>
      <c r="AD846" s="14">
        <v>0</v>
      </c>
      <c r="AE846" s="14" t="s">
        <v>2289</v>
      </c>
      <c r="AF846" s="14">
        <v>0</v>
      </c>
      <c r="AG846" s="14">
        <v>30</v>
      </c>
      <c r="AI846" s="14">
        <v>0</v>
      </c>
      <c r="AJ846" s="14">
        <v>0</v>
      </c>
      <c r="AL846" s="14" t="s">
        <v>2305</v>
      </c>
    </row>
    <row r="847" s="14" customFormat="1" spans="1:38">
      <c r="A847" s="14" t="s">
        <v>3675</v>
      </c>
      <c r="B847" s="14" t="s">
        <v>3676</v>
      </c>
      <c r="C847" s="14" t="s">
        <v>2311</v>
      </c>
      <c r="D847" s="14" t="s">
        <v>2281</v>
      </c>
      <c r="E847" s="14" t="s">
        <v>2308</v>
      </c>
      <c r="I847" s="14" t="s">
        <v>2239</v>
      </c>
      <c r="J847" s="14" t="s">
        <v>2283</v>
      </c>
      <c r="L847" s="14" t="s">
        <v>2284</v>
      </c>
      <c r="M847" s="14" t="s">
        <v>2285</v>
      </c>
      <c r="N847" s="14" t="s">
        <v>2510</v>
      </c>
      <c r="P847" s="14" t="s">
        <v>2287</v>
      </c>
      <c r="Q847" s="14">
        <v>300</v>
      </c>
      <c r="R847" s="14" t="s">
        <v>2239</v>
      </c>
      <c r="S847" s="14" t="s">
        <v>2285</v>
      </c>
      <c r="T847" s="14">
        <v>0</v>
      </c>
      <c r="V847" s="14" t="s">
        <v>2304</v>
      </c>
      <c r="W847" s="14">
        <v>0</v>
      </c>
      <c r="X847" s="14">
        <v>0</v>
      </c>
      <c r="Y847" s="14">
        <v>0</v>
      </c>
      <c r="Z847" s="14" t="s">
        <v>2287</v>
      </c>
      <c r="AA847" s="14">
        <v>0</v>
      </c>
      <c r="AB847" s="14">
        <v>0</v>
      </c>
      <c r="AC847" s="14">
        <v>0</v>
      </c>
      <c r="AD847" s="14">
        <v>0</v>
      </c>
      <c r="AE847" s="14" t="s">
        <v>2289</v>
      </c>
      <c r="AF847" s="14">
        <v>0</v>
      </c>
      <c r="AG847" s="14">
        <v>30</v>
      </c>
      <c r="AI847" s="14">
        <v>0</v>
      </c>
      <c r="AJ847" s="14">
        <v>0</v>
      </c>
      <c r="AL847" s="14" t="s">
        <v>2305</v>
      </c>
    </row>
    <row r="848" s="14" customFormat="1" spans="1:38">
      <c r="A848" s="14" t="s">
        <v>3675</v>
      </c>
      <c r="B848" s="14" t="s">
        <v>3676</v>
      </c>
      <c r="C848" s="14" t="s">
        <v>2311</v>
      </c>
      <c r="D848" s="14" t="s">
        <v>2281</v>
      </c>
      <c r="E848" s="14" t="s">
        <v>2308</v>
      </c>
      <c r="I848" s="14" t="s">
        <v>2239</v>
      </c>
      <c r="J848" s="14" t="s">
        <v>2283</v>
      </c>
      <c r="L848" s="14" t="s">
        <v>2284</v>
      </c>
      <c r="M848" s="14" t="s">
        <v>2285</v>
      </c>
      <c r="N848" s="14" t="s">
        <v>2510</v>
      </c>
      <c r="P848" s="14" t="s">
        <v>2287</v>
      </c>
      <c r="Q848" s="14">
        <v>933</v>
      </c>
      <c r="R848" s="14" t="s">
        <v>2239</v>
      </c>
      <c r="S848" s="14" t="s">
        <v>2285</v>
      </c>
      <c r="T848" s="14">
        <v>0</v>
      </c>
      <c r="V848" s="14" t="s">
        <v>2304</v>
      </c>
      <c r="W848" s="14">
        <v>0</v>
      </c>
      <c r="X848" s="14">
        <v>0</v>
      </c>
      <c r="Y848" s="14">
        <v>0</v>
      </c>
      <c r="Z848" s="14" t="s">
        <v>2287</v>
      </c>
      <c r="AA848" s="14">
        <v>0</v>
      </c>
      <c r="AB848" s="14">
        <v>0</v>
      </c>
      <c r="AC848" s="14">
        <v>0</v>
      </c>
      <c r="AD848" s="14">
        <v>0</v>
      </c>
      <c r="AE848" s="14" t="s">
        <v>2289</v>
      </c>
      <c r="AF848" s="14">
        <v>0</v>
      </c>
      <c r="AG848" s="14">
        <v>30</v>
      </c>
      <c r="AI848" s="14">
        <v>0</v>
      </c>
      <c r="AJ848" s="14">
        <v>0</v>
      </c>
      <c r="AL848" s="14" t="s">
        <v>2305</v>
      </c>
    </row>
    <row r="849" s="14" customFormat="1" spans="1:38">
      <c r="A849" s="14" t="s">
        <v>3677</v>
      </c>
      <c r="B849" s="14" t="s">
        <v>3678</v>
      </c>
      <c r="D849" s="14" t="s">
        <v>2281</v>
      </c>
      <c r="E849" s="14" t="s">
        <v>2303</v>
      </c>
      <c r="I849" s="14" t="s">
        <v>2239</v>
      </c>
      <c r="J849" s="14" t="s">
        <v>2283</v>
      </c>
      <c r="L849" s="14" t="s">
        <v>2284</v>
      </c>
      <c r="M849" s="14" t="s">
        <v>2285</v>
      </c>
      <c r="N849" s="14" t="s">
        <v>2296</v>
      </c>
      <c r="P849" s="14" t="s">
        <v>2287</v>
      </c>
      <c r="Q849" s="14">
        <v>300</v>
      </c>
      <c r="R849" s="14" t="s">
        <v>2239</v>
      </c>
      <c r="S849" s="14" t="s">
        <v>2285</v>
      </c>
      <c r="T849" s="14">
        <v>0</v>
      </c>
      <c r="V849" s="14" t="s">
        <v>2304</v>
      </c>
      <c r="W849" s="14">
        <v>0</v>
      </c>
      <c r="X849" s="14">
        <v>0</v>
      </c>
      <c r="Y849" s="14">
        <v>0</v>
      </c>
      <c r="Z849" s="14" t="s">
        <v>2287</v>
      </c>
      <c r="AA849" s="14">
        <v>0</v>
      </c>
      <c r="AB849" s="14">
        <v>0</v>
      </c>
      <c r="AC849" s="14">
        <v>0</v>
      </c>
      <c r="AD849" s="14">
        <v>0</v>
      </c>
      <c r="AE849" s="14" t="s">
        <v>2289</v>
      </c>
      <c r="AF849" s="14">
        <v>0</v>
      </c>
      <c r="AG849" s="14">
        <v>30</v>
      </c>
      <c r="AI849" s="14">
        <v>0</v>
      </c>
      <c r="AJ849" s="14">
        <v>0</v>
      </c>
      <c r="AL849" s="14" t="s">
        <v>2305</v>
      </c>
    </row>
    <row r="850" s="14" customFormat="1" spans="1:38">
      <c r="A850" s="14" t="s">
        <v>3677</v>
      </c>
      <c r="B850" s="14" t="s">
        <v>3678</v>
      </c>
      <c r="D850" s="14" t="s">
        <v>2281</v>
      </c>
      <c r="E850" s="14" t="s">
        <v>2303</v>
      </c>
      <c r="I850" s="14" t="s">
        <v>2239</v>
      </c>
      <c r="J850" s="14" t="s">
        <v>2283</v>
      </c>
      <c r="L850" s="14" t="s">
        <v>2284</v>
      </c>
      <c r="M850" s="14" t="s">
        <v>2285</v>
      </c>
      <c r="N850" s="14" t="s">
        <v>2296</v>
      </c>
      <c r="P850" s="14" t="s">
        <v>2287</v>
      </c>
      <c r="Q850" s="14">
        <v>933</v>
      </c>
      <c r="R850" s="14" t="s">
        <v>2239</v>
      </c>
      <c r="S850" s="14" t="s">
        <v>2285</v>
      </c>
      <c r="T850" s="14">
        <v>0</v>
      </c>
      <c r="V850" s="14" t="s">
        <v>2304</v>
      </c>
      <c r="W850" s="14">
        <v>0</v>
      </c>
      <c r="X850" s="14">
        <v>0</v>
      </c>
      <c r="Y850" s="14">
        <v>0</v>
      </c>
      <c r="Z850" s="14" t="s">
        <v>2287</v>
      </c>
      <c r="AA850" s="14">
        <v>0</v>
      </c>
      <c r="AB850" s="14">
        <v>0</v>
      </c>
      <c r="AC850" s="14">
        <v>0</v>
      </c>
      <c r="AD850" s="14">
        <v>0</v>
      </c>
      <c r="AE850" s="14" t="s">
        <v>2289</v>
      </c>
      <c r="AF850" s="14">
        <v>0</v>
      </c>
      <c r="AG850" s="14">
        <v>30</v>
      </c>
      <c r="AI850" s="14">
        <v>0</v>
      </c>
      <c r="AJ850" s="14">
        <v>0</v>
      </c>
      <c r="AL850" s="14" t="s">
        <v>2305</v>
      </c>
    </row>
    <row r="851" spans="1:38">
      <c r="A851" t="s">
        <v>3679</v>
      </c>
      <c r="B851" t="s">
        <v>2528</v>
      </c>
      <c r="D851" t="s">
        <v>2281</v>
      </c>
      <c r="E851" t="s">
        <v>2303</v>
      </c>
      <c r="I851" t="s">
        <v>2239</v>
      </c>
      <c r="J851" s="14" t="s">
        <v>2283</v>
      </c>
      <c r="L851" t="s">
        <v>2284</v>
      </c>
      <c r="M851" t="s">
        <v>2285</v>
      </c>
      <c r="N851" t="s">
        <v>2286</v>
      </c>
      <c r="P851" t="s">
        <v>2287</v>
      </c>
      <c r="V851" t="s">
        <v>2304</v>
      </c>
      <c r="X851">
        <v>0</v>
      </c>
      <c r="Y851">
        <v>0</v>
      </c>
      <c r="Z851" t="s">
        <v>2287</v>
      </c>
      <c r="AA851">
        <v>0</v>
      </c>
      <c r="AB851">
        <v>0</v>
      </c>
      <c r="AC851">
        <v>0</v>
      </c>
      <c r="AD851">
        <v>0</v>
      </c>
      <c r="AE851" t="s">
        <v>2289</v>
      </c>
      <c r="AF851">
        <v>0</v>
      </c>
      <c r="AG851">
        <v>30</v>
      </c>
      <c r="AI851">
        <v>0</v>
      </c>
      <c r="AJ851">
        <v>0</v>
      </c>
      <c r="AL851" s="14" t="s">
        <v>2305</v>
      </c>
    </row>
    <row r="852" spans="1:38">
      <c r="A852" t="s">
        <v>3680</v>
      </c>
      <c r="B852" t="s">
        <v>3681</v>
      </c>
      <c r="C852" t="s">
        <v>3578</v>
      </c>
      <c r="D852" t="s">
        <v>2281</v>
      </c>
      <c r="E852" t="s">
        <v>2282</v>
      </c>
      <c r="I852" t="s">
        <v>2239</v>
      </c>
      <c r="J852" s="14" t="s">
        <v>2283</v>
      </c>
      <c r="L852" t="s">
        <v>2284</v>
      </c>
      <c r="M852" t="s">
        <v>2285</v>
      </c>
      <c r="N852" t="s">
        <v>2292</v>
      </c>
      <c r="P852" t="s">
        <v>2287</v>
      </c>
      <c r="U852" t="s">
        <v>2370</v>
      </c>
      <c r="V852" t="s">
        <v>2524</v>
      </c>
      <c r="X852">
        <v>0</v>
      </c>
      <c r="Y852">
        <v>0</v>
      </c>
      <c r="Z852" t="s">
        <v>2287</v>
      </c>
      <c r="AA852">
        <v>0</v>
      </c>
      <c r="AB852">
        <v>0</v>
      </c>
      <c r="AC852">
        <v>0</v>
      </c>
      <c r="AD852">
        <v>0</v>
      </c>
      <c r="AE852" t="s">
        <v>2289</v>
      </c>
      <c r="AF852">
        <v>0</v>
      </c>
      <c r="AG852">
        <v>120</v>
      </c>
      <c r="AI852">
        <v>0</v>
      </c>
      <c r="AJ852">
        <v>0</v>
      </c>
      <c r="AL852" s="14" t="s">
        <v>2305</v>
      </c>
    </row>
    <row r="853" spans="1:38">
      <c r="A853" t="s">
        <v>3682</v>
      </c>
      <c r="B853" t="s">
        <v>3683</v>
      </c>
      <c r="D853" t="s">
        <v>2281</v>
      </c>
      <c r="E853" t="s">
        <v>2303</v>
      </c>
      <c r="I853" t="s">
        <v>2239</v>
      </c>
      <c r="J853" s="14" t="s">
        <v>2283</v>
      </c>
      <c r="L853" t="s">
        <v>2284</v>
      </c>
      <c r="M853" t="s">
        <v>2285</v>
      </c>
      <c r="N853" t="s">
        <v>2286</v>
      </c>
      <c r="P853" t="s">
        <v>2287</v>
      </c>
      <c r="V853" t="s">
        <v>2304</v>
      </c>
      <c r="X853">
        <v>0</v>
      </c>
      <c r="Y853">
        <v>0</v>
      </c>
      <c r="Z853" t="s">
        <v>2287</v>
      </c>
      <c r="AA853">
        <v>0</v>
      </c>
      <c r="AB853">
        <v>0</v>
      </c>
      <c r="AC853">
        <v>0</v>
      </c>
      <c r="AD853">
        <v>0</v>
      </c>
      <c r="AE853" t="s">
        <v>2289</v>
      </c>
      <c r="AF853">
        <v>0</v>
      </c>
      <c r="AG853">
        <v>120</v>
      </c>
      <c r="AI853">
        <v>0</v>
      </c>
      <c r="AJ853">
        <v>0</v>
      </c>
      <c r="AL853" s="14" t="s">
        <v>2305</v>
      </c>
    </row>
    <row r="854" spans="1:38">
      <c r="A854" t="s">
        <v>3684</v>
      </c>
      <c r="B854" t="s">
        <v>3685</v>
      </c>
      <c r="D854" t="s">
        <v>2281</v>
      </c>
      <c r="E854" t="s">
        <v>2303</v>
      </c>
      <c r="I854" t="s">
        <v>2239</v>
      </c>
      <c r="J854" s="14" t="s">
        <v>2283</v>
      </c>
      <c r="L854" t="s">
        <v>2284</v>
      </c>
      <c r="M854" t="s">
        <v>2285</v>
      </c>
      <c r="N854" t="s">
        <v>2292</v>
      </c>
      <c r="P854" t="s">
        <v>2287</v>
      </c>
      <c r="V854" t="s">
        <v>2304</v>
      </c>
      <c r="X854">
        <v>0</v>
      </c>
      <c r="Y854">
        <v>0</v>
      </c>
      <c r="Z854" t="s">
        <v>2287</v>
      </c>
      <c r="AA854">
        <v>0</v>
      </c>
      <c r="AB854">
        <v>0</v>
      </c>
      <c r="AC854">
        <v>0</v>
      </c>
      <c r="AD854">
        <v>0</v>
      </c>
      <c r="AE854" t="s">
        <v>2289</v>
      </c>
      <c r="AF854">
        <v>0</v>
      </c>
      <c r="AG854">
        <v>30</v>
      </c>
      <c r="AI854">
        <v>0</v>
      </c>
      <c r="AJ854">
        <v>0</v>
      </c>
      <c r="AL854" s="14" t="s">
        <v>2305</v>
      </c>
    </row>
    <row r="855" spans="1:38">
      <c r="A855" t="s">
        <v>3686</v>
      </c>
      <c r="B855" t="s">
        <v>3687</v>
      </c>
      <c r="D855" t="s">
        <v>2281</v>
      </c>
      <c r="E855" t="s">
        <v>2282</v>
      </c>
      <c r="I855" t="s">
        <v>2239</v>
      </c>
      <c r="J855" s="14" t="s">
        <v>2283</v>
      </c>
      <c r="L855" t="s">
        <v>2284</v>
      </c>
      <c r="M855" t="s">
        <v>2285</v>
      </c>
      <c r="N855" t="s">
        <v>2298</v>
      </c>
      <c r="P855" t="s">
        <v>2287</v>
      </c>
      <c r="U855" t="s">
        <v>2370</v>
      </c>
      <c r="V855" t="s">
        <v>3688</v>
      </c>
      <c r="X855">
        <v>0</v>
      </c>
      <c r="Y855">
        <v>0</v>
      </c>
      <c r="Z855" t="s">
        <v>2287</v>
      </c>
      <c r="AA855">
        <v>0</v>
      </c>
      <c r="AB855">
        <v>0</v>
      </c>
      <c r="AC855">
        <v>0</v>
      </c>
      <c r="AD855">
        <v>0</v>
      </c>
      <c r="AE855" t="s">
        <v>2289</v>
      </c>
      <c r="AF855">
        <v>0</v>
      </c>
      <c r="AG855">
        <v>120</v>
      </c>
      <c r="AI855">
        <v>0</v>
      </c>
      <c r="AJ855">
        <v>0</v>
      </c>
      <c r="AL855" s="14" t="s">
        <v>2305</v>
      </c>
    </row>
    <row r="856" spans="1:38">
      <c r="A856" t="s">
        <v>3689</v>
      </c>
      <c r="B856" t="s">
        <v>3690</v>
      </c>
      <c r="D856" t="s">
        <v>2281</v>
      </c>
      <c r="E856" t="s">
        <v>2303</v>
      </c>
      <c r="I856" t="s">
        <v>2239</v>
      </c>
      <c r="J856" s="14" t="s">
        <v>2283</v>
      </c>
      <c r="L856" t="s">
        <v>2284</v>
      </c>
      <c r="M856" t="s">
        <v>2285</v>
      </c>
      <c r="N856" t="s">
        <v>2286</v>
      </c>
      <c r="P856" t="s">
        <v>2287</v>
      </c>
      <c r="V856" t="s">
        <v>2304</v>
      </c>
      <c r="X856">
        <v>0</v>
      </c>
      <c r="Y856">
        <v>0</v>
      </c>
      <c r="Z856" t="s">
        <v>2287</v>
      </c>
      <c r="AA856">
        <v>0</v>
      </c>
      <c r="AB856">
        <v>0</v>
      </c>
      <c r="AC856">
        <v>0</v>
      </c>
      <c r="AD856">
        <v>0</v>
      </c>
      <c r="AE856" t="s">
        <v>2289</v>
      </c>
      <c r="AF856">
        <v>0</v>
      </c>
      <c r="AG856">
        <v>120</v>
      </c>
      <c r="AI856">
        <v>0</v>
      </c>
      <c r="AJ856">
        <v>0</v>
      </c>
      <c r="AL856" s="14" t="s">
        <v>2305</v>
      </c>
    </row>
    <row r="857" spans="1:38">
      <c r="A857" t="s">
        <v>3691</v>
      </c>
      <c r="B857" t="s">
        <v>3692</v>
      </c>
      <c r="D857" t="s">
        <v>2281</v>
      </c>
      <c r="E857" t="s">
        <v>2303</v>
      </c>
      <c r="I857" t="s">
        <v>2239</v>
      </c>
      <c r="J857" s="14" t="s">
        <v>2283</v>
      </c>
      <c r="L857" t="s">
        <v>2284</v>
      </c>
      <c r="M857" t="s">
        <v>2285</v>
      </c>
      <c r="N857" t="s">
        <v>2286</v>
      </c>
      <c r="P857" t="s">
        <v>2287</v>
      </c>
      <c r="V857" t="s">
        <v>2304</v>
      </c>
      <c r="X857">
        <v>0</v>
      </c>
      <c r="Y857">
        <v>0</v>
      </c>
      <c r="Z857" t="s">
        <v>2287</v>
      </c>
      <c r="AA857">
        <v>0</v>
      </c>
      <c r="AB857">
        <v>0</v>
      </c>
      <c r="AC857">
        <v>0</v>
      </c>
      <c r="AD857">
        <v>0</v>
      </c>
      <c r="AE857" t="s">
        <v>2289</v>
      </c>
      <c r="AF857">
        <v>0</v>
      </c>
      <c r="AG857">
        <v>30</v>
      </c>
      <c r="AI857">
        <v>0</v>
      </c>
      <c r="AJ857">
        <v>0</v>
      </c>
      <c r="AL857" s="14" t="s">
        <v>2305</v>
      </c>
    </row>
    <row r="858" spans="1:38">
      <c r="A858" t="s">
        <v>3693</v>
      </c>
      <c r="B858" t="s">
        <v>3694</v>
      </c>
      <c r="D858" t="s">
        <v>2281</v>
      </c>
      <c r="E858" t="s">
        <v>2303</v>
      </c>
      <c r="I858" t="s">
        <v>2239</v>
      </c>
      <c r="J858" s="14" t="s">
        <v>2283</v>
      </c>
      <c r="K858" t="s">
        <v>2342</v>
      </c>
      <c r="L858" t="s">
        <v>2284</v>
      </c>
      <c r="M858" t="s">
        <v>2285</v>
      </c>
      <c r="N858" t="s">
        <v>2298</v>
      </c>
      <c r="P858" t="s">
        <v>2287</v>
      </c>
      <c r="Q858">
        <v>300</v>
      </c>
      <c r="R858" t="s">
        <v>2239</v>
      </c>
      <c r="S858" t="s">
        <v>2285</v>
      </c>
      <c r="T858">
        <v>0</v>
      </c>
      <c r="V858" t="s">
        <v>2304</v>
      </c>
      <c r="W858">
        <v>0</v>
      </c>
      <c r="X858">
        <v>0</v>
      </c>
      <c r="Y858">
        <v>0</v>
      </c>
      <c r="Z858" t="s">
        <v>2287</v>
      </c>
      <c r="AA858">
        <v>0</v>
      </c>
      <c r="AB858">
        <v>0</v>
      </c>
      <c r="AC858">
        <v>0</v>
      </c>
      <c r="AD858">
        <v>0</v>
      </c>
      <c r="AE858" t="s">
        <v>2289</v>
      </c>
      <c r="AF858">
        <v>0</v>
      </c>
      <c r="AG858">
        <v>30</v>
      </c>
      <c r="AI858">
        <v>0</v>
      </c>
      <c r="AJ858">
        <v>0</v>
      </c>
      <c r="AL858" s="14" t="s">
        <v>2305</v>
      </c>
    </row>
    <row r="859" spans="1:38">
      <c r="A859" t="s">
        <v>3695</v>
      </c>
      <c r="B859" t="s">
        <v>3523</v>
      </c>
      <c r="C859" t="s">
        <v>3696</v>
      </c>
      <c r="D859" t="s">
        <v>2281</v>
      </c>
      <c r="E859" t="s">
        <v>2426</v>
      </c>
      <c r="I859" t="s">
        <v>2239</v>
      </c>
      <c r="J859" s="14" t="s">
        <v>2283</v>
      </c>
      <c r="K859" t="s">
        <v>2490</v>
      </c>
      <c r="L859" t="s">
        <v>3525</v>
      </c>
      <c r="M859" t="s">
        <v>2370</v>
      </c>
      <c r="N859" t="s">
        <v>2492</v>
      </c>
      <c r="P859" t="s">
        <v>2287</v>
      </c>
      <c r="V859" t="s">
        <v>2304</v>
      </c>
      <c r="X859">
        <v>0</v>
      </c>
      <c r="Y859">
        <v>0</v>
      </c>
      <c r="Z859" t="s">
        <v>2287</v>
      </c>
      <c r="AA859">
        <v>0</v>
      </c>
      <c r="AB859">
        <v>0</v>
      </c>
      <c r="AC859">
        <v>0</v>
      </c>
      <c r="AD859">
        <v>0</v>
      </c>
      <c r="AE859" t="s">
        <v>2289</v>
      </c>
      <c r="AF859">
        <v>0</v>
      </c>
      <c r="AG859">
        <v>30</v>
      </c>
      <c r="AI859">
        <v>0</v>
      </c>
      <c r="AJ859">
        <v>0</v>
      </c>
      <c r="AL859" s="14" t="s">
        <v>2305</v>
      </c>
    </row>
    <row r="860" spans="1:38">
      <c r="A860" t="s">
        <v>3697</v>
      </c>
      <c r="B860" t="s">
        <v>3698</v>
      </c>
      <c r="D860" t="s">
        <v>2281</v>
      </c>
      <c r="E860" t="s">
        <v>2303</v>
      </c>
      <c r="I860" t="s">
        <v>2239</v>
      </c>
      <c r="J860" s="14" t="s">
        <v>2283</v>
      </c>
      <c r="K860" t="s">
        <v>2342</v>
      </c>
      <c r="L860" t="s">
        <v>2284</v>
      </c>
      <c r="M860" t="s">
        <v>2285</v>
      </c>
      <c r="N860" t="s">
        <v>2298</v>
      </c>
      <c r="P860" t="s">
        <v>2287</v>
      </c>
      <c r="Q860">
        <v>300</v>
      </c>
      <c r="R860" t="s">
        <v>2239</v>
      </c>
      <c r="S860" t="s">
        <v>2285</v>
      </c>
      <c r="T860">
        <v>0</v>
      </c>
      <c r="V860" t="s">
        <v>2304</v>
      </c>
      <c r="W860">
        <v>0</v>
      </c>
      <c r="X860">
        <v>0</v>
      </c>
      <c r="Y860">
        <v>0</v>
      </c>
      <c r="Z860" t="s">
        <v>2287</v>
      </c>
      <c r="AA860">
        <v>0</v>
      </c>
      <c r="AB860">
        <v>0</v>
      </c>
      <c r="AC860">
        <v>0</v>
      </c>
      <c r="AD860">
        <v>0</v>
      </c>
      <c r="AE860" t="s">
        <v>2289</v>
      </c>
      <c r="AF860">
        <v>0</v>
      </c>
      <c r="AG860">
        <v>30</v>
      </c>
      <c r="AI860">
        <v>0</v>
      </c>
      <c r="AJ860">
        <v>0</v>
      </c>
      <c r="AL860" s="14" t="s">
        <v>2305</v>
      </c>
    </row>
    <row r="861" spans="1:38">
      <c r="A861" t="s">
        <v>3699</v>
      </c>
      <c r="B861" t="s">
        <v>3700</v>
      </c>
      <c r="C861" t="s">
        <v>3701</v>
      </c>
      <c r="D861" t="s">
        <v>2281</v>
      </c>
      <c r="E861" t="s">
        <v>2303</v>
      </c>
      <c r="I861" t="s">
        <v>2239</v>
      </c>
      <c r="J861" s="14" t="s">
        <v>2283</v>
      </c>
      <c r="K861" t="s">
        <v>2342</v>
      </c>
      <c r="L861" t="s">
        <v>2284</v>
      </c>
      <c r="M861" t="s">
        <v>2285</v>
      </c>
      <c r="N861" t="s">
        <v>2298</v>
      </c>
      <c r="P861" t="s">
        <v>2287</v>
      </c>
      <c r="Q861">
        <v>300</v>
      </c>
      <c r="R861" t="s">
        <v>2239</v>
      </c>
      <c r="S861" t="s">
        <v>2285</v>
      </c>
      <c r="T861">
        <v>0</v>
      </c>
      <c r="V861" t="s">
        <v>2304</v>
      </c>
      <c r="W861">
        <v>0</v>
      </c>
      <c r="X861">
        <v>0</v>
      </c>
      <c r="Y861">
        <v>0</v>
      </c>
      <c r="Z861" t="s">
        <v>2287</v>
      </c>
      <c r="AA861">
        <v>0</v>
      </c>
      <c r="AB861">
        <v>0</v>
      </c>
      <c r="AC861">
        <v>0</v>
      </c>
      <c r="AD861">
        <v>0</v>
      </c>
      <c r="AE861" t="s">
        <v>2289</v>
      </c>
      <c r="AF861">
        <v>0</v>
      </c>
      <c r="AG861">
        <v>30</v>
      </c>
      <c r="AI861">
        <v>0</v>
      </c>
      <c r="AJ861">
        <v>0</v>
      </c>
      <c r="AL861" s="14" t="s">
        <v>2305</v>
      </c>
    </row>
    <row r="862" spans="1:38">
      <c r="A862" t="s">
        <v>3702</v>
      </c>
      <c r="B862" t="s">
        <v>3703</v>
      </c>
      <c r="D862" t="s">
        <v>2281</v>
      </c>
      <c r="E862" t="s">
        <v>2308</v>
      </c>
      <c r="I862" t="s">
        <v>2239</v>
      </c>
      <c r="J862" s="14" t="s">
        <v>2283</v>
      </c>
      <c r="L862" t="s">
        <v>2284</v>
      </c>
      <c r="M862" t="s">
        <v>2285</v>
      </c>
      <c r="N862" t="s">
        <v>2286</v>
      </c>
      <c r="P862" t="s">
        <v>2287</v>
      </c>
      <c r="V862" t="s">
        <v>2304</v>
      </c>
      <c r="X862">
        <v>0</v>
      </c>
      <c r="Y862">
        <v>0</v>
      </c>
      <c r="Z862" t="s">
        <v>2287</v>
      </c>
      <c r="AA862">
        <v>0</v>
      </c>
      <c r="AB862">
        <v>0</v>
      </c>
      <c r="AC862">
        <v>0</v>
      </c>
      <c r="AD862">
        <v>0</v>
      </c>
      <c r="AE862" t="s">
        <v>2289</v>
      </c>
      <c r="AF862">
        <v>0</v>
      </c>
      <c r="AG862">
        <v>30</v>
      </c>
      <c r="AI862">
        <v>0</v>
      </c>
      <c r="AJ862">
        <v>0</v>
      </c>
      <c r="AL862" s="14" t="s">
        <v>2305</v>
      </c>
    </row>
    <row r="863" spans="1:38">
      <c r="A863" t="s">
        <v>3704</v>
      </c>
      <c r="B863" t="s">
        <v>3545</v>
      </c>
      <c r="C863" t="s">
        <v>3705</v>
      </c>
      <c r="D863" t="s">
        <v>2281</v>
      </c>
      <c r="E863" t="s">
        <v>2426</v>
      </c>
      <c r="I863" t="s">
        <v>2239</v>
      </c>
      <c r="J863" s="14" t="s">
        <v>2283</v>
      </c>
      <c r="K863" t="s">
        <v>2490</v>
      </c>
      <c r="L863" t="s">
        <v>3525</v>
      </c>
      <c r="M863" t="s">
        <v>2370</v>
      </c>
      <c r="N863" t="s">
        <v>2492</v>
      </c>
      <c r="P863" t="s">
        <v>2287</v>
      </c>
      <c r="V863" t="s">
        <v>2304</v>
      </c>
      <c r="X863">
        <v>0</v>
      </c>
      <c r="Y863">
        <v>0</v>
      </c>
      <c r="Z863" t="s">
        <v>2287</v>
      </c>
      <c r="AA863">
        <v>0</v>
      </c>
      <c r="AB863">
        <v>0</v>
      </c>
      <c r="AC863">
        <v>0</v>
      </c>
      <c r="AD863">
        <v>0</v>
      </c>
      <c r="AE863" t="s">
        <v>2289</v>
      </c>
      <c r="AF863">
        <v>0</v>
      </c>
      <c r="AG863">
        <v>30</v>
      </c>
      <c r="AI863">
        <v>0</v>
      </c>
      <c r="AJ863">
        <v>0</v>
      </c>
      <c r="AL863" s="14" t="s">
        <v>2305</v>
      </c>
    </row>
    <row r="864" spans="1:38">
      <c r="A864" t="s">
        <v>3706</v>
      </c>
      <c r="B864" t="s">
        <v>3707</v>
      </c>
      <c r="C864" t="s">
        <v>3708</v>
      </c>
      <c r="D864" t="s">
        <v>2281</v>
      </c>
      <c r="E864" t="s">
        <v>2303</v>
      </c>
      <c r="I864" t="s">
        <v>2239</v>
      </c>
      <c r="J864" s="14" t="s">
        <v>2283</v>
      </c>
      <c r="K864" t="s">
        <v>2342</v>
      </c>
      <c r="L864" t="s">
        <v>2284</v>
      </c>
      <c r="M864" t="s">
        <v>2285</v>
      </c>
      <c r="N864" t="s">
        <v>2298</v>
      </c>
      <c r="P864" t="s">
        <v>2287</v>
      </c>
      <c r="Q864">
        <v>300</v>
      </c>
      <c r="R864" t="s">
        <v>2239</v>
      </c>
      <c r="S864" t="s">
        <v>2285</v>
      </c>
      <c r="T864">
        <v>0</v>
      </c>
      <c r="V864" t="s">
        <v>2304</v>
      </c>
      <c r="W864">
        <v>0</v>
      </c>
      <c r="X864">
        <v>0</v>
      </c>
      <c r="Y864">
        <v>0</v>
      </c>
      <c r="Z864" t="s">
        <v>2287</v>
      </c>
      <c r="AA864">
        <v>0</v>
      </c>
      <c r="AB864">
        <v>0</v>
      </c>
      <c r="AC864">
        <v>0</v>
      </c>
      <c r="AD864">
        <v>0</v>
      </c>
      <c r="AE864" t="s">
        <v>2289</v>
      </c>
      <c r="AF864">
        <v>0</v>
      </c>
      <c r="AG864">
        <v>30</v>
      </c>
      <c r="AI864">
        <v>0</v>
      </c>
      <c r="AJ864">
        <v>0</v>
      </c>
      <c r="AL864" s="14" t="s">
        <v>2305</v>
      </c>
    </row>
    <row r="865" s="14" customFormat="1" spans="1:38">
      <c r="A865" s="14" t="s">
        <v>3709</v>
      </c>
      <c r="B865" s="14" t="s">
        <v>3710</v>
      </c>
      <c r="D865" s="14" t="s">
        <v>2281</v>
      </c>
      <c r="E865" s="14" t="s">
        <v>2308</v>
      </c>
      <c r="I865" s="14" t="s">
        <v>2239</v>
      </c>
      <c r="J865" s="14" t="s">
        <v>2283</v>
      </c>
      <c r="L865" s="14" t="s">
        <v>2284</v>
      </c>
      <c r="M865" s="14" t="s">
        <v>2285</v>
      </c>
      <c r="N865" s="14" t="s">
        <v>2286</v>
      </c>
      <c r="P865" s="14" t="s">
        <v>2287</v>
      </c>
      <c r="Q865" s="14">
        <v>300</v>
      </c>
      <c r="R865" s="14" t="s">
        <v>2239</v>
      </c>
      <c r="S865" s="14" t="s">
        <v>2285</v>
      </c>
      <c r="T865" s="14">
        <v>0</v>
      </c>
      <c r="V865" s="14" t="s">
        <v>2304</v>
      </c>
      <c r="W865" s="14">
        <v>0</v>
      </c>
      <c r="X865" s="14">
        <v>0</v>
      </c>
      <c r="Y865" s="14">
        <v>0</v>
      </c>
      <c r="Z865" s="14" t="s">
        <v>2287</v>
      </c>
      <c r="AA865" s="14">
        <v>0</v>
      </c>
      <c r="AB865" s="14">
        <v>0</v>
      </c>
      <c r="AC865" s="14">
        <v>0</v>
      </c>
      <c r="AD865" s="14">
        <v>0</v>
      </c>
      <c r="AE865" s="14" t="s">
        <v>2289</v>
      </c>
      <c r="AF865" s="14">
        <v>0</v>
      </c>
      <c r="AG865" s="14">
        <v>30</v>
      </c>
      <c r="AI865" s="14">
        <v>0</v>
      </c>
      <c r="AJ865" s="14">
        <v>0</v>
      </c>
      <c r="AL865" s="14" t="s">
        <v>2305</v>
      </c>
    </row>
    <row r="866" s="14" customFormat="1" spans="1:38">
      <c r="A866" s="14" t="s">
        <v>3709</v>
      </c>
      <c r="B866" s="14" t="s">
        <v>3710</v>
      </c>
      <c r="D866" s="14" t="s">
        <v>2281</v>
      </c>
      <c r="E866" s="14" t="s">
        <v>2308</v>
      </c>
      <c r="I866" s="14" t="s">
        <v>2239</v>
      </c>
      <c r="J866" s="14" t="s">
        <v>2283</v>
      </c>
      <c r="L866" s="14" t="s">
        <v>2284</v>
      </c>
      <c r="M866" s="14" t="s">
        <v>2285</v>
      </c>
      <c r="N866" s="14" t="s">
        <v>2286</v>
      </c>
      <c r="P866" s="14" t="s">
        <v>2287</v>
      </c>
      <c r="Q866" s="14">
        <v>933</v>
      </c>
      <c r="R866" s="14" t="s">
        <v>2239</v>
      </c>
      <c r="S866" s="14" t="s">
        <v>2285</v>
      </c>
      <c r="T866" s="14">
        <v>0</v>
      </c>
      <c r="V866" s="14" t="s">
        <v>2304</v>
      </c>
      <c r="W866" s="14">
        <v>0</v>
      </c>
      <c r="X866" s="14">
        <v>0</v>
      </c>
      <c r="Y866" s="14">
        <v>0</v>
      </c>
      <c r="Z866" s="14" t="s">
        <v>2287</v>
      </c>
      <c r="AA866" s="14">
        <v>0</v>
      </c>
      <c r="AB866" s="14">
        <v>0</v>
      </c>
      <c r="AC866" s="14">
        <v>0</v>
      </c>
      <c r="AD866" s="14">
        <v>0</v>
      </c>
      <c r="AE866" s="14" t="s">
        <v>2289</v>
      </c>
      <c r="AF866" s="14">
        <v>0</v>
      </c>
      <c r="AG866" s="14">
        <v>30</v>
      </c>
      <c r="AI866" s="14">
        <v>0</v>
      </c>
      <c r="AJ866" s="14">
        <v>0</v>
      </c>
      <c r="AL866" s="14" t="s">
        <v>2305</v>
      </c>
    </row>
    <row r="867" spans="1:38">
      <c r="A867" t="s">
        <v>3711</v>
      </c>
      <c r="B867" t="s">
        <v>3712</v>
      </c>
      <c r="D867" t="s">
        <v>2281</v>
      </c>
      <c r="E867" t="s">
        <v>2308</v>
      </c>
      <c r="I867" t="s">
        <v>2239</v>
      </c>
      <c r="J867" s="14" t="s">
        <v>2283</v>
      </c>
      <c r="L867" t="s">
        <v>2284</v>
      </c>
      <c r="M867" t="s">
        <v>2285</v>
      </c>
      <c r="N867" t="s">
        <v>2286</v>
      </c>
      <c r="P867" t="s">
        <v>2287</v>
      </c>
      <c r="V867" t="s">
        <v>2304</v>
      </c>
      <c r="X867">
        <v>0</v>
      </c>
      <c r="Y867">
        <v>0</v>
      </c>
      <c r="Z867" t="s">
        <v>2287</v>
      </c>
      <c r="AA867">
        <v>0</v>
      </c>
      <c r="AB867">
        <v>0</v>
      </c>
      <c r="AC867">
        <v>0</v>
      </c>
      <c r="AD867">
        <v>0</v>
      </c>
      <c r="AE867" t="s">
        <v>2289</v>
      </c>
      <c r="AF867">
        <v>0</v>
      </c>
      <c r="AG867">
        <v>30</v>
      </c>
      <c r="AI867">
        <v>0</v>
      </c>
      <c r="AJ867">
        <v>0</v>
      </c>
      <c r="AL867" s="14" t="s">
        <v>2305</v>
      </c>
    </row>
    <row r="868" spans="1:38">
      <c r="A868" t="s">
        <v>3713</v>
      </c>
      <c r="B868" t="s">
        <v>3573</v>
      </c>
      <c r="C868" t="s">
        <v>3714</v>
      </c>
      <c r="D868" t="s">
        <v>2281</v>
      </c>
      <c r="E868" t="s">
        <v>2426</v>
      </c>
      <c r="I868" t="s">
        <v>2239</v>
      </c>
      <c r="J868" s="14" t="s">
        <v>2283</v>
      </c>
      <c r="K868" t="s">
        <v>2490</v>
      </c>
      <c r="L868" t="s">
        <v>3525</v>
      </c>
      <c r="M868" t="s">
        <v>2370</v>
      </c>
      <c r="N868" t="s">
        <v>2492</v>
      </c>
      <c r="P868" t="s">
        <v>2287</v>
      </c>
      <c r="V868" t="s">
        <v>2304</v>
      </c>
      <c r="X868">
        <v>0</v>
      </c>
      <c r="Y868">
        <v>0</v>
      </c>
      <c r="Z868" t="s">
        <v>2287</v>
      </c>
      <c r="AA868">
        <v>0</v>
      </c>
      <c r="AB868">
        <v>0</v>
      </c>
      <c r="AC868">
        <v>0</v>
      </c>
      <c r="AD868">
        <v>0</v>
      </c>
      <c r="AE868" t="s">
        <v>2289</v>
      </c>
      <c r="AF868">
        <v>0</v>
      </c>
      <c r="AG868">
        <v>30</v>
      </c>
      <c r="AI868">
        <v>0</v>
      </c>
      <c r="AJ868">
        <v>0</v>
      </c>
      <c r="AL868" s="14" t="s">
        <v>2305</v>
      </c>
    </row>
    <row r="869" spans="1:38">
      <c r="A869" t="s">
        <v>3715</v>
      </c>
      <c r="B869" t="s">
        <v>3573</v>
      </c>
      <c r="C869" t="s">
        <v>3716</v>
      </c>
      <c r="D869" t="s">
        <v>2281</v>
      </c>
      <c r="E869" t="s">
        <v>2426</v>
      </c>
      <c r="I869" t="s">
        <v>2239</v>
      </c>
      <c r="J869" s="14" t="s">
        <v>2283</v>
      </c>
      <c r="K869" t="s">
        <v>2490</v>
      </c>
      <c r="L869" t="s">
        <v>3525</v>
      </c>
      <c r="M869" t="s">
        <v>2370</v>
      </c>
      <c r="N869" t="s">
        <v>2492</v>
      </c>
      <c r="P869" t="s">
        <v>2287</v>
      </c>
      <c r="V869" t="s">
        <v>2304</v>
      </c>
      <c r="X869">
        <v>0</v>
      </c>
      <c r="Y869">
        <v>0</v>
      </c>
      <c r="Z869" t="s">
        <v>2287</v>
      </c>
      <c r="AA869">
        <v>0</v>
      </c>
      <c r="AB869">
        <v>0</v>
      </c>
      <c r="AC869">
        <v>0</v>
      </c>
      <c r="AD869">
        <v>0</v>
      </c>
      <c r="AE869" t="s">
        <v>2289</v>
      </c>
      <c r="AF869">
        <v>0</v>
      </c>
      <c r="AG869">
        <v>30</v>
      </c>
      <c r="AI869">
        <v>0</v>
      </c>
      <c r="AJ869">
        <v>0</v>
      </c>
      <c r="AL869" s="14" t="s">
        <v>2305</v>
      </c>
    </row>
    <row r="870" spans="1:38">
      <c r="A870" t="s">
        <v>3717</v>
      </c>
      <c r="B870" t="s">
        <v>3523</v>
      </c>
      <c r="C870" t="s">
        <v>3718</v>
      </c>
      <c r="D870" t="s">
        <v>2281</v>
      </c>
      <c r="E870" t="s">
        <v>2426</v>
      </c>
      <c r="I870" t="s">
        <v>2239</v>
      </c>
      <c r="J870" s="14" t="s">
        <v>2283</v>
      </c>
      <c r="K870" t="s">
        <v>2490</v>
      </c>
      <c r="L870" t="s">
        <v>3525</v>
      </c>
      <c r="M870" t="s">
        <v>2370</v>
      </c>
      <c r="N870" t="s">
        <v>2492</v>
      </c>
      <c r="P870" t="s">
        <v>2287</v>
      </c>
      <c r="V870" t="s">
        <v>2304</v>
      </c>
      <c r="X870">
        <v>0</v>
      </c>
      <c r="Y870">
        <v>0</v>
      </c>
      <c r="Z870" t="s">
        <v>2287</v>
      </c>
      <c r="AA870">
        <v>0</v>
      </c>
      <c r="AB870">
        <v>0</v>
      </c>
      <c r="AC870">
        <v>0</v>
      </c>
      <c r="AD870">
        <v>0</v>
      </c>
      <c r="AE870" t="s">
        <v>2289</v>
      </c>
      <c r="AF870">
        <v>0</v>
      </c>
      <c r="AG870">
        <v>30</v>
      </c>
      <c r="AI870">
        <v>0</v>
      </c>
      <c r="AJ870">
        <v>0</v>
      </c>
      <c r="AL870" s="14" t="s">
        <v>2305</v>
      </c>
    </row>
    <row r="871" spans="1:38">
      <c r="A871" t="s">
        <v>3719</v>
      </c>
      <c r="B871" t="s">
        <v>3523</v>
      </c>
      <c r="C871" t="s">
        <v>3720</v>
      </c>
      <c r="D871" t="s">
        <v>2281</v>
      </c>
      <c r="E871" t="s">
        <v>2426</v>
      </c>
      <c r="I871" t="s">
        <v>2239</v>
      </c>
      <c r="J871" s="14" t="s">
        <v>2283</v>
      </c>
      <c r="K871" t="s">
        <v>2490</v>
      </c>
      <c r="L871" t="s">
        <v>3525</v>
      </c>
      <c r="M871" t="s">
        <v>2370</v>
      </c>
      <c r="N871" t="s">
        <v>2492</v>
      </c>
      <c r="P871" t="s">
        <v>2287</v>
      </c>
      <c r="V871" t="s">
        <v>2304</v>
      </c>
      <c r="X871">
        <v>0</v>
      </c>
      <c r="Y871">
        <v>0</v>
      </c>
      <c r="Z871" t="s">
        <v>2287</v>
      </c>
      <c r="AA871">
        <v>0</v>
      </c>
      <c r="AB871">
        <v>0</v>
      </c>
      <c r="AC871">
        <v>0</v>
      </c>
      <c r="AD871">
        <v>0</v>
      </c>
      <c r="AE871" t="s">
        <v>2289</v>
      </c>
      <c r="AF871">
        <v>0</v>
      </c>
      <c r="AG871">
        <v>30</v>
      </c>
      <c r="AI871">
        <v>0</v>
      </c>
      <c r="AJ871">
        <v>0</v>
      </c>
      <c r="AL871" s="14" t="s">
        <v>2305</v>
      </c>
    </row>
    <row r="872" spans="1:38">
      <c r="A872" t="s">
        <v>3721</v>
      </c>
      <c r="B872" t="s">
        <v>3530</v>
      </c>
      <c r="C872" t="s">
        <v>3722</v>
      </c>
      <c r="D872" t="s">
        <v>2281</v>
      </c>
      <c r="E872" t="s">
        <v>2282</v>
      </c>
      <c r="I872" t="s">
        <v>2239</v>
      </c>
      <c r="J872" s="14" t="s">
        <v>2283</v>
      </c>
      <c r="L872" t="s">
        <v>3525</v>
      </c>
      <c r="M872" t="s">
        <v>2370</v>
      </c>
      <c r="N872" t="s">
        <v>2492</v>
      </c>
      <c r="P872" t="s">
        <v>2287</v>
      </c>
      <c r="U872" t="s">
        <v>2370</v>
      </c>
      <c r="V872" t="s">
        <v>3547</v>
      </c>
      <c r="X872">
        <v>0</v>
      </c>
      <c r="Y872">
        <v>0</v>
      </c>
      <c r="Z872" t="s">
        <v>2287</v>
      </c>
      <c r="AA872">
        <v>0</v>
      </c>
      <c r="AB872">
        <v>0</v>
      </c>
      <c r="AC872">
        <v>0</v>
      </c>
      <c r="AD872">
        <v>0</v>
      </c>
      <c r="AE872" t="s">
        <v>2289</v>
      </c>
      <c r="AF872">
        <v>0</v>
      </c>
      <c r="AG872">
        <v>120</v>
      </c>
      <c r="AI872">
        <v>0</v>
      </c>
      <c r="AJ872">
        <v>0</v>
      </c>
      <c r="AL872" s="14" t="s">
        <v>2305</v>
      </c>
    </row>
    <row r="873" spans="1:38">
      <c r="A873" t="s">
        <v>3723</v>
      </c>
      <c r="B873" t="s">
        <v>3681</v>
      </c>
      <c r="D873" t="s">
        <v>2281</v>
      </c>
      <c r="E873" t="s">
        <v>2303</v>
      </c>
      <c r="I873" t="s">
        <v>2239</v>
      </c>
      <c r="J873" s="14" t="s">
        <v>2283</v>
      </c>
      <c r="L873" t="s">
        <v>2284</v>
      </c>
      <c r="M873" t="s">
        <v>2285</v>
      </c>
      <c r="N873" t="s">
        <v>2286</v>
      </c>
      <c r="P873" t="s">
        <v>2287</v>
      </c>
      <c r="V873" t="s">
        <v>2304</v>
      </c>
      <c r="X873">
        <v>0</v>
      </c>
      <c r="Y873">
        <v>0</v>
      </c>
      <c r="Z873" t="s">
        <v>2287</v>
      </c>
      <c r="AA873">
        <v>0</v>
      </c>
      <c r="AB873">
        <v>0</v>
      </c>
      <c r="AC873">
        <v>0</v>
      </c>
      <c r="AD873">
        <v>0</v>
      </c>
      <c r="AE873" t="s">
        <v>2289</v>
      </c>
      <c r="AF873">
        <v>0</v>
      </c>
      <c r="AG873">
        <v>30</v>
      </c>
      <c r="AI873">
        <v>0</v>
      </c>
      <c r="AJ873">
        <v>0</v>
      </c>
      <c r="AL873" s="14" t="s">
        <v>2305</v>
      </c>
    </row>
    <row r="874" spans="1:38">
      <c r="A874" t="s">
        <v>3724</v>
      </c>
      <c r="B874" t="s">
        <v>3725</v>
      </c>
      <c r="D874" t="s">
        <v>2281</v>
      </c>
      <c r="E874" t="s">
        <v>2303</v>
      </c>
      <c r="I874" t="s">
        <v>2239</v>
      </c>
      <c r="J874" s="14" t="s">
        <v>2283</v>
      </c>
      <c r="K874" t="s">
        <v>2342</v>
      </c>
      <c r="L874" t="s">
        <v>2284</v>
      </c>
      <c r="M874" t="s">
        <v>2285</v>
      </c>
      <c r="N874" t="s">
        <v>2298</v>
      </c>
      <c r="P874" t="s">
        <v>2287</v>
      </c>
      <c r="Q874">
        <v>300</v>
      </c>
      <c r="R874" t="s">
        <v>2239</v>
      </c>
      <c r="S874" t="s">
        <v>2285</v>
      </c>
      <c r="T874">
        <v>0</v>
      </c>
      <c r="V874" t="s">
        <v>2304</v>
      </c>
      <c r="W874">
        <v>0</v>
      </c>
      <c r="X874">
        <v>0</v>
      </c>
      <c r="Y874">
        <v>0</v>
      </c>
      <c r="Z874" t="s">
        <v>2287</v>
      </c>
      <c r="AA874">
        <v>0</v>
      </c>
      <c r="AB874">
        <v>0</v>
      </c>
      <c r="AC874">
        <v>0</v>
      </c>
      <c r="AD874">
        <v>0</v>
      </c>
      <c r="AE874" t="s">
        <v>2289</v>
      </c>
      <c r="AF874">
        <v>0</v>
      </c>
      <c r="AG874">
        <v>30</v>
      </c>
      <c r="AI874">
        <v>0</v>
      </c>
      <c r="AJ874">
        <v>0</v>
      </c>
      <c r="AL874" s="14" t="s">
        <v>2305</v>
      </c>
    </row>
    <row r="875" spans="1:38">
      <c r="A875" t="s">
        <v>3726</v>
      </c>
      <c r="B875" t="s">
        <v>3727</v>
      </c>
      <c r="C875" t="s">
        <v>3728</v>
      </c>
      <c r="D875" t="s">
        <v>2281</v>
      </c>
      <c r="E875" t="s">
        <v>2303</v>
      </c>
      <c r="I875" t="s">
        <v>2239</v>
      </c>
      <c r="J875" s="14" t="s">
        <v>2283</v>
      </c>
      <c r="K875" t="s">
        <v>2342</v>
      </c>
      <c r="L875" t="s">
        <v>2284</v>
      </c>
      <c r="M875" t="s">
        <v>2285</v>
      </c>
      <c r="N875" t="s">
        <v>2298</v>
      </c>
      <c r="P875" t="s">
        <v>2287</v>
      </c>
      <c r="Q875">
        <v>300</v>
      </c>
      <c r="R875" t="s">
        <v>2239</v>
      </c>
      <c r="S875" t="s">
        <v>2285</v>
      </c>
      <c r="T875">
        <v>0</v>
      </c>
      <c r="V875" t="s">
        <v>2304</v>
      </c>
      <c r="W875">
        <v>0</v>
      </c>
      <c r="X875">
        <v>0</v>
      </c>
      <c r="Y875">
        <v>0</v>
      </c>
      <c r="Z875" t="s">
        <v>2287</v>
      </c>
      <c r="AA875">
        <v>0</v>
      </c>
      <c r="AB875">
        <v>0</v>
      </c>
      <c r="AC875">
        <v>0</v>
      </c>
      <c r="AD875">
        <v>0</v>
      </c>
      <c r="AE875" t="s">
        <v>2289</v>
      </c>
      <c r="AF875">
        <v>0</v>
      </c>
      <c r="AG875">
        <v>30</v>
      </c>
      <c r="AI875">
        <v>0</v>
      </c>
      <c r="AJ875">
        <v>0</v>
      </c>
      <c r="AL875" s="14" t="s">
        <v>2305</v>
      </c>
    </row>
    <row r="876" spans="1:38">
      <c r="A876" t="s">
        <v>3729</v>
      </c>
      <c r="B876" t="s">
        <v>3730</v>
      </c>
      <c r="D876" t="s">
        <v>2281</v>
      </c>
      <c r="E876" t="s">
        <v>2303</v>
      </c>
      <c r="I876" t="s">
        <v>2239</v>
      </c>
      <c r="J876" s="14" t="s">
        <v>2283</v>
      </c>
      <c r="K876" t="s">
        <v>2342</v>
      </c>
      <c r="L876" t="s">
        <v>2284</v>
      </c>
      <c r="M876" t="s">
        <v>2285</v>
      </c>
      <c r="N876" t="s">
        <v>2298</v>
      </c>
      <c r="P876" t="s">
        <v>2287</v>
      </c>
      <c r="Q876">
        <v>300</v>
      </c>
      <c r="R876" t="s">
        <v>2239</v>
      </c>
      <c r="S876" t="s">
        <v>2285</v>
      </c>
      <c r="T876">
        <v>0</v>
      </c>
      <c r="V876" t="s">
        <v>2304</v>
      </c>
      <c r="W876">
        <v>0</v>
      </c>
      <c r="X876">
        <v>0</v>
      </c>
      <c r="Y876">
        <v>0</v>
      </c>
      <c r="Z876" t="s">
        <v>2287</v>
      </c>
      <c r="AA876">
        <v>0</v>
      </c>
      <c r="AB876">
        <v>0</v>
      </c>
      <c r="AC876">
        <v>0</v>
      </c>
      <c r="AD876">
        <v>0</v>
      </c>
      <c r="AE876" t="s">
        <v>2289</v>
      </c>
      <c r="AF876">
        <v>0</v>
      </c>
      <c r="AG876">
        <v>30</v>
      </c>
      <c r="AI876">
        <v>0</v>
      </c>
      <c r="AJ876">
        <v>0</v>
      </c>
      <c r="AL876" s="14" t="s">
        <v>2305</v>
      </c>
    </row>
    <row r="877" spans="1:38">
      <c r="A877" t="s">
        <v>3731</v>
      </c>
      <c r="B877" t="s">
        <v>3732</v>
      </c>
      <c r="C877" t="s">
        <v>3733</v>
      </c>
      <c r="D877" t="s">
        <v>2281</v>
      </c>
      <c r="E877" t="s">
        <v>2303</v>
      </c>
      <c r="I877" t="s">
        <v>2239</v>
      </c>
      <c r="J877" s="14" t="s">
        <v>2283</v>
      </c>
      <c r="K877" t="s">
        <v>2342</v>
      </c>
      <c r="L877" t="s">
        <v>2284</v>
      </c>
      <c r="M877" t="s">
        <v>2285</v>
      </c>
      <c r="N877" t="s">
        <v>2298</v>
      </c>
      <c r="P877" t="s">
        <v>2287</v>
      </c>
      <c r="Q877">
        <v>300</v>
      </c>
      <c r="R877" t="s">
        <v>2239</v>
      </c>
      <c r="S877" t="s">
        <v>2285</v>
      </c>
      <c r="T877">
        <v>0</v>
      </c>
      <c r="V877" t="s">
        <v>2304</v>
      </c>
      <c r="W877">
        <v>0</v>
      </c>
      <c r="X877">
        <v>0</v>
      </c>
      <c r="Y877">
        <v>0</v>
      </c>
      <c r="Z877" t="s">
        <v>2287</v>
      </c>
      <c r="AA877">
        <v>0</v>
      </c>
      <c r="AB877">
        <v>0</v>
      </c>
      <c r="AC877">
        <v>0</v>
      </c>
      <c r="AD877">
        <v>0</v>
      </c>
      <c r="AE877" t="s">
        <v>2289</v>
      </c>
      <c r="AF877">
        <v>0</v>
      </c>
      <c r="AG877">
        <v>30</v>
      </c>
      <c r="AI877">
        <v>0</v>
      </c>
      <c r="AJ877">
        <v>0</v>
      </c>
      <c r="AL877" s="14" t="s">
        <v>2305</v>
      </c>
    </row>
    <row r="878" spans="1:38">
      <c r="A878" t="s">
        <v>3734</v>
      </c>
      <c r="B878" t="s">
        <v>3735</v>
      </c>
      <c r="D878" t="s">
        <v>2281</v>
      </c>
      <c r="E878" t="s">
        <v>2303</v>
      </c>
      <c r="I878" t="s">
        <v>2239</v>
      </c>
      <c r="J878" s="14" t="s">
        <v>2283</v>
      </c>
      <c r="K878" t="s">
        <v>2342</v>
      </c>
      <c r="L878" t="s">
        <v>2284</v>
      </c>
      <c r="M878" t="s">
        <v>2285</v>
      </c>
      <c r="N878" t="s">
        <v>2298</v>
      </c>
      <c r="P878" t="s">
        <v>2287</v>
      </c>
      <c r="Q878">
        <v>300</v>
      </c>
      <c r="R878" t="s">
        <v>2239</v>
      </c>
      <c r="S878" t="s">
        <v>2285</v>
      </c>
      <c r="T878">
        <v>0</v>
      </c>
      <c r="V878" t="s">
        <v>2304</v>
      </c>
      <c r="W878">
        <v>0</v>
      </c>
      <c r="X878">
        <v>0</v>
      </c>
      <c r="Y878">
        <v>0</v>
      </c>
      <c r="Z878" t="s">
        <v>2287</v>
      </c>
      <c r="AA878">
        <v>0</v>
      </c>
      <c r="AB878">
        <v>0</v>
      </c>
      <c r="AC878">
        <v>0</v>
      </c>
      <c r="AD878">
        <v>0</v>
      </c>
      <c r="AE878" t="s">
        <v>2289</v>
      </c>
      <c r="AF878">
        <v>0</v>
      </c>
      <c r="AG878">
        <v>30</v>
      </c>
      <c r="AI878">
        <v>0</v>
      </c>
      <c r="AJ878">
        <v>0</v>
      </c>
      <c r="AL878" s="14" t="s">
        <v>2305</v>
      </c>
    </row>
    <row r="879" spans="1:38">
      <c r="A879" t="s">
        <v>3736</v>
      </c>
      <c r="B879" t="s">
        <v>3737</v>
      </c>
      <c r="C879" t="s">
        <v>3738</v>
      </c>
      <c r="D879" t="s">
        <v>2281</v>
      </c>
      <c r="E879" t="s">
        <v>2303</v>
      </c>
      <c r="I879" t="s">
        <v>2239</v>
      </c>
      <c r="J879" s="14" t="s">
        <v>2283</v>
      </c>
      <c r="K879" t="s">
        <v>2342</v>
      </c>
      <c r="L879" t="s">
        <v>2284</v>
      </c>
      <c r="M879" t="s">
        <v>2285</v>
      </c>
      <c r="N879" t="s">
        <v>2437</v>
      </c>
      <c r="P879" t="s">
        <v>2287</v>
      </c>
      <c r="Q879">
        <v>300</v>
      </c>
      <c r="R879" t="s">
        <v>2239</v>
      </c>
      <c r="S879" t="s">
        <v>2285</v>
      </c>
      <c r="T879">
        <v>0</v>
      </c>
      <c r="V879" t="s">
        <v>2304</v>
      </c>
      <c r="W879">
        <v>0</v>
      </c>
      <c r="X879">
        <v>0</v>
      </c>
      <c r="Y879">
        <v>0</v>
      </c>
      <c r="Z879" t="s">
        <v>2287</v>
      </c>
      <c r="AA879">
        <v>0</v>
      </c>
      <c r="AB879">
        <v>0</v>
      </c>
      <c r="AC879">
        <v>0</v>
      </c>
      <c r="AD879">
        <v>0</v>
      </c>
      <c r="AE879" t="s">
        <v>2289</v>
      </c>
      <c r="AF879">
        <v>0</v>
      </c>
      <c r="AG879">
        <v>30</v>
      </c>
      <c r="AI879">
        <v>0</v>
      </c>
      <c r="AJ879">
        <v>0</v>
      </c>
      <c r="AL879" s="14" t="s">
        <v>2305</v>
      </c>
    </row>
    <row r="880" spans="1:38">
      <c r="A880" t="s">
        <v>3739</v>
      </c>
      <c r="B880" t="s">
        <v>3740</v>
      </c>
      <c r="C880" t="s">
        <v>3741</v>
      </c>
      <c r="D880" t="s">
        <v>2281</v>
      </c>
      <c r="E880" t="s">
        <v>2303</v>
      </c>
      <c r="I880" t="s">
        <v>2239</v>
      </c>
      <c r="J880" s="14" t="s">
        <v>2283</v>
      </c>
      <c r="K880" t="s">
        <v>2342</v>
      </c>
      <c r="L880" t="s">
        <v>2284</v>
      </c>
      <c r="M880" t="s">
        <v>2285</v>
      </c>
      <c r="N880" t="s">
        <v>2437</v>
      </c>
      <c r="P880" t="s">
        <v>2287</v>
      </c>
      <c r="Q880">
        <v>300</v>
      </c>
      <c r="R880" t="s">
        <v>2239</v>
      </c>
      <c r="S880" t="s">
        <v>2285</v>
      </c>
      <c r="T880">
        <v>0</v>
      </c>
      <c r="V880" t="s">
        <v>2304</v>
      </c>
      <c r="W880">
        <v>0</v>
      </c>
      <c r="X880">
        <v>0</v>
      </c>
      <c r="Y880">
        <v>0</v>
      </c>
      <c r="Z880" t="s">
        <v>2287</v>
      </c>
      <c r="AA880">
        <v>0</v>
      </c>
      <c r="AB880">
        <v>0</v>
      </c>
      <c r="AC880">
        <v>0</v>
      </c>
      <c r="AD880">
        <v>0</v>
      </c>
      <c r="AE880" t="s">
        <v>2289</v>
      </c>
      <c r="AF880">
        <v>0</v>
      </c>
      <c r="AG880">
        <v>30</v>
      </c>
      <c r="AI880">
        <v>0</v>
      </c>
      <c r="AJ880">
        <v>0</v>
      </c>
      <c r="AL880" s="14" t="s">
        <v>2305</v>
      </c>
    </row>
    <row r="881" spans="1:38">
      <c r="A881" t="s">
        <v>3742</v>
      </c>
      <c r="B881" t="s">
        <v>3743</v>
      </c>
      <c r="D881" t="s">
        <v>2281</v>
      </c>
      <c r="E881" t="s">
        <v>2303</v>
      </c>
      <c r="I881" t="s">
        <v>2239</v>
      </c>
      <c r="J881" s="14" t="s">
        <v>2283</v>
      </c>
      <c r="K881" t="s">
        <v>2342</v>
      </c>
      <c r="L881" t="s">
        <v>2284</v>
      </c>
      <c r="M881" t="s">
        <v>2285</v>
      </c>
      <c r="N881" t="s">
        <v>2299</v>
      </c>
      <c r="P881" t="s">
        <v>2287</v>
      </c>
      <c r="V881" t="s">
        <v>2304</v>
      </c>
      <c r="X881">
        <v>0</v>
      </c>
      <c r="Y881">
        <v>0</v>
      </c>
      <c r="Z881" t="s">
        <v>2287</v>
      </c>
      <c r="AA881">
        <v>0</v>
      </c>
      <c r="AB881">
        <v>0</v>
      </c>
      <c r="AC881">
        <v>0</v>
      </c>
      <c r="AD881">
        <v>0</v>
      </c>
      <c r="AE881" t="s">
        <v>2289</v>
      </c>
      <c r="AF881">
        <v>0</v>
      </c>
      <c r="AG881">
        <v>30</v>
      </c>
      <c r="AI881">
        <v>0</v>
      </c>
      <c r="AJ881">
        <v>0</v>
      </c>
      <c r="AL881" s="14" t="s">
        <v>2305</v>
      </c>
    </row>
    <row r="882" s="14" customFormat="1" spans="1:38">
      <c r="A882" s="14" t="s">
        <v>3744</v>
      </c>
      <c r="B882" s="14" t="s">
        <v>3745</v>
      </c>
      <c r="D882" s="14" t="s">
        <v>2281</v>
      </c>
      <c r="E882" s="14" t="s">
        <v>2308</v>
      </c>
      <c r="I882" s="14" t="s">
        <v>2239</v>
      </c>
      <c r="J882" s="14" t="s">
        <v>2283</v>
      </c>
      <c r="L882" s="14" t="s">
        <v>2284</v>
      </c>
      <c r="M882" s="14" t="s">
        <v>2285</v>
      </c>
      <c r="N882" s="14" t="s">
        <v>2286</v>
      </c>
      <c r="P882" s="14" t="s">
        <v>2287</v>
      </c>
      <c r="Q882" s="14">
        <v>300</v>
      </c>
      <c r="R882" s="14" t="s">
        <v>2239</v>
      </c>
      <c r="S882" s="14" t="s">
        <v>2285</v>
      </c>
      <c r="T882" s="14">
        <v>0</v>
      </c>
      <c r="V882" s="14" t="s">
        <v>2304</v>
      </c>
      <c r="W882" s="14">
        <v>0</v>
      </c>
      <c r="X882" s="14">
        <v>0</v>
      </c>
      <c r="Y882" s="14">
        <v>0</v>
      </c>
      <c r="Z882" s="14" t="s">
        <v>2287</v>
      </c>
      <c r="AA882" s="14">
        <v>0</v>
      </c>
      <c r="AB882" s="14">
        <v>0</v>
      </c>
      <c r="AC882" s="14">
        <v>200</v>
      </c>
      <c r="AD882" s="14">
        <v>0</v>
      </c>
      <c r="AE882" s="14" t="s">
        <v>2289</v>
      </c>
      <c r="AF882" s="14">
        <v>0</v>
      </c>
      <c r="AG882" s="14">
        <v>30</v>
      </c>
      <c r="AI882" s="14">
        <v>0</v>
      </c>
      <c r="AJ882" s="14">
        <v>0</v>
      </c>
      <c r="AL882" s="14" t="s">
        <v>2305</v>
      </c>
    </row>
    <row r="883" s="14" customFormat="1" spans="1:38">
      <c r="A883" s="14" t="s">
        <v>3744</v>
      </c>
      <c r="B883" s="14" t="s">
        <v>3745</v>
      </c>
      <c r="D883" s="14" t="s">
        <v>2281</v>
      </c>
      <c r="E883" s="14" t="s">
        <v>2308</v>
      </c>
      <c r="I883" s="14" t="s">
        <v>2239</v>
      </c>
      <c r="J883" s="14" t="s">
        <v>2283</v>
      </c>
      <c r="L883" s="14" t="s">
        <v>2284</v>
      </c>
      <c r="M883" s="14" t="s">
        <v>2285</v>
      </c>
      <c r="N883" s="14" t="s">
        <v>2286</v>
      </c>
      <c r="P883" s="14" t="s">
        <v>2287</v>
      </c>
      <c r="Q883" s="14">
        <v>933</v>
      </c>
      <c r="R883" s="14" t="s">
        <v>2239</v>
      </c>
      <c r="S883" s="14" t="s">
        <v>2285</v>
      </c>
      <c r="T883" s="14">
        <v>0</v>
      </c>
      <c r="V883" s="14" t="s">
        <v>2304</v>
      </c>
      <c r="W883" s="14">
        <v>0</v>
      </c>
      <c r="X883" s="14">
        <v>0</v>
      </c>
      <c r="Y883" s="14">
        <v>0</v>
      </c>
      <c r="Z883" s="14" t="s">
        <v>2287</v>
      </c>
      <c r="AA883" s="14">
        <v>0</v>
      </c>
      <c r="AB883" s="14">
        <v>0</v>
      </c>
      <c r="AC883" s="14">
        <v>200</v>
      </c>
      <c r="AD883" s="14">
        <v>0</v>
      </c>
      <c r="AE883" s="14" t="s">
        <v>2289</v>
      </c>
      <c r="AF883" s="14">
        <v>0</v>
      </c>
      <c r="AG883" s="14">
        <v>30</v>
      </c>
      <c r="AI883" s="14">
        <v>0</v>
      </c>
      <c r="AJ883" s="14">
        <v>0</v>
      </c>
      <c r="AL883" s="14" t="s">
        <v>2305</v>
      </c>
    </row>
    <row r="884" spans="1:38">
      <c r="A884" t="s">
        <v>3746</v>
      </c>
      <c r="B884" t="s">
        <v>3747</v>
      </c>
      <c r="D884" t="s">
        <v>2281</v>
      </c>
      <c r="E884" t="s">
        <v>2303</v>
      </c>
      <c r="I884" t="s">
        <v>2239</v>
      </c>
      <c r="J884" s="14" t="s">
        <v>2283</v>
      </c>
      <c r="K884" t="s">
        <v>2342</v>
      </c>
      <c r="L884" t="s">
        <v>2284</v>
      </c>
      <c r="M884" t="s">
        <v>2285</v>
      </c>
      <c r="N884" t="s">
        <v>2299</v>
      </c>
      <c r="P884" t="s">
        <v>2287</v>
      </c>
      <c r="Q884">
        <v>300</v>
      </c>
      <c r="R884" t="s">
        <v>2239</v>
      </c>
      <c r="S884" t="s">
        <v>2285</v>
      </c>
      <c r="T884">
        <v>0</v>
      </c>
      <c r="V884" t="s">
        <v>2304</v>
      </c>
      <c r="W884">
        <v>0</v>
      </c>
      <c r="X884">
        <v>0</v>
      </c>
      <c r="Y884">
        <v>0</v>
      </c>
      <c r="Z884" t="s">
        <v>2287</v>
      </c>
      <c r="AA884">
        <v>0</v>
      </c>
      <c r="AB884">
        <v>0</v>
      </c>
      <c r="AC884">
        <v>0</v>
      </c>
      <c r="AD884">
        <v>0</v>
      </c>
      <c r="AE884" t="s">
        <v>2289</v>
      </c>
      <c r="AF884">
        <v>0</v>
      </c>
      <c r="AG884">
        <v>30</v>
      </c>
      <c r="AI884">
        <v>0</v>
      </c>
      <c r="AJ884">
        <v>0</v>
      </c>
      <c r="AL884" s="14" t="s">
        <v>2305</v>
      </c>
    </row>
    <row r="885" spans="1:38">
      <c r="A885" t="s">
        <v>3748</v>
      </c>
      <c r="B885" t="s">
        <v>3749</v>
      </c>
      <c r="D885" t="s">
        <v>2281</v>
      </c>
      <c r="E885" t="s">
        <v>2303</v>
      </c>
      <c r="I885" t="s">
        <v>2239</v>
      </c>
      <c r="J885" s="14" t="s">
        <v>2283</v>
      </c>
      <c r="K885" t="s">
        <v>2342</v>
      </c>
      <c r="L885" t="s">
        <v>2284</v>
      </c>
      <c r="M885" t="s">
        <v>2285</v>
      </c>
      <c r="N885" t="s">
        <v>2299</v>
      </c>
      <c r="P885" t="s">
        <v>2287</v>
      </c>
      <c r="Q885">
        <v>300</v>
      </c>
      <c r="R885" t="s">
        <v>2239</v>
      </c>
      <c r="S885" t="s">
        <v>2285</v>
      </c>
      <c r="T885">
        <v>0</v>
      </c>
      <c r="V885" t="s">
        <v>2304</v>
      </c>
      <c r="W885">
        <v>0</v>
      </c>
      <c r="X885">
        <v>0</v>
      </c>
      <c r="Y885">
        <v>0</v>
      </c>
      <c r="Z885" t="s">
        <v>2287</v>
      </c>
      <c r="AA885">
        <v>0</v>
      </c>
      <c r="AB885">
        <v>0</v>
      </c>
      <c r="AC885">
        <v>0</v>
      </c>
      <c r="AD885">
        <v>0</v>
      </c>
      <c r="AE885" t="s">
        <v>2289</v>
      </c>
      <c r="AF885">
        <v>0</v>
      </c>
      <c r="AG885">
        <v>30</v>
      </c>
      <c r="AI885">
        <v>0</v>
      </c>
      <c r="AJ885">
        <v>0</v>
      </c>
      <c r="AL885" s="14" t="s">
        <v>2305</v>
      </c>
    </row>
    <row r="886" spans="1:38">
      <c r="A886" t="s">
        <v>3750</v>
      </c>
      <c r="B886" t="s">
        <v>3751</v>
      </c>
      <c r="D886" t="s">
        <v>2281</v>
      </c>
      <c r="E886" t="s">
        <v>2303</v>
      </c>
      <c r="I886" t="s">
        <v>2239</v>
      </c>
      <c r="J886" s="14" t="s">
        <v>2283</v>
      </c>
      <c r="K886" t="s">
        <v>2342</v>
      </c>
      <c r="L886" t="s">
        <v>2284</v>
      </c>
      <c r="M886" t="s">
        <v>2285</v>
      </c>
      <c r="N886" t="s">
        <v>2437</v>
      </c>
      <c r="P886" t="s">
        <v>2287</v>
      </c>
      <c r="Q886">
        <v>300</v>
      </c>
      <c r="R886" t="s">
        <v>2239</v>
      </c>
      <c r="S886" t="s">
        <v>2285</v>
      </c>
      <c r="T886">
        <v>0</v>
      </c>
      <c r="V886" t="s">
        <v>2304</v>
      </c>
      <c r="W886">
        <v>0</v>
      </c>
      <c r="X886">
        <v>0</v>
      </c>
      <c r="Y886">
        <v>0</v>
      </c>
      <c r="Z886" t="s">
        <v>2287</v>
      </c>
      <c r="AA886">
        <v>0</v>
      </c>
      <c r="AB886">
        <v>0</v>
      </c>
      <c r="AC886">
        <v>0</v>
      </c>
      <c r="AD886">
        <v>0</v>
      </c>
      <c r="AE886" t="s">
        <v>2289</v>
      </c>
      <c r="AF886">
        <v>0</v>
      </c>
      <c r="AG886">
        <v>30</v>
      </c>
      <c r="AI886">
        <v>0</v>
      </c>
      <c r="AJ886">
        <v>0</v>
      </c>
      <c r="AL886" s="14" t="s">
        <v>2305</v>
      </c>
    </row>
    <row r="887" spans="1:38">
      <c r="A887" t="s">
        <v>3752</v>
      </c>
      <c r="B887" t="s">
        <v>3753</v>
      </c>
      <c r="D887" t="s">
        <v>2281</v>
      </c>
      <c r="E887" t="s">
        <v>2303</v>
      </c>
      <c r="I887" t="s">
        <v>2239</v>
      </c>
      <c r="J887" s="14" t="s">
        <v>2283</v>
      </c>
      <c r="K887" t="s">
        <v>2342</v>
      </c>
      <c r="L887" t="s">
        <v>2284</v>
      </c>
      <c r="M887" t="s">
        <v>2285</v>
      </c>
      <c r="N887" t="s">
        <v>2437</v>
      </c>
      <c r="P887" t="s">
        <v>2287</v>
      </c>
      <c r="Q887">
        <v>300</v>
      </c>
      <c r="R887" t="s">
        <v>2239</v>
      </c>
      <c r="S887" t="s">
        <v>2285</v>
      </c>
      <c r="T887">
        <v>0</v>
      </c>
      <c r="V887" t="s">
        <v>2304</v>
      </c>
      <c r="W887">
        <v>0</v>
      </c>
      <c r="X887">
        <v>0</v>
      </c>
      <c r="Y887">
        <v>0</v>
      </c>
      <c r="Z887" t="s">
        <v>2287</v>
      </c>
      <c r="AA887">
        <v>0</v>
      </c>
      <c r="AB887">
        <v>0</v>
      </c>
      <c r="AC887">
        <v>0</v>
      </c>
      <c r="AD887">
        <v>0</v>
      </c>
      <c r="AE887" t="s">
        <v>2289</v>
      </c>
      <c r="AF887">
        <v>0</v>
      </c>
      <c r="AG887">
        <v>30</v>
      </c>
      <c r="AI887">
        <v>0</v>
      </c>
      <c r="AJ887">
        <v>0</v>
      </c>
      <c r="AL887" s="14" t="s">
        <v>2305</v>
      </c>
    </row>
    <row r="888" spans="1:38">
      <c r="A888" t="s">
        <v>3754</v>
      </c>
      <c r="B888" t="s">
        <v>3755</v>
      </c>
      <c r="D888" t="s">
        <v>2281</v>
      </c>
      <c r="E888" t="s">
        <v>2303</v>
      </c>
      <c r="I888" t="s">
        <v>2239</v>
      </c>
      <c r="J888" s="14" t="s">
        <v>2283</v>
      </c>
      <c r="L888" t="s">
        <v>2284</v>
      </c>
      <c r="M888" t="s">
        <v>2285</v>
      </c>
      <c r="N888" t="s">
        <v>2296</v>
      </c>
      <c r="P888" t="s">
        <v>2287</v>
      </c>
      <c r="V888" t="s">
        <v>2304</v>
      </c>
      <c r="X888">
        <v>0</v>
      </c>
      <c r="Y888">
        <v>0</v>
      </c>
      <c r="Z888" t="s">
        <v>2287</v>
      </c>
      <c r="AA888">
        <v>0</v>
      </c>
      <c r="AB888">
        <v>0</v>
      </c>
      <c r="AC888">
        <v>0</v>
      </c>
      <c r="AD888">
        <v>0</v>
      </c>
      <c r="AE888" t="s">
        <v>2289</v>
      </c>
      <c r="AF888">
        <v>0</v>
      </c>
      <c r="AG888">
        <v>30</v>
      </c>
      <c r="AI888">
        <v>0</v>
      </c>
      <c r="AJ888">
        <v>0</v>
      </c>
      <c r="AL888" s="14" t="s">
        <v>2305</v>
      </c>
    </row>
    <row r="889" spans="1:38">
      <c r="A889" t="s">
        <v>3756</v>
      </c>
      <c r="B889" t="s">
        <v>3757</v>
      </c>
      <c r="D889" t="s">
        <v>2281</v>
      </c>
      <c r="E889" t="s">
        <v>2337</v>
      </c>
      <c r="I889" t="s">
        <v>2239</v>
      </c>
      <c r="J889" s="14" t="s">
        <v>2283</v>
      </c>
      <c r="L889" t="s">
        <v>2284</v>
      </c>
      <c r="M889" t="s">
        <v>2285</v>
      </c>
      <c r="N889" t="s">
        <v>2290</v>
      </c>
      <c r="P889" t="s">
        <v>2287</v>
      </c>
      <c r="V889" t="s">
        <v>3758</v>
      </c>
      <c r="X889">
        <v>0</v>
      </c>
      <c r="Y889">
        <v>0</v>
      </c>
      <c r="Z889" t="s">
        <v>2287</v>
      </c>
      <c r="AA889">
        <v>0</v>
      </c>
      <c r="AB889">
        <v>0</v>
      </c>
      <c r="AC889">
        <v>0</v>
      </c>
      <c r="AD889">
        <v>0</v>
      </c>
      <c r="AF889">
        <v>0</v>
      </c>
      <c r="AG889">
        <v>120</v>
      </c>
      <c r="AI889">
        <v>0</v>
      </c>
      <c r="AJ889">
        <v>0</v>
      </c>
      <c r="AL889" s="14" t="s">
        <v>2305</v>
      </c>
    </row>
    <row r="890" spans="1:38">
      <c r="A890" t="s">
        <v>3759</v>
      </c>
      <c r="B890" t="s">
        <v>2165</v>
      </c>
      <c r="C890" t="s">
        <v>3760</v>
      </c>
      <c r="D890" t="s">
        <v>2281</v>
      </c>
      <c r="E890" t="s">
        <v>2282</v>
      </c>
      <c r="I890" t="s">
        <v>2239</v>
      </c>
      <c r="J890" s="14" t="s">
        <v>2283</v>
      </c>
      <c r="L890" t="s">
        <v>3334</v>
      </c>
      <c r="M890" t="s">
        <v>2370</v>
      </c>
      <c r="N890" t="s">
        <v>2492</v>
      </c>
      <c r="P890" t="s">
        <v>2287</v>
      </c>
      <c r="V890" t="s">
        <v>2304</v>
      </c>
      <c r="X890">
        <v>0</v>
      </c>
      <c r="Y890">
        <v>0</v>
      </c>
      <c r="Z890" t="s">
        <v>2287</v>
      </c>
      <c r="AA890">
        <v>0</v>
      </c>
      <c r="AB890">
        <v>0</v>
      </c>
      <c r="AC890">
        <v>0</v>
      </c>
      <c r="AD890">
        <v>0</v>
      </c>
      <c r="AF890">
        <v>0</v>
      </c>
      <c r="AG890">
        <v>120</v>
      </c>
      <c r="AI890">
        <v>0</v>
      </c>
      <c r="AJ890">
        <v>0</v>
      </c>
      <c r="AL890" s="14" t="s">
        <v>2305</v>
      </c>
    </row>
    <row r="891" spans="1:38">
      <c r="A891" t="s">
        <v>3761</v>
      </c>
      <c r="B891" t="s">
        <v>1709</v>
      </c>
      <c r="C891" t="s">
        <v>3762</v>
      </c>
      <c r="D891" t="s">
        <v>2281</v>
      </c>
      <c r="E891" t="s">
        <v>2282</v>
      </c>
      <c r="I891" t="s">
        <v>2239</v>
      </c>
      <c r="J891" s="14" t="s">
        <v>2283</v>
      </c>
      <c r="L891" t="s">
        <v>3334</v>
      </c>
      <c r="M891" t="s">
        <v>2370</v>
      </c>
      <c r="N891" t="s">
        <v>2492</v>
      </c>
      <c r="P891" t="s">
        <v>2287</v>
      </c>
      <c r="V891" t="s">
        <v>2304</v>
      </c>
      <c r="X891">
        <v>0</v>
      </c>
      <c r="Y891">
        <v>0</v>
      </c>
      <c r="Z891" t="s">
        <v>2287</v>
      </c>
      <c r="AA891">
        <v>0</v>
      </c>
      <c r="AB891">
        <v>0</v>
      </c>
      <c r="AC891">
        <v>0</v>
      </c>
      <c r="AD891">
        <v>0</v>
      </c>
      <c r="AF891">
        <v>0</v>
      </c>
      <c r="AG891">
        <v>120</v>
      </c>
      <c r="AI891">
        <v>0</v>
      </c>
      <c r="AJ891">
        <v>0</v>
      </c>
      <c r="AL891" s="14" t="s">
        <v>2305</v>
      </c>
    </row>
    <row r="892" spans="1:38">
      <c r="A892" t="s">
        <v>3763</v>
      </c>
      <c r="B892" t="s">
        <v>3573</v>
      </c>
      <c r="C892" t="s">
        <v>3764</v>
      </c>
      <c r="D892" t="s">
        <v>2281</v>
      </c>
      <c r="E892" t="s">
        <v>2426</v>
      </c>
      <c r="I892" t="s">
        <v>2239</v>
      </c>
      <c r="J892" s="14" t="s">
        <v>2283</v>
      </c>
      <c r="K892" t="s">
        <v>2490</v>
      </c>
      <c r="L892" t="s">
        <v>3525</v>
      </c>
      <c r="M892" t="s">
        <v>2370</v>
      </c>
      <c r="N892" t="s">
        <v>2492</v>
      </c>
      <c r="P892" t="s">
        <v>2287</v>
      </c>
      <c r="V892" t="s">
        <v>2304</v>
      </c>
      <c r="X892">
        <v>0</v>
      </c>
      <c r="Y892">
        <v>0</v>
      </c>
      <c r="Z892" t="s">
        <v>2287</v>
      </c>
      <c r="AA892">
        <v>0</v>
      </c>
      <c r="AB892">
        <v>0</v>
      </c>
      <c r="AC892">
        <v>0</v>
      </c>
      <c r="AD892">
        <v>0</v>
      </c>
      <c r="AE892" t="s">
        <v>2289</v>
      </c>
      <c r="AF892">
        <v>0</v>
      </c>
      <c r="AG892">
        <v>30</v>
      </c>
      <c r="AI892">
        <v>0</v>
      </c>
      <c r="AJ892">
        <v>0</v>
      </c>
      <c r="AL892" s="14" t="s">
        <v>2305</v>
      </c>
    </row>
    <row r="893" spans="1:38">
      <c r="A893" t="s">
        <v>3765</v>
      </c>
      <c r="B893" t="s">
        <v>3523</v>
      </c>
      <c r="C893" t="s">
        <v>3766</v>
      </c>
      <c r="D893" t="s">
        <v>2281</v>
      </c>
      <c r="E893" t="s">
        <v>2426</v>
      </c>
      <c r="I893" t="s">
        <v>2239</v>
      </c>
      <c r="J893" s="14" t="s">
        <v>2283</v>
      </c>
      <c r="K893" t="s">
        <v>2490</v>
      </c>
      <c r="L893" t="s">
        <v>3525</v>
      </c>
      <c r="M893" t="s">
        <v>2370</v>
      </c>
      <c r="N893" t="s">
        <v>2492</v>
      </c>
      <c r="P893" t="s">
        <v>2287</v>
      </c>
      <c r="V893" t="s">
        <v>2304</v>
      </c>
      <c r="X893">
        <v>0</v>
      </c>
      <c r="Y893">
        <v>0</v>
      </c>
      <c r="Z893" t="s">
        <v>2287</v>
      </c>
      <c r="AA893">
        <v>0</v>
      </c>
      <c r="AB893">
        <v>0</v>
      </c>
      <c r="AC893">
        <v>0</v>
      </c>
      <c r="AD893">
        <v>0</v>
      </c>
      <c r="AE893" t="s">
        <v>2289</v>
      </c>
      <c r="AF893">
        <v>0</v>
      </c>
      <c r="AG893">
        <v>30</v>
      </c>
      <c r="AI893">
        <v>0</v>
      </c>
      <c r="AJ893">
        <v>0</v>
      </c>
      <c r="AL893" s="14" t="s">
        <v>2305</v>
      </c>
    </row>
    <row r="894" spans="1:38">
      <c r="A894" t="s">
        <v>3767</v>
      </c>
      <c r="B894" t="s">
        <v>3530</v>
      </c>
      <c r="C894" t="s">
        <v>3768</v>
      </c>
      <c r="D894" t="s">
        <v>2281</v>
      </c>
      <c r="E894" t="s">
        <v>2426</v>
      </c>
      <c r="I894" t="s">
        <v>2239</v>
      </c>
      <c r="J894" s="14" t="s">
        <v>2283</v>
      </c>
      <c r="K894" t="s">
        <v>2490</v>
      </c>
      <c r="L894" t="s">
        <v>3525</v>
      </c>
      <c r="M894" t="s">
        <v>2370</v>
      </c>
      <c r="N894" t="s">
        <v>2492</v>
      </c>
      <c r="P894" t="s">
        <v>2287</v>
      </c>
      <c r="V894" t="s">
        <v>2304</v>
      </c>
      <c r="X894">
        <v>0</v>
      </c>
      <c r="Y894">
        <v>0</v>
      </c>
      <c r="Z894" t="s">
        <v>2287</v>
      </c>
      <c r="AA894">
        <v>0</v>
      </c>
      <c r="AB894">
        <v>0</v>
      </c>
      <c r="AC894">
        <v>0</v>
      </c>
      <c r="AD894">
        <v>0</v>
      </c>
      <c r="AE894" t="s">
        <v>2289</v>
      </c>
      <c r="AF894">
        <v>0</v>
      </c>
      <c r="AG894">
        <v>30</v>
      </c>
      <c r="AI894">
        <v>0</v>
      </c>
      <c r="AJ894">
        <v>0</v>
      </c>
      <c r="AL894" s="14" t="s">
        <v>2305</v>
      </c>
    </row>
    <row r="895" spans="1:38">
      <c r="A895" t="s">
        <v>3769</v>
      </c>
      <c r="B895" t="s">
        <v>3545</v>
      </c>
      <c r="C895" t="s">
        <v>3770</v>
      </c>
      <c r="D895" t="s">
        <v>2281</v>
      </c>
      <c r="E895" t="s">
        <v>2426</v>
      </c>
      <c r="I895" t="s">
        <v>2239</v>
      </c>
      <c r="J895" s="14" t="s">
        <v>2283</v>
      </c>
      <c r="K895" t="s">
        <v>2490</v>
      </c>
      <c r="L895" t="s">
        <v>3525</v>
      </c>
      <c r="M895" t="s">
        <v>2370</v>
      </c>
      <c r="N895" t="s">
        <v>2492</v>
      </c>
      <c r="P895" t="s">
        <v>2287</v>
      </c>
      <c r="V895" t="s">
        <v>2304</v>
      </c>
      <c r="X895">
        <v>0</v>
      </c>
      <c r="Y895">
        <v>0</v>
      </c>
      <c r="Z895" t="s">
        <v>2287</v>
      </c>
      <c r="AA895">
        <v>0</v>
      </c>
      <c r="AB895">
        <v>0</v>
      </c>
      <c r="AC895">
        <v>0</v>
      </c>
      <c r="AD895">
        <v>0</v>
      </c>
      <c r="AE895" t="s">
        <v>2289</v>
      </c>
      <c r="AF895">
        <v>0</v>
      </c>
      <c r="AG895">
        <v>30</v>
      </c>
      <c r="AI895">
        <v>0</v>
      </c>
      <c r="AJ895">
        <v>0</v>
      </c>
      <c r="AL895" s="14" t="s">
        <v>2305</v>
      </c>
    </row>
    <row r="896" spans="1:38">
      <c r="A896" t="s">
        <v>3771</v>
      </c>
      <c r="B896" t="s">
        <v>3772</v>
      </c>
      <c r="D896" t="s">
        <v>2281</v>
      </c>
      <c r="E896" t="s">
        <v>2282</v>
      </c>
      <c r="I896" t="s">
        <v>2239</v>
      </c>
      <c r="J896" s="14" t="s">
        <v>2283</v>
      </c>
      <c r="L896" t="s">
        <v>2284</v>
      </c>
      <c r="M896" t="s">
        <v>2285</v>
      </c>
      <c r="N896" t="s">
        <v>2298</v>
      </c>
      <c r="P896" t="s">
        <v>2287</v>
      </c>
      <c r="U896" t="s">
        <v>2370</v>
      </c>
      <c r="V896" t="s">
        <v>3688</v>
      </c>
      <c r="X896">
        <v>0</v>
      </c>
      <c r="Y896">
        <v>0</v>
      </c>
      <c r="Z896" t="s">
        <v>2287</v>
      </c>
      <c r="AA896">
        <v>0</v>
      </c>
      <c r="AB896">
        <v>0</v>
      </c>
      <c r="AC896">
        <v>0</v>
      </c>
      <c r="AD896">
        <v>0</v>
      </c>
      <c r="AE896" t="s">
        <v>2289</v>
      </c>
      <c r="AF896">
        <v>0</v>
      </c>
      <c r="AG896">
        <v>120</v>
      </c>
      <c r="AI896">
        <v>0</v>
      </c>
      <c r="AJ896">
        <v>0</v>
      </c>
      <c r="AL896" s="14" t="s">
        <v>2305</v>
      </c>
    </row>
    <row r="897" spans="1:38">
      <c r="A897" t="s">
        <v>3773</v>
      </c>
      <c r="B897" t="s">
        <v>3774</v>
      </c>
      <c r="C897" t="s">
        <v>3534</v>
      </c>
      <c r="D897" t="s">
        <v>2281</v>
      </c>
      <c r="E897" t="s">
        <v>2282</v>
      </c>
      <c r="G897" t="s">
        <v>3775</v>
      </c>
      <c r="I897" t="s">
        <v>2239</v>
      </c>
      <c r="J897" s="14" t="s">
        <v>2283</v>
      </c>
      <c r="L897" t="s">
        <v>2284</v>
      </c>
      <c r="M897" t="s">
        <v>2285</v>
      </c>
      <c r="N897" t="s">
        <v>2286</v>
      </c>
      <c r="P897" t="s">
        <v>2287</v>
      </c>
      <c r="U897" t="s">
        <v>2370</v>
      </c>
      <c r="V897" t="s">
        <v>2515</v>
      </c>
      <c r="X897">
        <v>0</v>
      </c>
      <c r="Y897">
        <v>0</v>
      </c>
      <c r="Z897" t="s">
        <v>2287</v>
      </c>
      <c r="AA897">
        <v>0</v>
      </c>
      <c r="AB897">
        <v>0</v>
      </c>
      <c r="AC897">
        <v>0</v>
      </c>
      <c r="AD897">
        <v>0</v>
      </c>
      <c r="AE897" t="s">
        <v>2289</v>
      </c>
      <c r="AF897">
        <v>0</v>
      </c>
      <c r="AG897">
        <v>120</v>
      </c>
      <c r="AI897">
        <v>0</v>
      </c>
      <c r="AJ897">
        <v>0</v>
      </c>
      <c r="AL897" s="14" t="s">
        <v>2305</v>
      </c>
    </row>
    <row r="898" spans="1:38">
      <c r="A898" t="s">
        <v>3776</v>
      </c>
      <c r="B898" t="s">
        <v>3777</v>
      </c>
      <c r="C898" t="s">
        <v>3778</v>
      </c>
      <c r="D898" t="s">
        <v>2281</v>
      </c>
      <c r="E898" t="s">
        <v>2303</v>
      </c>
      <c r="I898" t="s">
        <v>2239</v>
      </c>
      <c r="J898" s="14" t="s">
        <v>2283</v>
      </c>
      <c r="K898" t="s">
        <v>2342</v>
      </c>
      <c r="L898" t="s">
        <v>2284</v>
      </c>
      <c r="M898" t="s">
        <v>2285</v>
      </c>
      <c r="N898" t="s">
        <v>2437</v>
      </c>
      <c r="P898" t="s">
        <v>2287</v>
      </c>
      <c r="Q898">
        <v>300</v>
      </c>
      <c r="R898" t="s">
        <v>2239</v>
      </c>
      <c r="S898" t="s">
        <v>2285</v>
      </c>
      <c r="T898">
        <v>0</v>
      </c>
      <c r="V898" t="s">
        <v>2304</v>
      </c>
      <c r="W898">
        <v>0</v>
      </c>
      <c r="X898">
        <v>0</v>
      </c>
      <c r="Y898">
        <v>0</v>
      </c>
      <c r="Z898" t="s">
        <v>2287</v>
      </c>
      <c r="AA898">
        <v>0</v>
      </c>
      <c r="AB898">
        <v>0</v>
      </c>
      <c r="AC898">
        <v>0</v>
      </c>
      <c r="AD898">
        <v>0</v>
      </c>
      <c r="AE898" t="s">
        <v>2289</v>
      </c>
      <c r="AF898">
        <v>0</v>
      </c>
      <c r="AG898">
        <v>30</v>
      </c>
      <c r="AI898">
        <v>0</v>
      </c>
      <c r="AJ898">
        <v>0</v>
      </c>
      <c r="AL898" s="14" t="s">
        <v>2305</v>
      </c>
    </row>
    <row r="899" spans="1:38">
      <c r="A899" t="s">
        <v>3779</v>
      </c>
      <c r="B899" t="s">
        <v>1120</v>
      </c>
      <c r="D899" t="s">
        <v>2281</v>
      </c>
      <c r="E899" t="s">
        <v>2303</v>
      </c>
      <c r="I899" t="s">
        <v>2239</v>
      </c>
      <c r="J899" s="14" t="s">
        <v>2283</v>
      </c>
      <c r="K899" t="s">
        <v>2342</v>
      </c>
      <c r="L899" t="s">
        <v>2284</v>
      </c>
      <c r="M899" t="s">
        <v>2285</v>
      </c>
      <c r="N899" t="s">
        <v>2437</v>
      </c>
      <c r="P899" t="s">
        <v>2287</v>
      </c>
      <c r="Q899">
        <v>300</v>
      </c>
      <c r="R899" t="s">
        <v>2239</v>
      </c>
      <c r="S899" t="s">
        <v>2285</v>
      </c>
      <c r="T899">
        <v>0</v>
      </c>
      <c r="V899" t="s">
        <v>2304</v>
      </c>
      <c r="W899">
        <v>0</v>
      </c>
      <c r="X899">
        <v>0</v>
      </c>
      <c r="Y899">
        <v>0</v>
      </c>
      <c r="Z899" t="s">
        <v>2287</v>
      </c>
      <c r="AA899">
        <v>0</v>
      </c>
      <c r="AB899">
        <v>0</v>
      </c>
      <c r="AC899">
        <v>0</v>
      </c>
      <c r="AD899">
        <v>0</v>
      </c>
      <c r="AE899" t="s">
        <v>2289</v>
      </c>
      <c r="AF899">
        <v>0</v>
      </c>
      <c r="AG899">
        <v>30</v>
      </c>
      <c r="AI899">
        <v>0</v>
      </c>
      <c r="AJ899">
        <v>0</v>
      </c>
      <c r="AL899" s="14" t="s">
        <v>2305</v>
      </c>
    </row>
    <row r="900" spans="1:38">
      <c r="A900" t="s">
        <v>3780</v>
      </c>
      <c r="B900" t="s">
        <v>3781</v>
      </c>
      <c r="C900" t="s">
        <v>1644</v>
      </c>
      <c r="D900" t="s">
        <v>2281</v>
      </c>
      <c r="E900" t="s">
        <v>2303</v>
      </c>
      <c r="I900" t="s">
        <v>2239</v>
      </c>
      <c r="J900" s="14" t="s">
        <v>2283</v>
      </c>
      <c r="K900" t="s">
        <v>2342</v>
      </c>
      <c r="L900" t="s">
        <v>2284</v>
      </c>
      <c r="M900" t="s">
        <v>2285</v>
      </c>
      <c r="N900" t="s">
        <v>2437</v>
      </c>
      <c r="P900" t="s">
        <v>2287</v>
      </c>
      <c r="Q900">
        <v>300</v>
      </c>
      <c r="R900" t="s">
        <v>2239</v>
      </c>
      <c r="S900" t="s">
        <v>2285</v>
      </c>
      <c r="T900">
        <v>0</v>
      </c>
      <c r="V900" t="s">
        <v>2304</v>
      </c>
      <c r="W900">
        <v>0</v>
      </c>
      <c r="X900">
        <v>0</v>
      </c>
      <c r="Y900">
        <v>0</v>
      </c>
      <c r="Z900" t="s">
        <v>2287</v>
      </c>
      <c r="AA900">
        <v>0</v>
      </c>
      <c r="AB900">
        <v>0</v>
      </c>
      <c r="AC900">
        <v>0</v>
      </c>
      <c r="AD900">
        <v>0</v>
      </c>
      <c r="AE900" t="s">
        <v>2289</v>
      </c>
      <c r="AF900">
        <v>0</v>
      </c>
      <c r="AG900">
        <v>30</v>
      </c>
      <c r="AI900">
        <v>0</v>
      </c>
      <c r="AJ900">
        <v>0</v>
      </c>
      <c r="AL900" s="14" t="s">
        <v>2305</v>
      </c>
    </row>
    <row r="901" spans="1:38">
      <c r="A901" t="s">
        <v>3782</v>
      </c>
      <c r="B901" t="s">
        <v>981</v>
      </c>
      <c r="C901" t="s">
        <v>1644</v>
      </c>
      <c r="D901" t="s">
        <v>2281</v>
      </c>
      <c r="E901" t="s">
        <v>2303</v>
      </c>
      <c r="I901" t="s">
        <v>2239</v>
      </c>
      <c r="J901" s="14" t="s">
        <v>2283</v>
      </c>
      <c r="K901" t="s">
        <v>2342</v>
      </c>
      <c r="L901" t="s">
        <v>2284</v>
      </c>
      <c r="M901" t="s">
        <v>2285</v>
      </c>
      <c r="N901" t="s">
        <v>2437</v>
      </c>
      <c r="P901" t="s">
        <v>2287</v>
      </c>
      <c r="Q901">
        <v>300</v>
      </c>
      <c r="R901" t="s">
        <v>2239</v>
      </c>
      <c r="S901" t="s">
        <v>2285</v>
      </c>
      <c r="T901">
        <v>0</v>
      </c>
      <c r="V901" t="s">
        <v>2304</v>
      </c>
      <c r="W901">
        <v>0</v>
      </c>
      <c r="X901">
        <v>0</v>
      </c>
      <c r="Y901">
        <v>0</v>
      </c>
      <c r="Z901" t="s">
        <v>2287</v>
      </c>
      <c r="AA901">
        <v>0</v>
      </c>
      <c r="AB901">
        <v>0</v>
      </c>
      <c r="AC901">
        <v>0</v>
      </c>
      <c r="AD901">
        <v>0</v>
      </c>
      <c r="AE901" t="s">
        <v>2289</v>
      </c>
      <c r="AF901">
        <v>0</v>
      </c>
      <c r="AG901">
        <v>30</v>
      </c>
      <c r="AI901">
        <v>0</v>
      </c>
      <c r="AJ901">
        <v>0</v>
      </c>
      <c r="AL901" s="14" t="s">
        <v>2305</v>
      </c>
    </row>
    <row r="902" spans="1:38">
      <c r="A902" t="s">
        <v>3783</v>
      </c>
      <c r="B902" t="s">
        <v>3393</v>
      </c>
      <c r="D902" t="s">
        <v>2281</v>
      </c>
      <c r="E902" t="s">
        <v>2303</v>
      </c>
      <c r="I902" t="s">
        <v>2239</v>
      </c>
      <c r="J902" s="14" t="s">
        <v>2283</v>
      </c>
      <c r="K902" t="s">
        <v>2342</v>
      </c>
      <c r="L902" t="s">
        <v>2284</v>
      </c>
      <c r="M902" t="s">
        <v>2285</v>
      </c>
      <c r="N902" t="s">
        <v>2437</v>
      </c>
      <c r="P902" t="s">
        <v>2287</v>
      </c>
      <c r="Q902">
        <v>300</v>
      </c>
      <c r="R902" t="s">
        <v>2239</v>
      </c>
      <c r="S902" t="s">
        <v>2285</v>
      </c>
      <c r="T902">
        <v>0</v>
      </c>
      <c r="V902" t="s">
        <v>2304</v>
      </c>
      <c r="W902">
        <v>0</v>
      </c>
      <c r="X902">
        <v>0</v>
      </c>
      <c r="Y902">
        <v>0</v>
      </c>
      <c r="Z902" t="s">
        <v>2287</v>
      </c>
      <c r="AA902">
        <v>0</v>
      </c>
      <c r="AB902">
        <v>0</v>
      </c>
      <c r="AC902">
        <v>0</v>
      </c>
      <c r="AD902">
        <v>0</v>
      </c>
      <c r="AE902" t="s">
        <v>2289</v>
      </c>
      <c r="AF902">
        <v>0</v>
      </c>
      <c r="AG902">
        <v>30</v>
      </c>
      <c r="AI902">
        <v>0</v>
      </c>
      <c r="AJ902">
        <v>0</v>
      </c>
      <c r="AL902" s="14" t="s">
        <v>2305</v>
      </c>
    </row>
    <row r="903" spans="1:38">
      <c r="A903" t="s">
        <v>3784</v>
      </c>
      <c r="B903" t="s">
        <v>3086</v>
      </c>
      <c r="D903" t="s">
        <v>2281</v>
      </c>
      <c r="E903" t="s">
        <v>2303</v>
      </c>
      <c r="I903" t="s">
        <v>2239</v>
      </c>
      <c r="J903" s="14" t="s">
        <v>2283</v>
      </c>
      <c r="K903" t="s">
        <v>2342</v>
      </c>
      <c r="L903" t="s">
        <v>2284</v>
      </c>
      <c r="M903" t="s">
        <v>2285</v>
      </c>
      <c r="N903" t="s">
        <v>2437</v>
      </c>
      <c r="P903" t="s">
        <v>2287</v>
      </c>
      <c r="Q903">
        <v>300</v>
      </c>
      <c r="R903" t="s">
        <v>2239</v>
      </c>
      <c r="S903" t="s">
        <v>2285</v>
      </c>
      <c r="T903">
        <v>0</v>
      </c>
      <c r="V903" t="s">
        <v>2304</v>
      </c>
      <c r="W903">
        <v>0</v>
      </c>
      <c r="X903">
        <v>0</v>
      </c>
      <c r="Y903">
        <v>0</v>
      </c>
      <c r="Z903" t="s">
        <v>2287</v>
      </c>
      <c r="AA903">
        <v>0</v>
      </c>
      <c r="AB903">
        <v>0</v>
      </c>
      <c r="AC903">
        <v>0</v>
      </c>
      <c r="AD903">
        <v>0</v>
      </c>
      <c r="AE903" t="s">
        <v>2289</v>
      </c>
      <c r="AF903">
        <v>0</v>
      </c>
      <c r="AG903">
        <v>30</v>
      </c>
      <c r="AI903">
        <v>0</v>
      </c>
      <c r="AJ903">
        <v>0</v>
      </c>
      <c r="AL903" s="14" t="s">
        <v>2305</v>
      </c>
    </row>
    <row r="904" spans="1:38">
      <c r="A904" t="s">
        <v>3785</v>
      </c>
      <c r="B904" t="s">
        <v>3395</v>
      </c>
      <c r="D904" t="s">
        <v>2281</v>
      </c>
      <c r="E904" t="s">
        <v>2303</v>
      </c>
      <c r="I904" t="s">
        <v>2239</v>
      </c>
      <c r="J904" s="14" t="s">
        <v>2283</v>
      </c>
      <c r="K904" t="s">
        <v>2342</v>
      </c>
      <c r="L904" t="s">
        <v>2284</v>
      </c>
      <c r="M904" t="s">
        <v>2285</v>
      </c>
      <c r="N904" t="s">
        <v>2437</v>
      </c>
      <c r="P904" t="s">
        <v>2287</v>
      </c>
      <c r="Q904">
        <v>300</v>
      </c>
      <c r="R904" t="s">
        <v>2239</v>
      </c>
      <c r="S904" t="s">
        <v>2285</v>
      </c>
      <c r="T904">
        <v>0</v>
      </c>
      <c r="V904" t="s">
        <v>2304</v>
      </c>
      <c r="W904">
        <v>0</v>
      </c>
      <c r="X904">
        <v>0</v>
      </c>
      <c r="Y904">
        <v>0</v>
      </c>
      <c r="Z904" t="s">
        <v>2287</v>
      </c>
      <c r="AA904">
        <v>0</v>
      </c>
      <c r="AB904">
        <v>0</v>
      </c>
      <c r="AC904">
        <v>0</v>
      </c>
      <c r="AD904">
        <v>0</v>
      </c>
      <c r="AE904" t="s">
        <v>2289</v>
      </c>
      <c r="AF904">
        <v>0</v>
      </c>
      <c r="AG904">
        <v>30</v>
      </c>
      <c r="AI904">
        <v>0</v>
      </c>
      <c r="AJ904">
        <v>0</v>
      </c>
      <c r="AL904" s="14" t="s">
        <v>2305</v>
      </c>
    </row>
    <row r="905" spans="1:38">
      <c r="A905" t="s">
        <v>3786</v>
      </c>
      <c r="B905" t="s">
        <v>3122</v>
      </c>
      <c r="D905" t="s">
        <v>2281</v>
      </c>
      <c r="E905" t="s">
        <v>2303</v>
      </c>
      <c r="I905" t="s">
        <v>2239</v>
      </c>
      <c r="J905" s="14" t="s">
        <v>2283</v>
      </c>
      <c r="K905" t="s">
        <v>2342</v>
      </c>
      <c r="L905" t="s">
        <v>2284</v>
      </c>
      <c r="M905" t="s">
        <v>2285</v>
      </c>
      <c r="N905" t="s">
        <v>2437</v>
      </c>
      <c r="P905" t="s">
        <v>2287</v>
      </c>
      <c r="Q905">
        <v>300</v>
      </c>
      <c r="R905" t="s">
        <v>2239</v>
      </c>
      <c r="S905" t="s">
        <v>2285</v>
      </c>
      <c r="T905">
        <v>0</v>
      </c>
      <c r="V905" t="s">
        <v>2304</v>
      </c>
      <c r="W905">
        <v>0</v>
      </c>
      <c r="X905">
        <v>0</v>
      </c>
      <c r="Y905">
        <v>0</v>
      </c>
      <c r="Z905" t="s">
        <v>2287</v>
      </c>
      <c r="AA905">
        <v>0</v>
      </c>
      <c r="AB905">
        <v>0</v>
      </c>
      <c r="AC905">
        <v>0</v>
      </c>
      <c r="AD905">
        <v>0</v>
      </c>
      <c r="AE905" t="s">
        <v>2289</v>
      </c>
      <c r="AF905">
        <v>0</v>
      </c>
      <c r="AG905">
        <v>30</v>
      </c>
      <c r="AI905">
        <v>0</v>
      </c>
      <c r="AJ905">
        <v>0</v>
      </c>
      <c r="AL905" s="14" t="s">
        <v>2305</v>
      </c>
    </row>
    <row r="906" spans="1:38">
      <c r="A906" t="s">
        <v>3787</v>
      </c>
      <c r="B906" t="s">
        <v>3124</v>
      </c>
      <c r="C906" t="s">
        <v>3125</v>
      </c>
      <c r="D906" t="s">
        <v>2281</v>
      </c>
      <c r="E906" t="s">
        <v>2303</v>
      </c>
      <c r="I906" t="s">
        <v>2239</v>
      </c>
      <c r="J906" s="14" t="s">
        <v>2283</v>
      </c>
      <c r="K906" t="s">
        <v>2342</v>
      </c>
      <c r="L906" t="s">
        <v>2284</v>
      </c>
      <c r="M906" t="s">
        <v>2285</v>
      </c>
      <c r="N906" t="s">
        <v>2437</v>
      </c>
      <c r="P906" t="s">
        <v>2287</v>
      </c>
      <c r="Q906">
        <v>300</v>
      </c>
      <c r="R906" t="s">
        <v>2239</v>
      </c>
      <c r="S906" t="s">
        <v>2285</v>
      </c>
      <c r="T906">
        <v>0</v>
      </c>
      <c r="V906" t="s">
        <v>2304</v>
      </c>
      <c r="W906">
        <v>0</v>
      </c>
      <c r="X906">
        <v>0</v>
      </c>
      <c r="Y906">
        <v>0</v>
      </c>
      <c r="Z906" t="s">
        <v>2287</v>
      </c>
      <c r="AA906">
        <v>0</v>
      </c>
      <c r="AB906">
        <v>0</v>
      </c>
      <c r="AC906">
        <v>0</v>
      </c>
      <c r="AD906">
        <v>0</v>
      </c>
      <c r="AE906" t="s">
        <v>2289</v>
      </c>
      <c r="AF906">
        <v>0</v>
      </c>
      <c r="AG906">
        <v>30</v>
      </c>
      <c r="AI906">
        <v>0</v>
      </c>
      <c r="AJ906">
        <v>0</v>
      </c>
      <c r="AL906" s="14" t="s">
        <v>2305</v>
      </c>
    </row>
    <row r="907" spans="1:38">
      <c r="A907" t="s">
        <v>3788</v>
      </c>
      <c r="B907" t="s">
        <v>3144</v>
      </c>
      <c r="D907" t="s">
        <v>2281</v>
      </c>
      <c r="E907" t="s">
        <v>2303</v>
      </c>
      <c r="I907" t="s">
        <v>2239</v>
      </c>
      <c r="J907" s="14" t="s">
        <v>2283</v>
      </c>
      <c r="K907" t="s">
        <v>2342</v>
      </c>
      <c r="L907" t="s">
        <v>2284</v>
      </c>
      <c r="M907" t="s">
        <v>2285</v>
      </c>
      <c r="N907" t="s">
        <v>2437</v>
      </c>
      <c r="P907" t="s">
        <v>2287</v>
      </c>
      <c r="Q907">
        <v>300</v>
      </c>
      <c r="R907" t="s">
        <v>2239</v>
      </c>
      <c r="S907" t="s">
        <v>2285</v>
      </c>
      <c r="T907">
        <v>0</v>
      </c>
      <c r="V907" t="s">
        <v>2304</v>
      </c>
      <c r="W907">
        <v>0</v>
      </c>
      <c r="X907">
        <v>0</v>
      </c>
      <c r="Y907">
        <v>0</v>
      </c>
      <c r="Z907" t="s">
        <v>2287</v>
      </c>
      <c r="AA907">
        <v>0</v>
      </c>
      <c r="AB907">
        <v>0</v>
      </c>
      <c r="AC907">
        <v>0</v>
      </c>
      <c r="AD907">
        <v>0</v>
      </c>
      <c r="AE907" t="s">
        <v>2289</v>
      </c>
      <c r="AF907">
        <v>0</v>
      </c>
      <c r="AG907">
        <v>30</v>
      </c>
      <c r="AI907">
        <v>0</v>
      </c>
      <c r="AJ907">
        <v>0</v>
      </c>
      <c r="AL907" s="14" t="s">
        <v>2305</v>
      </c>
    </row>
    <row r="908" spans="1:38">
      <c r="A908" t="s">
        <v>3789</v>
      </c>
      <c r="B908" t="s">
        <v>3131</v>
      </c>
      <c r="D908" t="s">
        <v>2281</v>
      </c>
      <c r="E908" t="s">
        <v>2303</v>
      </c>
      <c r="I908" t="s">
        <v>2239</v>
      </c>
      <c r="J908" s="14" t="s">
        <v>2283</v>
      </c>
      <c r="K908" t="s">
        <v>2342</v>
      </c>
      <c r="L908" t="s">
        <v>2284</v>
      </c>
      <c r="M908" t="s">
        <v>2285</v>
      </c>
      <c r="N908" t="s">
        <v>2437</v>
      </c>
      <c r="P908" t="s">
        <v>2287</v>
      </c>
      <c r="Q908">
        <v>300</v>
      </c>
      <c r="R908" t="s">
        <v>2239</v>
      </c>
      <c r="S908" t="s">
        <v>2285</v>
      </c>
      <c r="T908">
        <v>0</v>
      </c>
      <c r="V908" t="s">
        <v>2304</v>
      </c>
      <c r="W908">
        <v>0</v>
      </c>
      <c r="X908">
        <v>0</v>
      </c>
      <c r="Y908">
        <v>0</v>
      </c>
      <c r="Z908" t="s">
        <v>2287</v>
      </c>
      <c r="AA908">
        <v>0</v>
      </c>
      <c r="AB908">
        <v>0</v>
      </c>
      <c r="AC908">
        <v>0</v>
      </c>
      <c r="AD908">
        <v>0</v>
      </c>
      <c r="AE908" t="s">
        <v>2289</v>
      </c>
      <c r="AF908">
        <v>0</v>
      </c>
      <c r="AG908">
        <v>30</v>
      </c>
      <c r="AI908">
        <v>0</v>
      </c>
      <c r="AJ908">
        <v>0</v>
      </c>
      <c r="AL908" s="14" t="s">
        <v>2305</v>
      </c>
    </row>
    <row r="909" spans="1:38">
      <c r="A909" t="s">
        <v>3790</v>
      </c>
      <c r="B909" t="s">
        <v>3133</v>
      </c>
      <c r="C909" t="s">
        <v>3125</v>
      </c>
      <c r="D909" t="s">
        <v>2281</v>
      </c>
      <c r="E909" t="s">
        <v>2303</v>
      </c>
      <c r="I909" t="s">
        <v>2239</v>
      </c>
      <c r="J909" s="14" t="s">
        <v>2283</v>
      </c>
      <c r="K909" t="s">
        <v>2342</v>
      </c>
      <c r="L909" t="s">
        <v>2284</v>
      </c>
      <c r="M909" t="s">
        <v>2285</v>
      </c>
      <c r="N909" t="s">
        <v>2437</v>
      </c>
      <c r="P909" t="s">
        <v>2287</v>
      </c>
      <c r="Q909">
        <v>300</v>
      </c>
      <c r="R909" t="s">
        <v>2239</v>
      </c>
      <c r="S909" t="s">
        <v>2285</v>
      </c>
      <c r="T909">
        <v>0</v>
      </c>
      <c r="V909" t="s">
        <v>2304</v>
      </c>
      <c r="W909">
        <v>0</v>
      </c>
      <c r="X909">
        <v>0</v>
      </c>
      <c r="Y909">
        <v>0</v>
      </c>
      <c r="Z909" t="s">
        <v>2287</v>
      </c>
      <c r="AA909">
        <v>0</v>
      </c>
      <c r="AB909">
        <v>0</v>
      </c>
      <c r="AC909">
        <v>0</v>
      </c>
      <c r="AD909">
        <v>0</v>
      </c>
      <c r="AE909" t="s">
        <v>2289</v>
      </c>
      <c r="AF909">
        <v>0</v>
      </c>
      <c r="AG909">
        <v>30</v>
      </c>
      <c r="AI909">
        <v>0</v>
      </c>
      <c r="AJ909">
        <v>0</v>
      </c>
      <c r="AL909" s="14" t="s">
        <v>2305</v>
      </c>
    </row>
    <row r="910" spans="1:38">
      <c r="A910" t="s">
        <v>3791</v>
      </c>
      <c r="B910" t="s">
        <v>3792</v>
      </c>
      <c r="C910" t="s">
        <v>3793</v>
      </c>
      <c r="D910" t="s">
        <v>2281</v>
      </c>
      <c r="E910" t="s">
        <v>2303</v>
      </c>
      <c r="I910" t="s">
        <v>2239</v>
      </c>
      <c r="J910" s="14" t="s">
        <v>2283</v>
      </c>
      <c r="K910" t="s">
        <v>2342</v>
      </c>
      <c r="L910" t="s">
        <v>2284</v>
      </c>
      <c r="M910" t="s">
        <v>2285</v>
      </c>
      <c r="N910" t="s">
        <v>2437</v>
      </c>
      <c r="P910" t="s">
        <v>2287</v>
      </c>
      <c r="Q910">
        <v>300</v>
      </c>
      <c r="R910" t="s">
        <v>2239</v>
      </c>
      <c r="S910" t="s">
        <v>2285</v>
      </c>
      <c r="T910">
        <v>0</v>
      </c>
      <c r="V910" t="s">
        <v>2304</v>
      </c>
      <c r="W910">
        <v>0</v>
      </c>
      <c r="X910">
        <v>0</v>
      </c>
      <c r="Y910">
        <v>0</v>
      </c>
      <c r="Z910" t="s">
        <v>2287</v>
      </c>
      <c r="AA910">
        <v>0</v>
      </c>
      <c r="AB910">
        <v>0</v>
      </c>
      <c r="AC910">
        <v>0</v>
      </c>
      <c r="AD910">
        <v>0</v>
      </c>
      <c r="AE910" t="s">
        <v>2289</v>
      </c>
      <c r="AF910">
        <v>0</v>
      </c>
      <c r="AG910">
        <v>30</v>
      </c>
      <c r="AI910">
        <v>0</v>
      </c>
      <c r="AJ910">
        <v>0</v>
      </c>
      <c r="AL910" s="14" t="s">
        <v>2305</v>
      </c>
    </row>
    <row r="911" spans="1:38">
      <c r="A911" t="s">
        <v>3794</v>
      </c>
      <c r="B911" t="s">
        <v>3795</v>
      </c>
      <c r="C911" t="s">
        <v>3793</v>
      </c>
      <c r="D911" t="s">
        <v>2281</v>
      </c>
      <c r="E911" t="s">
        <v>2303</v>
      </c>
      <c r="I911" t="s">
        <v>2239</v>
      </c>
      <c r="J911" s="14" t="s">
        <v>2283</v>
      </c>
      <c r="K911" t="s">
        <v>2342</v>
      </c>
      <c r="L911" t="s">
        <v>2284</v>
      </c>
      <c r="M911" t="s">
        <v>2285</v>
      </c>
      <c r="N911" t="s">
        <v>2437</v>
      </c>
      <c r="P911" t="s">
        <v>2287</v>
      </c>
      <c r="Q911">
        <v>300</v>
      </c>
      <c r="R911" t="s">
        <v>2239</v>
      </c>
      <c r="S911" t="s">
        <v>2285</v>
      </c>
      <c r="T911">
        <v>0</v>
      </c>
      <c r="V911" t="s">
        <v>2304</v>
      </c>
      <c r="W911">
        <v>0</v>
      </c>
      <c r="X911">
        <v>0</v>
      </c>
      <c r="Y911">
        <v>0</v>
      </c>
      <c r="Z911" t="s">
        <v>2287</v>
      </c>
      <c r="AA911">
        <v>0</v>
      </c>
      <c r="AB911">
        <v>0</v>
      </c>
      <c r="AC911">
        <v>0</v>
      </c>
      <c r="AD911">
        <v>0</v>
      </c>
      <c r="AE911" t="s">
        <v>2289</v>
      </c>
      <c r="AF911">
        <v>0</v>
      </c>
      <c r="AG911">
        <v>30</v>
      </c>
      <c r="AI911">
        <v>0</v>
      </c>
      <c r="AJ911">
        <v>0</v>
      </c>
      <c r="AL911" s="14" t="s">
        <v>2305</v>
      </c>
    </row>
    <row r="912" spans="1:38">
      <c r="A912" t="s">
        <v>3796</v>
      </c>
      <c r="B912" t="s">
        <v>1583</v>
      </c>
      <c r="C912" t="s">
        <v>1582</v>
      </c>
      <c r="D912" t="s">
        <v>2281</v>
      </c>
      <c r="E912" t="s">
        <v>2303</v>
      </c>
      <c r="I912" t="s">
        <v>2239</v>
      </c>
      <c r="J912" s="14" t="s">
        <v>2283</v>
      </c>
      <c r="K912" t="s">
        <v>2342</v>
      </c>
      <c r="L912" t="s">
        <v>2284</v>
      </c>
      <c r="M912" t="s">
        <v>2285</v>
      </c>
      <c r="N912" t="s">
        <v>2437</v>
      </c>
      <c r="P912" t="s">
        <v>2287</v>
      </c>
      <c r="Q912">
        <v>300</v>
      </c>
      <c r="R912" t="s">
        <v>2239</v>
      </c>
      <c r="S912" t="s">
        <v>2285</v>
      </c>
      <c r="T912">
        <v>0</v>
      </c>
      <c r="V912" t="s">
        <v>2304</v>
      </c>
      <c r="W912">
        <v>0</v>
      </c>
      <c r="X912">
        <v>0</v>
      </c>
      <c r="Y912">
        <v>0</v>
      </c>
      <c r="Z912" t="s">
        <v>2287</v>
      </c>
      <c r="AA912">
        <v>0</v>
      </c>
      <c r="AB912">
        <v>0</v>
      </c>
      <c r="AC912">
        <v>0</v>
      </c>
      <c r="AD912">
        <v>0</v>
      </c>
      <c r="AE912" t="s">
        <v>2289</v>
      </c>
      <c r="AF912">
        <v>0</v>
      </c>
      <c r="AG912">
        <v>30</v>
      </c>
      <c r="AI912">
        <v>0</v>
      </c>
      <c r="AJ912">
        <v>0</v>
      </c>
      <c r="AL912" s="14" t="s">
        <v>2305</v>
      </c>
    </row>
    <row r="913" spans="1:38">
      <c r="A913" t="s">
        <v>3797</v>
      </c>
      <c r="B913" t="s">
        <v>1584</v>
      </c>
      <c r="C913" t="s">
        <v>1582</v>
      </c>
      <c r="D913" t="s">
        <v>2281</v>
      </c>
      <c r="E913" t="s">
        <v>2303</v>
      </c>
      <c r="I913" t="s">
        <v>2239</v>
      </c>
      <c r="J913" s="14" t="s">
        <v>2283</v>
      </c>
      <c r="K913" t="s">
        <v>2342</v>
      </c>
      <c r="L913" t="s">
        <v>2284</v>
      </c>
      <c r="M913" t="s">
        <v>2285</v>
      </c>
      <c r="N913" t="s">
        <v>2437</v>
      </c>
      <c r="P913" t="s">
        <v>2287</v>
      </c>
      <c r="Q913">
        <v>300</v>
      </c>
      <c r="R913" t="s">
        <v>2239</v>
      </c>
      <c r="S913" t="s">
        <v>2285</v>
      </c>
      <c r="T913">
        <v>0</v>
      </c>
      <c r="V913" t="s">
        <v>2304</v>
      </c>
      <c r="W913">
        <v>0</v>
      </c>
      <c r="X913">
        <v>0</v>
      </c>
      <c r="Y913">
        <v>0</v>
      </c>
      <c r="Z913" t="s">
        <v>2287</v>
      </c>
      <c r="AA913">
        <v>0</v>
      </c>
      <c r="AB913">
        <v>0</v>
      </c>
      <c r="AC913">
        <v>0</v>
      </c>
      <c r="AD913">
        <v>0</v>
      </c>
      <c r="AE913" t="s">
        <v>2289</v>
      </c>
      <c r="AF913">
        <v>0</v>
      </c>
      <c r="AG913">
        <v>30</v>
      </c>
      <c r="AI913">
        <v>0</v>
      </c>
      <c r="AJ913">
        <v>0</v>
      </c>
      <c r="AL913" s="14" t="s">
        <v>2305</v>
      </c>
    </row>
    <row r="914" spans="1:38">
      <c r="A914" t="s">
        <v>3798</v>
      </c>
      <c r="B914" t="s">
        <v>1584</v>
      </c>
      <c r="C914" t="s">
        <v>1586</v>
      </c>
      <c r="D914" t="s">
        <v>2281</v>
      </c>
      <c r="E914" t="s">
        <v>2303</v>
      </c>
      <c r="I914" t="s">
        <v>2239</v>
      </c>
      <c r="J914" s="14" t="s">
        <v>2283</v>
      </c>
      <c r="K914" t="s">
        <v>2342</v>
      </c>
      <c r="L914" t="s">
        <v>2284</v>
      </c>
      <c r="M914" t="s">
        <v>2285</v>
      </c>
      <c r="N914" t="s">
        <v>2437</v>
      </c>
      <c r="P914" t="s">
        <v>2287</v>
      </c>
      <c r="Q914">
        <v>300</v>
      </c>
      <c r="R914" t="s">
        <v>2239</v>
      </c>
      <c r="S914" t="s">
        <v>2285</v>
      </c>
      <c r="T914">
        <v>0</v>
      </c>
      <c r="V914" t="s">
        <v>2304</v>
      </c>
      <c r="W914">
        <v>0</v>
      </c>
      <c r="X914">
        <v>0</v>
      </c>
      <c r="Y914">
        <v>0</v>
      </c>
      <c r="Z914" t="s">
        <v>2287</v>
      </c>
      <c r="AA914">
        <v>0</v>
      </c>
      <c r="AB914">
        <v>0</v>
      </c>
      <c r="AC914">
        <v>0</v>
      </c>
      <c r="AD914">
        <v>0</v>
      </c>
      <c r="AE914" t="s">
        <v>2289</v>
      </c>
      <c r="AF914">
        <v>0</v>
      </c>
      <c r="AG914">
        <v>30</v>
      </c>
      <c r="AI914">
        <v>0</v>
      </c>
      <c r="AJ914">
        <v>0</v>
      </c>
      <c r="AL914" s="14" t="s">
        <v>2305</v>
      </c>
    </row>
    <row r="915" spans="1:38">
      <c r="A915" t="s">
        <v>3799</v>
      </c>
      <c r="B915" t="s">
        <v>1583</v>
      </c>
      <c r="C915" t="s">
        <v>1586</v>
      </c>
      <c r="D915" t="s">
        <v>2281</v>
      </c>
      <c r="E915" t="s">
        <v>2303</v>
      </c>
      <c r="I915" t="s">
        <v>2239</v>
      </c>
      <c r="J915" s="14" t="s">
        <v>2283</v>
      </c>
      <c r="K915" t="s">
        <v>2342</v>
      </c>
      <c r="L915" t="s">
        <v>2284</v>
      </c>
      <c r="M915" t="s">
        <v>2285</v>
      </c>
      <c r="N915" t="s">
        <v>2437</v>
      </c>
      <c r="P915" t="s">
        <v>2287</v>
      </c>
      <c r="Q915">
        <v>300</v>
      </c>
      <c r="R915" t="s">
        <v>2239</v>
      </c>
      <c r="S915" t="s">
        <v>2285</v>
      </c>
      <c r="T915">
        <v>0</v>
      </c>
      <c r="V915" t="s">
        <v>2304</v>
      </c>
      <c r="W915">
        <v>0</v>
      </c>
      <c r="X915">
        <v>0</v>
      </c>
      <c r="Y915">
        <v>0</v>
      </c>
      <c r="Z915" t="s">
        <v>2287</v>
      </c>
      <c r="AA915">
        <v>0</v>
      </c>
      <c r="AB915">
        <v>0</v>
      </c>
      <c r="AC915">
        <v>0</v>
      </c>
      <c r="AD915">
        <v>0</v>
      </c>
      <c r="AE915" t="s">
        <v>2289</v>
      </c>
      <c r="AF915">
        <v>0</v>
      </c>
      <c r="AG915">
        <v>30</v>
      </c>
      <c r="AI915">
        <v>0</v>
      </c>
      <c r="AJ915">
        <v>0</v>
      </c>
      <c r="AL915" s="14" t="s">
        <v>2305</v>
      </c>
    </row>
    <row r="916" spans="1:38">
      <c r="A916" t="s">
        <v>3800</v>
      </c>
      <c r="B916" t="s">
        <v>3801</v>
      </c>
      <c r="D916" t="s">
        <v>2281</v>
      </c>
      <c r="E916" t="s">
        <v>2391</v>
      </c>
      <c r="I916" t="s">
        <v>2239</v>
      </c>
      <c r="J916" s="14" t="s">
        <v>2283</v>
      </c>
      <c r="L916" t="s">
        <v>2284</v>
      </c>
      <c r="M916" t="s">
        <v>2285</v>
      </c>
      <c r="N916" t="s">
        <v>2296</v>
      </c>
      <c r="P916" t="s">
        <v>2287</v>
      </c>
      <c r="V916" t="s">
        <v>2304</v>
      </c>
      <c r="X916">
        <v>0</v>
      </c>
      <c r="Y916">
        <v>0</v>
      </c>
      <c r="Z916" t="s">
        <v>2287</v>
      </c>
      <c r="AA916">
        <v>0</v>
      </c>
      <c r="AB916">
        <v>0</v>
      </c>
      <c r="AC916">
        <v>0</v>
      </c>
      <c r="AD916">
        <v>0</v>
      </c>
      <c r="AF916">
        <v>0</v>
      </c>
      <c r="AG916">
        <v>120</v>
      </c>
      <c r="AI916">
        <v>0</v>
      </c>
      <c r="AJ916">
        <v>0</v>
      </c>
      <c r="AL916" s="14" t="s">
        <v>2305</v>
      </c>
    </row>
    <row r="917" spans="1:38">
      <c r="A917" t="s">
        <v>3802</v>
      </c>
      <c r="B917" t="s">
        <v>3803</v>
      </c>
      <c r="C917" t="s">
        <v>3804</v>
      </c>
      <c r="D917" t="s">
        <v>2281</v>
      </c>
      <c r="E917" t="s">
        <v>2282</v>
      </c>
      <c r="G917" t="s">
        <v>3805</v>
      </c>
      <c r="I917" t="s">
        <v>2239</v>
      </c>
      <c r="J917" s="14" t="s">
        <v>2283</v>
      </c>
      <c r="L917" t="s">
        <v>2295</v>
      </c>
      <c r="M917" t="s">
        <v>2370</v>
      </c>
      <c r="N917" t="s">
        <v>2286</v>
      </c>
      <c r="P917" t="s">
        <v>2287</v>
      </c>
      <c r="U917" t="s">
        <v>2370</v>
      </c>
      <c r="V917" t="s">
        <v>2304</v>
      </c>
      <c r="X917">
        <v>0</v>
      </c>
      <c r="Y917">
        <v>0</v>
      </c>
      <c r="Z917" t="s">
        <v>2287</v>
      </c>
      <c r="AA917">
        <v>0</v>
      </c>
      <c r="AB917">
        <v>0</v>
      </c>
      <c r="AC917">
        <v>0</v>
      </c>
      <c r="AD917">
        <v>0</v>
      </c>
      <c r="AE917" t="s">
        <v>2289</v>
      </c>
      <c r="AF917">
        <v>0</v>
      </c>
      <c r="AG917">
        <v>120</v>
      </c>
      <c r="AI917">
        <v>0</v>
      </c>
      <c r="AJ917">
        <v>0</v>
      </c>
      <c r="AL917" s="14" t="s">
        <v>2305</v>
      </c>
    </row>
    <row r="918" spans="1:38">
      <c r="A918" t="s">
        <v>3806</v>
      </c>
      <c r="B918" t="s">
        <v>3807</v>
      </c>
      <c r="C918" t="s">
        <v>3808</v>
      </c>
      <c r="D918" t="s">
        <v>2281</v>
      </c>
      <c r="E918" t="s">
        <v>2282</v>
      </c>
      <c r="G918" t="s">
        <v>3809</v>
      </c>
      <c r="I918" t="s">
        <v>2239</v>
      </c>
      <c r="J918" s="14" t="s">
        <v>2283</v>
      </c>
      <c r="K918" t="s">
        <v>2342</v>
      </c>
      <c r="L918" t="s">
        <v>2284</v>
      </c>
      <c r="M918" t="s">
        <v>2285</v>
      </c>
      <c r="N918" t="s">
        <v>2296</v>
      </c>
      <c r="P918" t="s">
        <v>2287</v>
      </c>
      <c r="V918" t="s">
        <v>2304</v>
      </c>
      <c r="X918">
        <v>0</v>
      </c>
      <c r="Y918">
        <v>0</v>
      </c>
      <c r="Z918" t="s">
        <v>2287</v>
      </c>
      <c r="AA918">
        <v>0</v>
      </c>
      <c r="AB918">
        <v>0</v>
      </c>
      <c r="AC918">
        <v>0</v>
      </c>
      <c r="AD918">
        <v>0</v>
      </c>
      <c r="AE918" t="s">
        <v>2289</v>
      </c>
      <c r="AF918">
        <v>0</v>
      </c>
      <c r="AG918">
        <v>120</v>
      </c>
      <c r="AI918">
        <v>0</v>
      </c>
      <c r="AJ918">
        <v>0</v>
      </c>
      <c r="AL918" s="14" t="s">
        <v>2305</v>
      </c>
    </row>
    <row r="919" spans="1:38">
      <c r="A919" t="s">
        <v>3810</v>
      </c>
      <c r="B919" t="s">
        <v>3811</v>
      </c>
      <c r="C919" t="s">
        <v>3812</v>
      </c>
      <c r="D919" t="s">
        <v>2281</v>
      </c>
      <c r="E919" t="s">
        <v>2391</v>
      </c>
      <c r="G919" t="s">
        <v>3813</v>
      </c>
      <c r="I919" t="s">
        <v>2239</v>
      </c>
      <c r="J919" s="14" t="s">
        <v>2283</v>
      </c>
      <c r="L919" t="s">
        <v>2284</v>
      </c>
      <c r="M919" t="s">
        <v>2285</v>
      </c>
      <c r="N919" t="s">
        <v>2299</v>
      </c>
      <c r="P919" t="s">
        <v>2287</v>
      </c>
      <c r="U919" t="s">
        <v>2370</v>
      </c>
      <c r="V919" t="s">
        <v>3814</v>
      </c>
      <c r="X919">
        <v>0</v>
      </c>
      <c r="Y919">
        <v>0</v>
      </c>
      <c r="Z919" t="s">
        <v>2287</v>
      </c>
      <c r="AA919">
        <v>0</v>
      </c>
      <c r="AB919">
        <v>0</v>
      </c>
      <c r="AC919">
        <v>0</v>
      </c>
      <c r="AD919">
        <v>0</v>
      </c>
      <c r="AE919" t="s">
        <v>2289</v>
      </c>
      <c r="AF919">
        <v>0</v>
      </c>
      <c r="AG919">
        <v>120</v>
      </c>
      <c r="AI919">
        <v>0</v>
      </c>
      <c r="AJ919">
        <v>0</v>
      </c>
      <c r="AL919" s="14" t="s">
        <v>2305</v>
      </c>
    </row>
    <row r="920" spans="1:38">
      <c r="A920" t="s">
        <v>3815</v>
      </c>
      <c r="B920" t="s">
        <v>3816</v>
      </c>
      <c r="C920" t="s">
        <v>3817</v>
      </c>
      <c r="D920" t="s">
        <v>2281</v>
      </c>
      <c r="E920" t="s">
        <v>2391</v>
      </c>
      <c r="I920" t="s">
        <v>2239</v>
      </c>
      <c r="J920" s="14" t="s">
        <v>2283</v>
      </c>
      <c r="L920" t="s">
        <v>2284</v>
      </c>
      <c r="M920" t="s">
        <v>2285</v>
      </c>
      <c r="N920" t="s">
        <v>2299</v>
      </c>
      <c r="P920" t="s">
        <v>2287</v>
      </c>
      <c r="U920" t="s">
        <v>2370</v>
      </c>
      <c r="V920" t="s">
        <v>3818</v>
      </c>
      <c r="X920">
        <v>0</v>
      </c>
      <c r="Y920">
        <v>0</v>
      </c>
      <c r="Z920" t="s">
        <v>2287</v>
      </c>
      <c r="AA920">
        <v>0</v>
      </c>
      <c r="AB920">
        <v>0</v>
      </c>
      <c r="AC920">
        <v>0</v>
      </c>
      <c r="AD920">
        <v>0</v>
      </c>
      <c r="AE920" t="s">
        <v>2289</v>
      </c>
      <c r="AF920">
        <v>0</v>
      </c>
      <c r="AG920">
        <v>120</v>
      </c>
      <c r="AI920">
        <v>0</v>
      </c>
      <c r="AJ920">
        <v>0</v>
      </c>
      <c r="AL920" s="14" t="s">
        <v>2305</v>
      </c>
    </row>
    <row r="921" spans="1:38">
      <c r="A921" t="s">
        <v>3819</v>
      </c>
      <c r="B921" t="s">
        <v>3820</v>
      </c>
      <c r="C921" t="s">
        <v>3821</v>
      </c>
      <c r="D921" t="s">
        <v>2281</v>
      </c>
      <c r="E921" t="s">
        <v>2391</v>
      </c>
      <c r="I921" t="s">
        <v>2239</v>
      </c>
      <c r="J921" s="14" t="s">
        <v>2283</v>
      </c>
      <c r="L921" t="s">
        <v>2284</v>
      </c>
      <c r="M921" t="s">
        <v>2285</v>
      </c>
      <c r="N921" t="s">
        <v>2286</v>
      </c>
      <c r="P921" t="s">
        <v>2287</v>
      </c>
      <c r="U921" t="s">
        <v>2370</v>
      </c>
      <c r="V921" t="s">
        <v>2396</v>
      </c>
      <c r="X921">
        <v>0</v>
      </c>
      <c r="Y921">
        <v>0</v>
      </c>
      <c r="Z921" t="s">
        <v>2287</v>
      </c>
      <c r="AA921">
        <v>0</v>
      </c>
      <c r="AB921">
        <v>0</v>
      </c>
      <c r="AC921">
        <v>0</v>
      </c>
      <c r="AD921">
        <v>0</v>
      </c>
      <c r="AE921" t="s">
        <v>2289</v>
      </c>
      <c r="AF921">
        <v>0</v>
      </c>
      <c r="AG921">
        <v>120</v>
      </c>
      <c r="AI921">
        <v>0</v>
      </c>
      <c r="AJ921">
        <v>0</v>
      </c>
      <c r="AL921" s="14" t="s">
        <v>2305</v>
      </c>
    </row>
    <row r="922" spans="1:38">
      <c r="A922" t="s">
        <v>3822</v>
      </c>
      <c r="B922" t="s">
        <v>3823</v>
      </c>
      <c r="D922" t="s">
        <v>2281</v>
      </c>
      <c r="E922" t="s">
        <v>2391</v>
      </c>
      <c r="I922" t="s">
        <v>2239</v>
      </c>
      <c r="J922" s="14" t="s">
        <v>2283</v>
      </c>
      <c r="L922" t="s">
        <v>2284</v>
      </c>
      <c r="M922" t="s">
        <v>2285</v>
      </c>
      <c r="N922" t="s">
        <v>2298</v>
      </c>
      <c r="P922" t="s">
        <v>2287</v>
      </c>
      <c r="Q922">
        <v>300</v>
      </c>
      <c r="R922" t="s">
        <v>2239</v>
      </c>
      <c r="S922" t="s">
        <v>2285</v>
      </c>
      <c r="T922">
        <v>0</v>
      </c>
      <c r="V922" t="s">
        <v>2867</v>
      </c>
      <c r="W922">
        <v>0</v>
      </c>
      <c r="X922">
        <v>0</v>
      </c>
      <c r="Y922">
        <v>0</v>
      </c>
      <c r="Z922" t="s">
        <v>2287</v>
      </c>
      <c r="AA922">
        <v>0</v>
      </c>
      <c r="AB922">
        <v>0</v>
      </c>
      <c r="AC922">
        <v>0</v>
      </c>
      <c r="AD922">
        <v>0</v>
      </c>
      <c r="AF922">
        <v>0</v>
      </c>
      <c r="AG922">
        <v>120</v>
      </c>
      <c r="AI922">
        <v>0</v>
      </c>
      <c r="AJ922">
        <v>0</v>
      </c>
      <c r="AL922" s="14" t="s">
        <v>2305</v>
      </c>
    </row>
    <row r="923" spans="1:38">
      <c r="A923" t="s">
        <v>3824</v>
      </c>
      <c r="B923" t="s">
        <v>3484</v>
      </c>
      <c r="C923" t="s">
        <v>3825</v>
      </c>
      <c r="D923" t="s">
        <v>2281</v>
      </c>
      <c r="E923" t="s">
        <v>2303</v>
      </c>
      <c r="I923" t="s">
        <v>2239</v>
      </c>
      <c r="J923" s="14" t="s">
        <v>2283</v>
      </c>
      <c r="K923" t="s">
        <v>2342</v>
      </c>
      <c r="L923" t="s">
        <v>2284</v>
      </c>
      <c r="M923" t="s">
        <v>2285</v>
      </c>
      <c r="N923" t="s">
        <v>2299</v>
      </c>
      <c r="P923" t="s">
        <v>2287</v>
      </c>
      <c r="Q923">
        <v>300</v>
      </c>
      <c r="R923" t="s">
        <v>2239</v>
      </c>
      <c r="S923" t="s">
        <v>2285</v>
      </c>
      <c r="T923">
        <v>0</v>
      </c>
      <c r="V923" t="s">
        <v>2304</v>
      </c>
      <c r="W923">
        <v>0</v>
      </c>
      <c r="X923">
        <v>0</v>
      </c>
      <c r="Y923">
        <v>0</v>
      </c>
      <c r="Z923" t="s">
        <v>2287</v>
      </c>
      <c r="AA923">
        <v>0</v>
      </c>
      <c r="AB923">
        <v>0</v>
      </c>
      <c r="AC923">
        <v>0</v>
      </c>
      <c r="AD923">
        <v>0</v>
      </c>
      <c r="AE923" t="s">
        <v>2289</v>
      </c>
      <c r="AF923">
        <v>0</v>
      </c>
      <c r="AG923">
        <v>30</v>
      </c>
      <c r="AI923">
        <v>0</v>
      </c>
      <c r="AJ923">
        <v>0</v>
      </c>
      <c r="AL923" s="14" t="s">
        <v>2305</v>
      </c>
    </row>
    <row r="924" spans="1:38">
      <c r="A924" t="s">
        <v>3826</v>
      </c>
      <c r="B924" t="s">
        <v>3827</v>
      </c>
      <c r="D924" t="s">
        <v>2281</v>
      </c>
      <c r="E924" t="s">
        <v>2303</v>
      </c>
      <c r="I924" t="s">
        <v>2239</v>
      </c>
      <c r="J924" s="14" t="s">
        <v>2283</v>
      </c>
      <c r="L924" t="s">
        <v>2284</v>
      </c>
      <c r="M924" t="s">
        <v>2285</v>
      </c>
      <c r="N924" t="s">
        <v>2297</v>
      </c>
      <c r="P924" t="s">
        <v>2287</v>
      </c>
      <c r="Q924">
        <v>300</v>
      </c>
      <c r="R924" t="s">
        <v>2239</v>
      </c>
      <c r="S924" t="s">
        <v>2285</v>
      </c>
      <c r="T924">
        <v>0</v>
      </c>
      <c r="V924" t="s">
        <v>2304</v>
      </c>
      <c r="W924">
        <v>0</v>
      </c>
      <c r="X924">
        <v>0</v>
      </c>
      <c r="Y924">
        <v>0</v>
      </c>
      <c r="Z924" t="s">
        <v>2287</v>
      </c>
      <c r="AA924">
        <v>0</v>
      </c>
      <c r="AB924">
        <v>0</v>
      </c>
      <c r="AC924">
        <v>0</v>
      </c>
      <c r="AD924">
        <v>0</v>
      </c>
      <c r="AE924" t="s">
        <v>2289</v>
      </c>
      <c r="AF924">
        <v>0</v>
      </c>
      <c r="AG924">
        <v>30</v>
      </c>
      <c r="AI924">
        <v>0</v>
      </c>
      <c r="AJ924">
        <v>0</v>
      </c>
      <c r="AL924" s="14" t="s">
        <v>2305</v>
      </c>
    </row>
    <row r="925" spans="1:38">
      <c r="A925" t="s">
        <v>3828</v>
      </c>
      <c r="B925" t="s">
        <v>3829</v>
      </c>
      <c r="D925" t="s">
        <v>2281</v>
      </c>
      <c r="E925" t="s">
        <v>2303</v>
      </c>
      <c r="I925" t="s">
        <v>2239</v>
      </c>
      <c r="J925" s="14" t="s">
        <v>2283</v>
      </c>
      <c r="L925" t="s">
        <v>2284</v>
      </c>
      <c r="M925" t="s">
        <v>2285</v>
      </c>
      <c r="N925" t="s">
        <v>2297</v>
      </c>
      <c r="P925" t="s">
        <v>2287</v>
      </c>
      <c r="Q925">
        <v>300</v>
      </c>
      <c r="R925" t="s">
        <v>2239</v>
      </c>
      <c r="S925" t="s">
        <v>2285</v>
      </c>
      <c r="T925">
        <v>0</v>
      </c>
      <c r="V925" t="s">
        <v>2304</v>
      </c>
      <c r="W925">
        <v>0</v>
      </c>
      <c r="X925">
        <v>0</v>
      </c>
      <c r="Y925">
        <v>0</v>
      </c>
      <c r="Z925" t="s">
        <v>2287</v>
      </c>
      <c r="AA925">
        <v>0</v>
      </c>
      <c r="AB925">
        <v>0</v>
      </c>
      <c r="AC925">
        <v>0</v>
      </c>
      <c r="AD925">
        <v>0</v>
      </c>
      <c r="AE925" t="s">
        <v>2289</v>
      </c>
      <c r="AF925">
        <v>0</v>
      </c>
      <c r="AG925">
        <v>30</v>
      </c>
      <c r="AI925">
        <v>0</v>
      </c>
      <c r="AJ925">
        <v>0</v>
      </c>
      <c r="AL925" s="14" t="s">
        <v>2305</v>
      </c>
    </row>
    <row r="926" spans="1:38">
      <c r="A926" t="s">
        <v>3830</v>
      </c>
      <c r="B926" t="s">
        <v>3831</v>
      </c>
      <c r="D926" t="s">
        <v>2281</v>
      </c>
      <c r="E926" t="s">
        <v>2303</v>
      </c>
      <c r="I926" t="s">
        <v>2239</v>
      </c>
      <c r="J926" s="14" t="s">
        <v>2283</v>
      </c>
      <c r="L926" t="s">
        <v>2284</v>
      </c>
      <c r="M926" t="s">
        <v>2285</v>
      </c>
      <c r="N926" t="s">
        <v>2442</v>
      </c>
      <c r="P926" t="s">
        <v>2287</v>
      </c>
      <c r="V926" t="s">
        <v>2304</v>
      </c>
      <c r="X926">
        <v>0</v>
      </c>
      <c r="Y926">
        <v>0</v>
      </c>
      <c r="Z926" t="s">
        <v>2287</v>
      </c>
      <c r="AA926">
        <v>0</v>
      </c>
      <c r="AB926">
        <v>0</v>
      </c>
      <c r="AC926">
        <v>0</v>
      </c>
      <c r="AD926">
        <v>0</v>
      </c>
      <c r="AE926" t="s">
        <v>2289</v>
      </c>
      <c r="AF926">
        <v>0</v>
      </c>
      <c r="AG926">
        <v>30</v>
      </c>
      <c r="AI926">
        <v>0</v>
      </c>
      <c r="AJ926">
        <v>0</v>
      </c>
      <c r="AL926" s="14" t="s">
        <v>2305</v>
      </c>
    </row>
    <row r="927" spans="1:38">
      <c r="A927" t="s">
        <v>3832</v>
      </c>
      <c r="B927" t="s">
        <v>3833</v>
      </c>
      <c r="D927" t="s">
        <v>2281</v>
      </c>
      <c r="E927" t="s">
        <v>2391</v>
      </c>
      <c r="I927" t="s">
        <v>2239</v>
      </c>
      <c r="J927" s="14" t="s">
        <v>2283</v>
      </c>
      <c r="L927" t="s">
        <v>2284</v>
      </c>
      <c r="M927" t="s">
        <v>2285</v>
      </c>
      <c r="N927" t="s">
        <v>2298</v>
      </c>
      <c r="P927" t="s">
        <v>2287</v>
      </c>
      <c r="Q927">
        <v>300</v>
      </c>
      <c r="R927" t="s">
        <v>2239</v>
      </c>
      <c r="S927" t="s">
        <v>2285</v>
      </c>
      <c r="T927">
        <v>0</v>
      </c>
      <c r="V927" t="s">
        <v>2304</v>
      </c>
      <c r="W927">
        <v>0</v>
      </c>
      <c r="X927">
        <v>0</v>
      </c>
      <c r="Y927">
        <v>0</v>
      </c>
      <c r="Z927" t="s">
        <v>2287</v>
      </c>
      <c r="AA927">
        <v>0</v>
      </c>
      <c r="AB927">
        <v>0</v>
      </c>
      <c r="AC927">
        <v>0</v>
      </c>
      <c r="AD927">
        <v>0</v>
      </c>
      <c r="AF927">
        <v>0</v>
      </c>
      <c r="AG927">
        <v>30</v>
      </c>
      <c r="AI927">
        <v>0</v>
      </c>
      <c r="AJ927">
        <v>0</v>
      </c>
      <c r="AL927" s="14" t="s">
        <v>2305</v>
      </c>
    </row>
    <row r="928" spans="1:38">
      <c r="A928" t="s">
        <v>3834</v>
      </c>
      <c r="B928" t="s">
        <v>3835</v>
      </c>
      <c r="D928" t="s">
        <v>2281</v>
      </c>
      <c r="E928" t="s">
        <v>2391</v>
      </c>
      <c r="I928" t="s">
        <v>2239</v>
      </c>
      <c r="J928" s="14" t="s">
        <v>2283</v>
      </c>
      <c r="L928" t="s">
        <v>2284</v>
      </c>
      <c r="M928" t="s">
        <v>2285</v>
      </c>
      <c r="N928" t="s">
        <v>2298</v>
      </c>
      <c r="P928" t="s">
        <v>2287</v>
      </c>
      <c r="Q928">
        <v>300</v>
      </c>
      <c r="R928" t="s">
        <v>2239</v>
      </c>
      <c r="S928" t="s">
        <v>2285</v>
      </c>
      <c r="T928">
        <v>0</v>
      </c>
      <c r="V928" t="s">
        <v>2304</v>
      </c>
      <c r="W928">
        <v>0</v>
      </c>
      <c r="X928">
        <v>0</v>
      </c>
      <c r="Y928">
        <v>0</v>
      </c>
      <c r="Z928" t="s">
        <v>2287</v>
      </c>
      <c r="AA928">
        <v>0</v>
      </c>
      <c r="AB928">
        <v>0</v>
      </c>
      <c r="AC928">
        <v>0</v>
      </c>
      <c r="AD928">
        <v>0</v>
      </c>
      <c r="AF928">
        <v>0</v>
      </c>
      <c r="AG928">
        <v>120</v>
      </c>
      <c r="AI928">
        <v>0</v>
      </c>
      <c r="AJ928">
        <v>0</v>
      </c>
      <c r="AL928" s="14" t="s">
        <v>2305</v>
      </c>
    </row>
    <row r="929" spans="1:38">
      <c r="A929" t="s">
        <v>3836</v>
      </c>
      <c r="B929" t="s">
        <v>3837</v>
      </c>
      <c r="D929" t="s">
        <v>2281</v>
      </c>
      <c r="E929" t="s">
        <v>2391</v>
      </c>
      <c r="I929" t="s">
        <v>2239</v>
      </c>
      <c r="J929" s="14" t="s">
        <v>2283</v>
      </c>
      <c r="L929" t="s">
        <v>2284</v>
      </c>
      <c r="M929" t="s">
        <v>2285</v>
      </c>
      <c r="N929" t="s">
        <v>2298</v>
      </c>
      <c r="P929" t="s">
        <v>2287</v>
      </c>
      <c r="Q929">
        <v>300</v>
      </c>
      <c r="R929" t="s">
        <v>2239</v>
      </c>
      <c r="S929" t="s">
        <v>2285</v>
      </c>
      <c r="T929">
        <v>0</v>
      </c>
      <c r="V929" t="s">
        <v>2304</v>
      </c>
      <c r="W929">
        <v>0</v>
      </c>
      <c r="X929">
        <v>0</v>
      </c>
      <c r="Y929">
        <v>0</v>
      </c>
      <c r="Z929" t="s">
        <v>2287</v>
      </c>
      <c r="AA929">
        <v>0</v>
      </c>
      <c r="AB929">
        <v>0</v>
      </c>
      <c r="AC929">
        <v>0</v>
      </c>
      <c r="AD929">
        <v>0</v>
      </c>
      <c r="AF929">
        <v>0</v>
      </c>
      <c r="AG929">
        <v>120</v>
      </c>
      <c r="AI929">
        <v>0</v>
      </c>
      <c r="AJ929">
        <v>0</v>
      </c>
      <c r="AL929" s="14" t="s">
        <v>2305</v>
      </c>
    </row>
    <row r="930" spans="1:38">
      <c r="A930" t="s">
        <v>3838</v>
      </c>
      <c r="B930" t="s">
        <v>3839</v>
      </c>
      <c r="D930" t="s">
        <v>2281</v>
      </c>
      <c r="E930" t="s">
        <v>2391</v>
      </c>
      <c r="I930" t="s">
        <v>2239</v>
      </c>
      <c r="J930" s="14" t="s">
        <v>2283</v>
      </c>
      <c r="L930" t="s">
        <v>2284</v>
      </c>
      <c r="M930" t="s">
        <v>2285</v>
      </c>
      <c r="N930" t="s">
        <v>2298</v>
      </c>
      <c r="P930" t="s">
        <v>2287</v>
      </c>
      <c r="Q930">
        <v>300</v>
      </c>
      <c r="R930" t="s">
        <v>2239</v>
      </c>
      <c r="S930" t="s">
        <v>2285</v>
      </c>
      <c r="T930">
        <v>0</v>
      </c>
      <c r="V930" t="s">
        <v>2304</v>
      </c>
      <c r="W930">
        <v>0</v>
      </c>
      <c r="X930">
        <v>0</v>
      </c>
      <c r="Y930">
        <v>0</v>
      </c>
      <c r="Z930" t="s">
        <v>2287</v>
      </c>
      <c r="AA930">
        <v>0</v>
      </c>
      <c r="AB930">
        <v>0</v>
      </c>
      <c r="AC930">
        <v>0</v>
      </c>
      <c r="AD930">
        <v>0</v>
      </c>
      <c r="AF930">
        <v>0</v>
      </c>
      <c r="AG930">
        <v>120</v>
      </c>
      <c r="AI930">
        <v>0</v>
      </c>
      <c r="AJ930">
        <v>0</v>
      </c>
      <c r="AL930" s="14" t="s">
        <v>2305</v>
      </c>
    </row>
    <row r="931" spans="1:38">
      <c r="A931" t="s">
        <v>3840</v>
      </c>
      <c r="B931" t="s">
        <v>3841</v>
      </c>
      <c r="D931" t="s">
        <v>2281</v>
      </c>
      <c r="E931" t="s">
        <v>2391</v>
      </c>
      <c r="I931" t="s">
        <v>2239</v>
      </c>
      <c r="J931" s="14" t="s">
        <v>2283</v>
      </c>
      <c r="L931" t="s">
        <v>2284</v>
      </c>
      <c r="M931" t="s">
        <v>2285</v>
      </c>
      <c r="N931" t="s">
        <v>2298</v>
      </c>
      <c r="P931" t="s">
        <v>2287</v>
      </c>
      <c r="Q931">
        <v>300</v>
      </c>
      <c r="R931" t="s">
        <v>2239</v>
      </c>
      <c r="S931" t="s">
        <v>2285</v>
      </c>
      <c r="T931">
        <v>0</v>
      </c>
      <c r="V931" t="s">
        <v>2304</v>
      </c>
      <c r="W931">
        <v>0</v>
      </c>
      <c r="X931">
        <v>0</v>
      </c>
      <c r="Y931">
        <v>0</v>
      </c>
      <c r="Z931" t="s">
        <v>2287</v>
      </c>
      <c r="AA931">
        <v>0</v>
      </c>
      <c r="AB931">
        <v>0</v>
      </c>
      <c r="AC931">
        <v>0</v>
      </c>
      <c r="AD931">
        <v>0</v>
      </c>
      <c r="AF931">
        <v>0</v>
      </c>
      <c r="AG931">
        <v>120</v>
      </c>
      <c r="AI931">
        <v>0</v>
      </c>
      <c r="AJ931">
        <v>0</v>
      </c>
      <c r="AL931" s="14" t="s">
        <v>2305</v>
      </c>
    </row>
    <row r="932" s="14" customFormat="1" spans="1:38">
      <c r="A932" s="14" t="s">
        <v>3842</v>
      </c>
      <c r="B932" s="14" t="s">
        <v>3843</v>
      </c>
      <c r="D932" s="14" t="s">
        <v>2281</v>
      </c>
      <c r="E932" s="14" t="s">
        <v>2303</v>
      </c>
      <c r="I932" s="14" t="s">
        <v>2239</v>
      </c>
      <c r="J932" s="14" t="s">
        <v>2283</v>
      </c>
      <c r="L932" s="14" t="s">
        <v>2284</v>
      </c>
      <c r="M932" s="14" t="s">
        <v>2285</v>
      </c>
      <c r="N932" s="14" t="s">
        <v>2299</v>
      </c>
      <c r="P932" s="14" t="s">
        <v>2287</v>
      </c>
      <c r="Q932" s="14">
        <v>300</v>
      </c>
      <c r="R932" s="14" t="s">
        <v>2239</v>
      </c>
      <c r="S932" s="14" t="s">
        <v>2285</v>
      </c>
      <c r="T932" s="14">
        <v>0</v>
      </c>
      <c r="V932" s="14" t="s">
        <v>2304</v>
      </c>
      <c r="W932" s="14">
        <v>0</v>
      </c>
      <c r="X932" s="14">
        <v>0</v>
      </c>
      <c r="Y932" s="14">
        <v>0</v>
      </c>
      <c r="Z932" s="14" t="s">
        <v>2287</v>
      </c>
      <c r="AA932" s="14">
        <v>0</v>
      </c>
      <c r="AB932" s="14">
        <v>0</v>
      </c>
      <c r="AC932" s="14">
        <v>0</v>
      </c>
      <c r="AD932" s="14">
        <v>0</v>
      </c>
      <c r="AE932" s="14" t="s">
        <v>2289</v>
      </c>
      <c r="AF932" s="14">
        <v>0</v>
      </c>
      <c r="AG932" s="14">
        <v>30</v>
      </c>
      <c r="AI932" s="14">
        <v>0</v>
      </c>
      <c r="AJ932" s="14">
        <v>0</v>
      </c>
      <c r="AL932" s="14" t="s">
        <v>2305</v>
      </c>
    </row>
    <row r="933" s="14" customFormat="1" spans="1:38">
      <c r="A933" s="14" t="s">
        <v>3842</v>
      </c>
      <c r="B933" s="14" t="s">
        <v>3843</v>
      </c>
      <c r="D933" s="14" t="s">
        <v>2281</v>
      </c>
      <c r="E933" s="14" t="s">
        <v>2303</v>
      </c>
      <c r="I933" s="14" t="s">
        <v>2239</v>
      </c>
      <c r="J933" s="14" t="s">
        <v>2283</v>
      </c>
      <c r="L933" s="14" t="s">
        <v>2284</v>
      </c>
      <c r="M933" s="14" t="s">
        <v>2285</v>
      </c>
      <c r="N933" s="14" t="s">
        <v>2299</v>
      </c>
      <c r="P933" s="14" t="s">
        <v>2287</v>
      </c>
      <c r="Q933" s="14">
        <v>933</v>
      </c>
      <c r="R933" s="14" t="s">
        <v>2239</v>
      </c>
      <c r="S933" s="14" t="s">
        <v>2285</v>
      </c>
      <c r="T933" s="14">
        <v>0</v>
      </c>
      <c r="V933" s="14" t="s">
        <v>2304</v>
      </c>
      <c r="W933" s="14">
        <v>0</v>
      </c>
      <c r="X933" s="14">
        <v>0</v>
      </c>
      <c r="Y933" s="14">
        <v>0</v>
      </c>
      <c r="Z933" s="14" t="s">
        <v>2287</v>
      </c>
      <c r="AA933" s="14">
        <v>0</v>
      </c>
      <c r="AB933" s="14">
        <v>0</v>
      </c>
      <c r="AC933" s="14">
        <v>0</v>
      </c>
      <c r="AD933" s="14">
        <v>0</v>
      </c>
      <c r="AE933" s="14" t="s">
        <v>2289</v>
      </c>
      <c r="AF933" s="14">
        <v>0</v>
      </c>
      <c r="AG933" s="14">
        <v>30</v>
      </c>
      <c r="AI933" s="14">
        <v>0</v>
      </c>
      <c r="AJ933" s="14">
        <v>0</v>
      </c>
      <c r="AL933" s="14" t="s">
        <v>2305</v>
      </c>
    </row>
    <row r="934" spans="1:38">
      <c r="A934" t="s">
        <v>3844</v>
      </c>
      <c r="B934" t="s">
        <v>3845</v>
      </c>
      <c r="D934" t="s">
        <v>2281</v>
      </c>
      <c r="E934" t="s">
        <v>2303</v>
      </c>
      <c r="I934" t="s">
        <v>2239</v>
      </c>
      <c r="J934" s="14" t="s">
        <v>2283</v>
      </c>
      <c r="K934" t="s">
        <v>2342</v>
      </c>
      <c r="L934" t="s">
        <v>2284</v>
      </c>
      <c r="M934" t="s">
        <v>2285</v>
      </c>
      <c r="N934" t="s">
        <v>2299</v>
      </c>
      <c r="P934" t="s">
        <v>2287</v>
      </c>
      <c r="Q934">
        <v>300</v>
      </c>
      <c r="R934" t="s">
        <v>2239</v>
      </c>
      <c r="S934" t="s">
        <v>2285</v>
      </c>
      <c r="T934">
        <v>0</v>
      </c>
      <c r="V934" t="s">
        <v>2304</v>
      </c>
      <c r="W934">
        <v>0</v>
      </c>
      <c r="X934">
        <v>0</v>
      </c>
      <c r="Y934">
        <v>0</v>
      </c>
      <c r="Z934" t="s">
        <v>2287</v>
      </c>
      <c r="AA934">
        <v>0</v>
      </c>
      <c r="AB934">
        <v>0</v>
      </c>
      <c r="AC934">
        <v>0</v>
      </c>
      <c r="AD934">
        <v>0</v>
      </c>
      <c r="AE934" t="s">
        <v>2289</v>
      </c>
      <c r="AF934">
        <v>0</v>
      </c>
      <c r="AG934">
        <v>30</v>
      </c>
      <c r="AI934">
        <v>0</v>
      </c>
      <c r="AJ934">
        <v>0</v>
      </c>
      <c r="AL934" s="14" t="s">
        <v>2305</v>
      </c>
    </row>
    <row r="935" spans="1:38">
      <c r="A935" t="s">
        <v>3846</v>
      </c>
      <c r="B935" t="s">
        <v>3847</v>
      </c>
      <c r="D935" t="s">
        <v>2281</v>
      </c>
      <c r="E935" t="s">
        <v>2303</v>
      </c>
      <c r="I935" t="s">
        <v>2239</v>
      </c>
      <c r="J935" s="14" t="s">
        <v>2283</v>
      </c>
      <c r="K935" t="s">
        <v>2342</v>
      </c>
      <c r="L935" t="s">
        <v>2284</v>
      </c>
      <c r="M935" t="s">
        <v>2285</v>
      </c>
      <c r="N935" t="s">
        <v>2299</v>
      </c>
      <c r="P935" t="s">
        <v>2287</v>
      </c>
      <c r="Q935">
        <v>300</v>
      </c>
      <c r="R935" t="s">
        <v>2239</v>
      </c>
      <c r="S935" t="s">
        <v>2285</v>
      </c>
      <c r="T935">
        <v>0</v>
      </c>
      <c r="V935" t="s">
        <v>2304</v>
      </c>
      <c r="W935">
        <v>0</v>
      </c>
      <c r="X935">
        <v>0</v>
      </c>
      <c r="Y935">
        <v>0</v>
      </c>
      <c r="Z935" t="s">
        <v>2287</v>
      </c>
      <c r="AA935">
        <v>0</v>
      </c>
      <c r="AB935">
        <v>0</v>
      </c>
      <c r="AC935">
        <v>0</v>
      </c>
      <c r="AD935">
        <v>0</v>
      </c>
      <c r="AE935" t="s">
        <v>2289</v>
      </c>
      <c r="AF935">
        <v>0</v>
      </c>
      <c r="AG935">
        <v>30</v>
      </c>
      <c r="AI935">
        <v>0</v>
      </c>
      <c r="AJ935">
        <v>0</v>
      </c>
      <c r="AL935" s="14" t="s">
        <v>2305</v>
      </c>
    </row>
    <row r="936" spans="1:38">
      <c r="A936" t="s">
        <v>3848</v>
      </c>
      <c r="B936" t="s">
        <v>3849</v>
      </c>
      <c r="D936" t="s">
        <v>2281</v>
      </c>
      <c r="E936" t="s">
        <v>2303</v>
      </c>
      <c r="I936" t="s">
        <v>2239</v>
      </c>
      <c r="J936" s="14" t="s">
        <v>2283</v>
      </c>
      <c r="K936" t="s">
        <v>2342</v>
      </c>
      <c r="L936" t="s">
        <v>2284</v>
      </c>
      <c r="M936" t="s">
        <v>2285</v>
      </c>
      <c r="N936" t="s">
        <v>2299</v>
      </c>
      <c r="P936" t="s">
        <v>2287</v>
      </c>
      <c r="Q936">
        <v>300</v>
      </c>
      <c r="R936" t="s">
        <v>2239</v>
      </c>
      <c r="S936" t="s">
        <v>2285</v>
      </c>
      <c r="T936">
        <v>0</v>
      </c>
      <c r="V936" t="s">
        <v>2304</v>
      </c>
      <c r="W936">
        <v>0</v>
      </c>
      <c r="X936">
        <v>0</v>
      </c>
      <c r="Y936">
        <v>0</v>
      </c>
      <c r="Z936" t="s">
        <v>2287</v>
      </c>
      <c r="AA936">
        <v>0</v>
      </c>
      <c r="AB936">
        <v>0</v>
      </c>
      <c r="AC936">
        <v>0</v>
      </c>
      <c r="AD936">
        <v>0</v>
      </c>
      <c r="AE936" t="s">
        <v>2289</v>
      </c>
      <c r="AF936">
        <v>0</v>
      </c>
      <c r="AG936">
        <v>30</v>
      </c>
      <c r="AI936">
        <v>0</v>
      </c>
      <c r="AJ936">
        <v>0</v>
      </c>
      <c r="AL936" s="14" t="s">
        <v>2305</v>
      </c>
    </row>
    <row r="937" spans="1:38">
      <c r="A937" t="s">
        <v>3850</v>
      </c>
      <c r="B937" t="s">
        <v>3851</v>
      </c>
      <c r="D937" t="s">
        <v>2281</v>
      </c>
      <c r="E937" t="s">
        <v>2303</v>
      </c>
      <c r="I937" t="s">
        <v>2239</v>
      </c>
      <c r="J937" s="14" t="s">
        <v>2283</v>
      </c>
      <c r="K937" t="s">
        <v>2342</v>
      </c>
      <c r="L937" t="s">
        <v>2284</v>
      </c>
      <c r="M937" t="s">
        <v>2285</v>
      </c>
      <c r="N937" t="s">
        <v>2299</v>
      </c>
      <c r="P937" t="s">
        <v>2287</v>
      </c>
      <c r="Q937">
        <v>300</v>
      </c>
      <c r="R937" t="s">
        <v>2239</v>
      </c>
      <c r="S937" t="s">
        <v>2285</v>
      </c>
      <c r="T937">
        <v>0</v>
      </c>
      <c r="V937" t="s">
        <v>2304</v>
      </c>
      <c r="W937">
        <v>0</v>
      </c>
      <c r="X937">
        <v>0</v>
      </c>
      <c r="Y937">
        <v>0</v>
      </c>
      <c r="Z937" t="s">
        <v>2287</v>
      </c>
      <c r="AA937">
        <v>0</v>
      </c>
      <c r="AB937">
        <v>0</v>
      </c>
      <c r="AC937">
        <v>0</v>
      </c>
      <c r="AD937">
        <v>0</v>
      </c>
      <c r="AE937" t="s">
        <v>2289</v>
      </c>
      <c r="AF937">
        <v>0</v>
      </c>
      <c r="AG937">
        <v>30</v>
      </c>
      <c r="AI937">
        <v>0</v>
      </c>
      <c r="AJ937">
        <v>0</v>
      </c>
      <c r="AL937" s="14" t="s">
        <v>2305</v>
      </c>
    </row>
    <row r="938" spans="1:38">
      <c r="A938" t="s">
        <v>3852</v>
      </c>
      <c r="B938" t="s">
        <v>3853</v>
      </c>
      <c r="D938" t="s">
        <v>2281</v>
      </c>
      <c r="E938" t="s">
        <v>2337</v>
      </c>
      <c r="I938" t="s">
        <v>2239</v>
      </c>
      <c r="J938" s="14" t="s">
        <v>2283</v>
      </c>
      <c r="L938" t="s">
        <v>2284</v>
      </c>
      <c r="M938" t="s">
        <v>2285</v>
      </c>
      <c r="N938" t="s">
        <v>2299</v>
      </c>
      <c r="P938" t="s">
        <v>2287</v>
      </c>
      <c r="V938" t="s">
        <v>2515</v>
      </c>
      <c r="X938">
        <v>0</v>
      </c>
      <c r="Y938">
        <v>0</v>
      </c>
      <c r="Z938" t="s">
        <v>2287</v>
      </c>
      <c r="AA938">
        <v>0</v>
      </c>
      <c r="AB938">
        <v>0</v>
      </c>
      <c r="AC938">
        <v>0</v>
      </c>
      <c r="AD938">
        <v>0</v>
      </c>
      <c r="AE938" t="s">
        <v>2289</v>
      </c>
      <c r="AF938">
        <v>0</v>
      </c>
      <c r="AG938">
        <v>120</v>
      </c>
      <c r="AI938">
        <v>0</v>
      </c>
      <c r="AJ938">
        <v>0</v>
      </c>
      <c r="AL938" s="14" t="s">
        <v>2305</v>
      </c>
    </row>
    <row r="939" spans="1:38">
      <c r="A939" t="s">
        <v>3854</v>
      </c>
      <c r="B939" t="s">
        <v>3855</v>
      </c>
      <c r="D939" t="s">
        <v>2281</v>
      </c>
      <c r="E939" t="s">
        <v>2303</v>
      </c>
      <c r="I939" t="s">
        <v>2239</v>
      </c>
      <c r="J939" s="14" t="s">
        <v>2283</v>
      </c>
      <c r="K939" t="s">
        <v>2342</v>
      </c>
      <c r="L939" t="s">
        <v>2284</v>
      </c>
      <c r="M939" t="s">
        <v>2370</v>
      </c>
      <c r="N939" t="s">
        <v>2298</v>
      </c>
      <c r="P939" t="s">
        <v>2287</v>
      </c>
      <c r="Q939">
        <v>300</v>
      </c>
      <c r="R939" t="s">
        <v>2239</v>
      </c>
      <c r="S939" t="s">
        <v>2370</v>
      </c>
      <c r="T939">
        <v>0</v>
      </c>
      <c r="V939" t="s">
        <v>2304</v>
      </c>
      <c r="W939">
        <v>0</v>
      </c>
      <c r="X939">
        <v>0</v>
      </c>
      <c r="Y939">
        <v>0</v>
      </c>
      <c r="Z939" t="s">
        <v>2287</v>
      </c>
      <c r="AA939">
        <v>0</v>
      </c>
      <c r="AB939">
        <v>0</v>
      </c>
      <c r="AC939">
        <v>0</v>
      </c>
      <c r="AD939">
        <v>0</v>
      </c>
      <c r="AE939" t="s">
        <v>2289</v>
      </c>
      <c r="AF939">
        <v>0</v>
      </c>
      <c r="AG939">
        <v>30</v>
      </c>
      <c r="AI939">
        <v>0</v>
      </c>
      <c r="AJ939">
        <v>0</v>
      </c>
      <c r="AL939" s="14" t="s">
        <v>2305</v>
      </c>
    </row>
    <row r="940" spans="1:38">
      <c r="A940" t="s">
        <v>3856</v>
      </c>
      <c r="B940" t="s">
        <v>3857</v>
      </c>
      <c r="D940" t="s">
        <v>2281</v>
      </c>
      <c r="E940" t="s">
        <v>2303</v>
      </c>
      <c r="I940" t="s">
        <v>2239</v>
      </c>
      <c r="J940" s="14" t="s">
        <v>2283</v>
      </c>
      <c r="K940" t="s">
        <v>2342</v>
      </c>
      <c r="L940" t="s">
        <v>2284</v>
      </c>
      <c r="M940" t="s">
        <v>2370</v>
      </c>
      <c r="N940" t="s">
        <v>2298</v>
      </c>
      <c r="P940" t="s">
        <v>2287</v>
      </c>
      <c r="Q940">
        <v>300</v>
      </c>
      <c r="R940" t="s">
        <v>2239</v>
      </c>
      <c r="S940" t="s">
        <v>2370</v>
      </c>
      <c r="T940">
        <v>0</v>
      </c>
      <c r="V940" t="s">
        <v>2304</v>
      </c>
      <c r="W940">
        <v>0</v>
      </c>
      <c r="X940">
        <v>0</v>
      </c>
      <c r="Y940">
        <v>0</v>
      </c>
      <c r="Z940" t="s">
        <v>2287</v>
      </c>
      <c r="AA940">
        <v>0</v>
      </c>
      <c r="AB940">
        <v>0</v>
      </c>
      <c r="AC940">
        <v>0</v>
      </c>
      <c r="AD940">
        <v>0</v>
      </c>
      <c r="AE940" t="s">
        <v>2289</v>
      </c>
      <c r="AF940">
        <v>0</v>
      </c>
      <c r="AG940">
        <v>30</v>
      </c>
      <c r="AI940">
        <v>0</v>
      </c>
      <c r="AJ940">
        <v>0</v>
      </c>
      <c r="AL940" s="14" t="s">
        <v>2305</v>
      </c>
    </row>
    <row r="941" spans="1:38">
      <c r="A941" t="s">
        <v>3858</v>
      </c>
      <c r="B941" t="s">
        <v>3859</v>
      </c>
      <c r="D941" t="s">
        <v>2281</v>
      </c>
      <c r="E941" t="s">
        <v>2303</v>
      </c>
      <c r="I941" t="s">
        <v>2239</v>
      </c>
      <c r="J941" s="14" t="s">
        <v>2283</v>
      </c>
      <c r="K941" t="s">
        <v>2342</v>
      </c>
      <c r="L941" t="s">
        <v>2284</v>
      </c>
      <c r="M941" t="s">
        <v>2370</v>
      </c>
      <c r="N941" t="s">
        <v>2298</v>
      </c>
      <c r="P941" t="s">
        <v>2287</v>
      </c>
      <c r="Q941">
        <v>300</v>
      </c>
      <c r="R941" t="s">
        <v>2239</v>
      </c>
      <c r="S941" t="s">
        <v>2370</v>
      </c>
      <c r="T941">
        <v>0</v>
      </c>
      <c r="V941" t="s">
        <v>2304</v>
      </c>
      <c r="W941">
        <v>0</v>
      </c>
      <c r="X941">
        <v>0</v>
      </c>
      <c r="Y941">
        <v>0</v>
      </c>
      <c r="Z941" t="s">
        <v>2287</v>
      </c>
      <c r="AA941">
        <v>0</v>
      </c>
      <c r="AB941">
        <v>0</v>
      </c>
      <c r="AC941">
        <v>0</v>
      </c>
      <c r="AD941">
        <v>0</v>
      </c>
      <c r="AE941" t="s">
        <v>2289</v>
      </c>
      <c r="AF941">
        <v>0</v>
      </c>
      <c r="AG941">
        <v>30</v>
      </c>
      <c r="AI941">
        <v>0</v>
      </c>
      <c r="AJ941">
        <v>0</v>
      </c>
      <c r="AL941" s="14" t="s">
        <v>2305</v>
      </c>
    </row>
    <row r="942" spans="1:38">
      <c r="A942" t="s">
        <v>3860</v>
      </c>
      <c r="B942" t="s">
        <v>3521</v>
      </c>
      <c r="D942" t="s">
        <v>2281</v>
      </c>
      <c r="E942" t="s">
        <v>2308</v>
      </c>
      <c r="I942" t="s">
        <v>2239</v>
      </c>
      <c r="J942" s="14" t="s">
        <v>2283</v>
      </c>
      <c r="L942" t="s">
        <v>2284</v>
      </c>
      <c r="M942" t="s">
        <v>2285</v>
      </c>
      <c r="N942" t="s">
        <v>2286</v>
      </c>
      <c r="P942" t="s">
        <v>2287</v>
      </c>
      <c r="V942" t="s">
        <v>2304</v>
      </c>
      <c r="X942">
        <v>0</v>
      </c>
      <c r="Y942">
        <v>0</v>
      </c>
      <c r="Z942" t="s">
        <v>2287</v>
      </c>
      <c r="AA942">
        <v>0</v>
      </c>
      <c r="AB942">
        <v>0</v>
      </c>
      <c r="AC942">
        <v>0</v>
      </c>
      <c r="AD942">
        <v>0</v>
      </c>
      <c r="AE942" t="s">
        <v>2289</v>
      </c>
      <c r="AF942">
        <v>0</v>
      </c>
      <c r="AG942">
        <v>30</v>
      </c>
      <c r="AI942">
        <v>0</v>
      </c>
      <c r="AJ942">
        <v>0</v>
      </c>
      <c r="AL942" s="14" t="s">
        <v>2305</v>
      </c>
    </row>
    <row r="943" spans="1:38">
      <c r="A943" t="s">
        <v>3861</v>
      </c>
      <c r="B943" t="s">
        <v>3862</v>
      </c>
      <c r="D943" t="s">
        <v>2281</v>
      </c>
      <c r="E943" t="s">
        <v>2303</v>
      </c>
      <c r="I943" t="s">
        <v>2239</v>
      </c>
      <c r="J943" s="14" t="s">
        <v>2283</v>
      </c>
      <c r="K943" t="s">
        <v>2342</v>
      </c>
      <c r="L943" t="s">
        <v>2284</v>
      </c>
      <c r="M943" t="s">
        <v>2370</v>
      </c>
      <c r="N943" t="s">
        <v>2298</v>
      </c>
      <c r="P943" t="s">
        <v>2287</v>
      </c>
      <c r="Q943">
        <v>300</v>
      </c>
      <c r="R943" t="s">
        <v>2239</v>
      </c>
      <c r="S943" t="s">
        <v>2370</v>
      </c>
      <c r="T943">
        <v>0</v>
      </c>
      <c r="V943" t="s">
        <v>2304</v>
      </c>
      <c r="W943">
        <v>0</v>
      </c>
      <c r="X943">
        <v>0</v>
      </c>
      <c r="Y943">
        <v>0</v>
      </c>
      <c r="Z943" t="s">
        <v>2287</v>
      </c>
      <c r="AA943">
        <v>0</v>
      </c>
      <c r="AB943">
        <v>0</v>
      </c>
      <c r="AC943">
        <v>0</v>
      </c>
      <c r="AD943">
        <v>0</v>
      </c>
      <c r="AE943" t="s">
        <v>2289</v>
      </c>
      <c r="AF943">
        <v>0</v>
      </c>
      <c r="AG943">
        <v>30</v>
      </c>
      <c r="AI943">
        <v>0</v>
      </c>
      <c r="AJ943">
        <v>0</v>
      </c>
      <c r="AL943" s="14" t="s">
        <v>2305</v>
      </c>
    </row>
    <row r="944" spans="1:38">
      <c r="A944" t="s">
        <v>3863</v>
      </c>
      <c r="B944" t="s">
        <v>3864</v>
      </c>
      <c r="D944" t="s">
        <v>2281</v>
      </c>
      <c r="E944" t="s">
        <v>2303</v>
      </c>
      <c r="I944" t="s">
        <v>2239</v>
      </c>
      <c r="J944" s="14" t="s">
        <v>2283</v>
      </c>
      <c r="K944" t="s">
        <v>2342</v>
      </c>
      <c r="L944" t="s">
        <v>2284</v>
      </c>
      <c r="M944" t="s">
        <v>2370</v>
      </c>
      <c r="N944" t="s">
        <v>2298</v>
      </c>
      <c r="P944" t="s">
        <v>2287</v>
      </c>
      <c r="Q944">
        <v>300</v>
      </c>
      <c r="R944" t="s">
        <v>2239</v>
      </c>
      <c r="S944" t="s">
        <v>2370</v>
      </c>
      <c r="T944">
        <v>0</v>
      </c>
      <c r="V944" t="s">
        <v>2304</v>
      </c>
      <c r="W944">
        <v>0</v>
      </c>
      <c r="X944">
        <v>0</v>
      </c>
      <c r="Y944">
        <v>0</v>
      </c>
      <c r="Z944" t="s">
        <v>2287</v>
      </c>
      <c r="AA944">
        <v>0</v>
      </c>
      <c r="AB944">
        <v>0</v>
      </c>
      <c r="AC944">
        <v>0</v>
      </c>
      <c r="AD944">
        <v>0</v>
      </c>
      <c r="AE944" t="s">
        <v>2289</v>
      </c>
      <c r="AF944">
        <v>0</v>
      </c>
      <c r="AG944">
        <v>30</v>
      </c>
      <c r="AI944">
        <v>0</v>
      </c>
      <c r="AJ944">
        <v>0</v>
      </c>
      <c r="AL944" s="14" t="s">
        <v>2305</v>
      </c>
    </row>
    <row r="945" spans="1:38">
      <c r="A945" t="s">
        <v>3865</v>
      </c>
      <c r="B945" t="s">
        <v>3866</v>
      </c>
      <c r="D945" t="s">
        <v>2281</v>
      </c>
      <c r="E945" t="s">
        <v>2303</v>
      </c>
      <c r="I945" t="s">
        <v>2239</v>
      </c>
      <c r="J945" s="14" t="s">
        <v>2283</v>
      </c>
      <c r="K945" t="s">
        <v>2342</v>
      </c>
      <c r="L945" t="s">
        <v>2284</v>
      </c>
      <c r="M945" t="s">
        <v>2370</v>
      </c>
      <c r="N945" t="s">
        <v>2298</v>
      </c>
      <c r="P945" t="s">
        <v>2287</v>
      </c>
      <c r="Q945">
        <v>300</v>
      </c>
      <c r="R945" t="s">
        <v>2239</v>
      </c>
      <c r="S945" t="s">
        <v>2370</v>
      </c>
      <c r="T945">
        <v>0</v>
      </c>
      <c r="V945" t="s">
        <v>2304</v>
      </c>
      <c r="W945">
        <v>0</v>
      </c>
      <c r="X945">
        <v>0</v>
      </c>
      <c r="Y945">
        <v>0</v>
      </c>
      <c r="Z945" t="s">
        <v>2287</v>
      </c>
      <c r="AA945">
        <v>0</v>
      </c>
      <c r="AB945">
        <v>0</v>
      </c>
      <c r="AC945">
        <v>0</v>
      </c>
      <c r="AD945">
        <v>0</v>
      </c>
      <c r="AE945" t="s">
        <v>2289</v>
      </c>
      <c r="AF945">
        <v>0</v>
      </c>
      <c r="AG945">
        <v>30</v>
      </c>
      <c r="AI945">
        <v>0</v>
      </c>
      <c r="AJ945">
        <v>0</v>
      </c>
      <c r="AL945" s="14" t="s">
        <v>2305</v>
      </c>
    </row>
    <row r="946" spans="1:38">
      <c r="A946" t="s">
        <v>3867</v>
      </c>
      <c r="B946" t="s">
        <v>3868</v>
      </c>
      <c r="D946" t="s">
        <v>2281</v>
      </c>
      <c r="E946" t="s">
        <v>2308</v>
      </c>
      <c r="I946" t="s">
        <v>2239</v>
      </c>
      <c r="J946" s="14" t="s">
        <v>2283</v>
      </c>
      <c r="L946" t="s">
        <v>2284</v>
      </c>
      <c r="M946" t="s">
        <v>2285</v>
      </c>
      <c r="N946" t="s">
        <v>2286</v>
      </c>
      <c r="P946" t="s">
        <v>2287</v>
      </c>
      <c r="V946" t="s">
        <v>2304</v>
      </c>
      <c r="X946">
        <v>0</v>
      </c>
      <c r="Y946">
        <v>0</v>
      </c>
      <c r="Z946" t="s">
        <v>2287</v>
      </c>
      <c r="AA946">
        <v>0</v>
      </c>
      <c r="AB946">
        <v>0</v>
      </c>
      <c r="AC946">
        <v>0</v>
      </c>
      <c r="AD946">
        <v>0</v>
      </c>
      <c r="AE946" t="s">
        <v>2289</v>
      </c>
      <c r="AF946">
        <v>0</v>
      </c>
      <c r="AG946">
        <v>30</v>
      </c>
      <c r="AI946">
        <v>0</v>
      </c>
      <c r="AJ946">
        <v>0</v>
      </c>
      <c r="AL946" s="14" t="s">
        <v>2305</v>
      </c>
    </row>
    <row r="947" spans="1:38">
      <c r="A947" t="s">
        <v>3869</v>
      </c>
      <c r="B947" t="s">
        <v>3870</v>
      </c>
      <c r="D947" t="s">
        <v>2281</v>
      </c>
      <c r="E947" t="s">
        <v>2308</v>
      </c>
      <c r="I947" t="s">
        <v>2239</v>
      </c>
      <c r="J947" s="14" t="s">
        <v>2283</v>
      </c>
      <c r="L947" t="s">
        <v>2284</v>
      </c>
      <c r="M947" t="s">
        <v>2285</v>
      </c>
      <c r="N947" t="s">
        <v>2286</v>
      </c>
      <c r="P947" t="s">
        <v>2287</v>
      </c>
      <c r="V947" t="s">
        <v>2304</v>
      </c>
      <c r="X947">
        <v>0</v>
      </c>
      <c r="Y947">
        <v>0</v>
      </c>
      <c r="Z947" t="s">
        <v>2287</v>
      </c>
      <c r="AA947">
        <v>0</v>
      </c>
      <c r="AB947">
        <v>0</v>
      </c>
      <c r="AC947">
        <v>0</v>
      </c>
      <c r="AD947">
        <v>0</v>
      </c>
      <c r="AE947" t="s">
        <v>2289</v>
      </c>
      <c r="AF947">
        <v>0</v>
      </c>
      <c r="AG947">
        <v>30</v>
      </c>
      <c r="AI947">
        <v>0</v>
      </c>
      <c r="AJ947">
        <v>0</v>
      </c>
      <c r="AL947" s="14" t="s">
        <v>2305</v>
      </c>
    </row>
    <row r="948" spans="1:38">
      <c r="A948" t="s">
        <v>3871</v>
      </c>
      <c r="B948" t="s">
        <v>3872</v>
      </c>
      <c r="D948" t="s">
        <v>2281</v>
      </c>
      <c r="E948" t="s">
        <v>2308</v>
      </c>
      <c r="I948" t="s">
        <v>2239</v>
      </c>
      <c r="J948" s="14" t="s">
        <v>2283</v>
      </c>
      <c r="L948" t="s">
        <v>2284</v>
      </c>
      <c r="M948" t="s">
        <v>2285</v>
      </c>
      <c r="N948" t="s">
        <v>2286</v>
      </c>
      <c r="P948" t="s">
        <v>2287</v>
      </c>
      <c r="V948" t="s">
        <v>2304</v>
      </c>
      <c r="X948">
        <v>0</v>
      </c>
      <c r="Y948">
        <v>0</v>
      </c>
      <c r="Z948" t="s">
        <v>2287</v>
      </c>
      <c r="AA948">
        <v>0</v>
      </c>
      <c r="AB948">
        <v>0</v>
      </c>
      <c r="AC948">
        <v>0</v>
      </c>
      <c r="AD948">
        <v>0</v>
      </c>
      <c r="AE948" t="s">
        <v>2289</v>
      </c>
      <c r="AF948">
        <v>0</v>
      </c>
      <c r="AG948">
        <v>30</v>
      </c>
      <c r="AI948">
        <v>0</v>
      </c>
      <c r="AJ948">
        <v>0</v>
      </c>
      <c r="AL948" s="14" t="s">
        <v>2305</v>
      </c>
    </row>
    <row r="949" spans="1:38">
      <c r="A949" t="s">
        <v>3873</v>
      </c>
      <c r="B949" t="s">
        <v>3545</v>
      </c>
      <c r="C949" t="s">
        <v>3874</v>
      </c>
      <c r="D949" t="s">
        <v>2281</v>
      </c>
      <c r="E949" t="s">
        <v>2282</v>
      </c>
      <c r="G949" t="s">
        <v>3874</v>
      </c>
      <c r="I949" t="s">
        <v>2239</v>
      </c>
      <c r="J949" s="14" t="s">
        <v>2283</v>
      </c>
      <c r="K949" t="s">
        <v>2490</v>
      </c>
      <c r="L949" t="s">
        <v>3525</v>
      </c>
      <c r="M949" t="s">
        <v>2370</v>
      </c>
      <c r="N949" t="s">
        <v>2492</v>
      </c>
      <c r="P949" t="s">
        <v>2287</v>
      </c>
      <c r="U949" t="s">
        <v>2370</v>
      </c>
      <c r="V949" t="s">
        <v>2515</v>
      </c>
      <c r="X949">
        <v>0</v>
      </c>
      <c r="Y949">
        <v>0</v>
      </c>
      <c r="Z949" t="s">
        <v>2287</v>
      </c>
      <c r="AA949">
        <v>0</v>
      </c>
      <c r="AB949">
        <v>0</v>
      </c>
      <c r="AC949">
        <v>0</v>
      </c>
      <c r="AD949">
        <v>0</v>
      </c>
      <c r="AE949" t="s">
        <v>2289</v>
      </c>
      <c r="AF949">
        <v>0</v>
      </c>
      <c r="AG949">
        <v>120</v>
      </c>
      <c r="AI949">
        <v>0</v>
      </c>
      <c r="AJ949">
        <v>0</v>
      </c>
      <c r="AL949" s="14" t="s">
        <v>2305</v>
      </c>
    </row>
    <row r="950" spans="1:38">
      <c r="A950" t="s">
        <v>3875</v>
      </c>
      <c r="B950" t="s">
        <v>3876</v>
      </c>
      <c r="C950" t="s">
        <v>3877</v>
      </c>
      <c r="D950" t="s">
        <v>2281</v>
      </c>
      <c r="E950" t="s">
        <v>2282</v>
      </c>
      <c r="G950" t="s">
        <v>3875</v>
      </c>
      <c r="I950" t="s">
        <v>2239</v>
      </c>
      <c r="J950" s="14" t="s">
        <v>2283</v>
      </c>
      <c r="L950" t="s">
        <v>2284</v>
      </c>
      <c r="M950" t="s">
        <v>2285</v>
      </c>
      <c r="N950" t="s">
        <v>2298</v>
      </c>
      <c r="P950" t="s">
        <v>2287</v>
      </c>
      <c r="U950" t="s">
        <v>2370</v>
      </c>
      <c r="V950" t="s">
        <v>2515</v>
      </c>
      <c r="X950">
        <v>0</v>
      </c>
      <c r="Y950">
        <v>0</v>
      </c>
      <c r="Z950" t="s">
        <v>2287</v>
      </c>
      <c r="AA950">
        <v>0</v>
      </c>
      <c r="AB950">
        <v>0</v>
      </c>
      <c r="AC950">
        <v>0</v>
      </c>
      <c r="AD950">
        <v>0</v>
      </c>
      <c r="AE950" t="s">
        <v>2289</v>
      </c>
      <c r="AF950">
        <v>0</v>
      </c>
      <c r="AG950">
        <v>120</v>
      </c>
      <c r="AI950">
        <v>0</v>
      </c>
      <c r="AJ950">
        <v>0</v>
      </c>
      <c r="AL950" s="14" t="s">
        <v>2305</v>
      </c>
    </row>
    <row r="951" s="14" customFormat="1" spans="1:38">
      <c r="A951" s="14" t="s">
        <v>3878</v>
      </c>
      <c r="B951" s="14" t="s">
        <v>3685</v>
      </c>
      <c r="D951" s="14" t="s">
        <v>2281</v>
      </c>
      <c r="E951" s="14" t="s">
        <v>2303</v>
      </c>
      <c r="I951" s="14" t="s">
        <v>2239</v>
      </c>
      <c r="J951" s="14" t="s">
        <v>2283</v>
      </c>
      <c r="L951" s="14" t="s">
        <v>2284</v>
      </c>
      <c r="M951" s="14" t="s">
        <v>2285</v>
      </c>
      <c r="N951" s="14" t="s">
        <v>2292</v>
      </c>
      <c r="P951" s="14" t="s">
        <v>2287</v>
      </c>
      <c r="Q951" s="14">
        <v>300</v>
      </c>
      <c r="R951" s="14" t="s">
        <v>2239</v>
      </c>
      <c r="S951" s="14" t="s">
        <v>2285</v>
      </c>
      <c r="T951" s="14">
        <v>0</v>
      </c>
      <c r="V951" s="14" t="s">
        <v>2304</v>
      </c>
      <c r="W951" s="14">
        <v>0</v>
      </c>
      <c r="X951" s="14">
        <v>0</v>
      </c>
      <c r="Y951" s="14">
        <v>0</v>
      </c>
      <c r="Z951" s="14" t="s">
        <v>2287</v>
      </c>
      <c r="AA951" s="14">
        <v>0</v>
      </c>
      <c r="AB951" s="14">
        <v>0</v>
      </c>
      <c r="AC951" s="14">
        <v>0</v>
      </c>
      <c r="AD951" s="14">
        <v>0</v>
      </c>
      <c r="AE951" s="14" t="s">
        <v>2289</v>
      </c>
      <c r="AF951" s="14">
        <v>0</v>
      </c>
      <c r="AG951" s="14">
        <v>30</v>
      </c>
      <c r="AI951" s="14">
        <v>0</v>
      </c>
      <c r="AJ951" s="14">
        <v>0</v>
      </c>
      <c r="AL951" s="14" t="s">
        <v>2305</v>
      </c>
    </row>
    <row r="952" s="14" customFormat="1" spans="1:38">
      <c r="A952" s="14" t="s">
        <v>3878</v>
      </c>
      <c r="B952" s="14" t="s">
        <v>3685</v>
      </c>
      <c r="D952" s="14" t="s">
        <v>2281</v>
      </c>
      <c r="E952" s="14" t="s">
        <v>2303</v>
      </c>
      <c r="I952" s="14" t="s">
        <v>2239</v>
      </c>
      <c r="J952" s="14" t="s">
        <v>2283</v>
      </c>
      <c r="L952" s="14" t="s">
        <v>2284</v>
      </c>
      <c r="M952" s="14" t="s">
        <v>2285</v>
      </c>
      <c r="N952" s="14" t="s">
        <v>2292</v>
      </c>
      <c r="P952" s="14" t="s">
        <v>2287</v>
      </c>
      <c r="Q952" s="14">
        <v>933</v>
      </c>
      <c r="R952" s="14" t="s">
        <v>2239</v>
      </c>
      <c r="S952" s="14" t="s">
        <v>2285</v>
      </c>
      <c r="T952" s="14">
        <v>0</v>
      </c>
      <c r="V952" s="14" t="s">
        <v>2304</v>
      </c>
      <c r="W952" s="14">
        <v>0</v>
      </c>
      <c r="X952" s="14">
        <v>0</v>
      </c>
      <c r="Y952" s="14">
        <v>0</v>
      </c>
      <c r="Z952" s="14" t="s">
        <v>2287</v>
      </c>
      <c r="AA952" s="14">
        <v>0</v>
      </c>
      <c r="AB952" s="14">
        <v>0</v>
      </c>
      <c r="AC952" s="14">
        <v>0</v>
      </c>
      <c r="AD952" s="14">
        <v>0</v>
      </c>
      <c r="AE952" s="14" t="s">
        <v>2289</v>
      </c>
      <c r="AF952" s="14">
        <v>0</v>
      </c>
      <c r="AG952" s="14">
        <v>30</v>
      </c>
      <c r="AI952" s="14">
        <v>0</v>
      </c>
      <c r="AJ952" s="14">
        <v>0</v>
      </c>
      <c r="AL952" s="14" t="s">
        <v>2305</v>
      </c>
    </row>
    <row r="953" spans="1:38">
      <c r="A953" t="s">
        <v>3879</v>
      </c>
      <c r="B953" t="s">
        <v>3489</v>
      </c>
      <c r="C953" t="s">
        <v>3880</v>
      </c>
      <c r="D953" t="s">
        <v>2281</v>
      </c>
      <c r="E953" t="s">
        <v>2282</v>
      </c>
      <c r="G953" t="s">
        <v>3879</v>
      </c>
      <c r="I953" t="s">
        <v>2239</v>
      </c>
      <c r="J953" s="14" t="s">
        <v>2283</v>
      </c>
      <c r="L953" t="s">
        <v>2284</v>
      </c>
      <c r="M953" t="s">
        <v>2285</v>
      </c>
      <c r="N953" t="s">
        <v>2296</v>
      </c>
      <c r="P953" t="s">
        <v>2287</v>
      </c>
      <c r="U953" t="s">
        <v>2370</v>
      </c>
      <c r="V953" t="s">
        <v>2392</v>
      </c>
      <c r="X953">
        <v>0</v>
      </c>
      <c r="Y953">
        <v>0</v>
      </c>
      <c r="Z953" t="s">
        <v>2287</v>
      </c>
      <c r="AA953">
        <v>0</v>
      </c>
      <c r="AB953">
        <v>0</v>
      </c>
      <c r="AC953">
        <v>0</v>
      </c>
      <c r="AD953">
        <v>0</v>
      </c>
      <c r="AE953" t="s">
        <v>2289</v>
      </c>
      <c r="AF953">
        <v>0</v>
      </c>
      <c r="AG953">
        <v>120</v>
      </c>
      <c r="AI953">
        <v>0</v>
      </c>
      <c r="AJ953">
        <v>0</v>
      </c>
      <c r="AL953" s="14" t="s">
        <v>2305</v>
      </c>
    </row>
    <row r="954" spans="1:38">
      <c r="A954" t="s">
        <v>3881</v>
      </c>
      <c r="B954" t="s">
        <v>3573</v>
      </c>
      <c r="C954" t="s">
        <v>3882</v>
      </c>
      <c r="D954" t="s">
        <v>2281</v>
      </c>
      <c r="E954" t="s">
        <v>2282</v>
      </c>
      <c r="G954" t="s">
        <v>3882</v>
      </c>
      <c r="I954" t="s">
        <v>2239</v>
      </c>
      <c r="J954" s="14" t="s">
        <v>2283</v>
      </c>
      <c r="K954" t="s">
        <v>2490</v>
      </c>
      <c r="L954" t="s">
        <v>3525</v>
      </c>
      <c r="M954" t="s">
        <v>2370</v>
      </c>
      <c r="N954" t="s">
        <v>2492</v>
      </c>
      <c r="P954" t="s">
        <v>2287</v>
      </c>
      <c r="U954" t="s">
        <v>2370</v>
      </c>
      <c r="V954" t="s">
        <v>3883</v>
      </c>
      <c r="X954">
        <v>0</v>
      </c>
      <c r="Y954">
        <v>0</v>
      </c>
      <c r="Z954" t="s">
        <v>2287</v>
      </c>
      <c r="AA954">
        <v>0</v>
      </c>
      <c r="AB954">
        <v>0</v>
      </c>
      <c r="AC954">
        <v>0</v>
      </c>
      <c r="AD954">
        <v>0</v>
      </c>
      <c r="AE954" t="s">
        <v>2289</v>
      </c>
      <c r="AF954">
        <v>0</v>
      </c>
      <c r="AG954">
        <v>120</v>
      </c>
      <c r="AI954">
        <v>0</v>
      </c>
      <c r="AJ954">
        <v>0</v>
      </c>
      <c r="AL954" s="14" t="s">
        <v>2305</v>
      </c>
    </row>
    <row r="955" spans="1:38">
      <c r="A955" t="s">
        <v>3884</v>
      </c>
      <c r="B955" t="s">
        <v>3885</v>
      </c>
      <c r="C955" t="s">
        <v>3886</v>
      </c>
      <c r="D955" t="s">
        <v>2281</v>
      </c>
      <c r="E955" t="s">
        <v>2282</v>
      </c>
      <c r="G955" t="s">
        <v>3884</v>
      </c>
      <c r="I955" t="s">
        <v>2239</v>
      </c>
      <c r="J955" s="14" t="s">
        <v>2283</v>
      </c>
      <c r="L955" t="s">
        <v>2284</v>
      </c>
      <c r="M955" t="s">
        <v>2370</v>
      </c>
      <c r="N955" t="s">
        <v>2298</v>
      </c>
      <c r="P955" t="s">
        <v>2287</v>
      </c>
      <c r="U955" t="s">
        <v>2370</v>
      </c>
      <c r="V955" t="s">
        <v>3887</v>
      </c>
      <c r="X955">
        <v>0</v>
      </c>
      <c r="Y955">
        <v>0</v>
      </c>
      <c r="Z955" t="s">
        <v>2287</v>
      </c>
      <c r="AA955">
        <v>0</v>
      </c>
      <c r="AB955">
        <v>0</v>
      </c>
      <c r="AC955">
        <v>0</v>
      </c>
      <c r="AD955">
        <v>0</v>
      </c>
      <c r="AE955" t="s">
        <v>2289</v>
      </c>
      <c r="AF955">
        <v>0</v>
      </c>
      <c r="AG955">
        <v>120</v>
      </c>
      <c r="AI955">
        <v>0</v>
      </c>
      <c r="AJ955">
        <v>0</v>
      </c>
      <c r="AL955" s="14" t="s">
        <v>2305</v>
      </c>
    </row>
    <row r="956" spans="1:38">
      <c r="A956" t="s">
        <v>3888</v>
      </c>
      <c r="B956" t="s">
        <v>3889</v>
      </c>
      <c r="D956" t="s">
        <v>2281</v>
      </c>
      <c r="E956" t="s">
        <v>2337</v>
      </c>
      <c r="I956" t="s">
        <v>2239</v>
      </c>
      <c r="J956" s="14" t="s">
        <v>2283</v>
      </c>
      <c r="L956" t="s">
        <v>2284</v>
      </c>
      <c r="M956" t="s">
        <v>2285</v>
      </c>
      <c r="N956" t="s">
        <v>2299</v>
      </c>
      <c r="P956" t="s">
        <v>2287</v>
      </c>
      <c r="V956" t="s">
        <v>3890</v>
      </c>
      <c r="X956">
        <v>0</v>
      </c>
      <c r="Y956">
        <v>0</v>
      </c>
      <c r="Z956" t="s">
        <v>2287</v>
      </c>
      <c r="AA956">
        <v>0</v>
      </c>
      <c r="AB956">
        <v>0</v>
      </c>
      <c r="AC956">
        <v>0</v>
      </c>
      <c r="AD956">
        <v>0</v>
      </c>
      <c r="AF956">
        <v>0</v>
      </c>
      <c r="AG956">
        <v>120</v>
      </c>
      <c r="AI956">
        <v>0</v>
      </c>
      <c r="AJ956">
        <v>0</v>
      </c>
      <c r="AL956" s="14" t="s">
        <v>2305</v>
      </c>
    </row>
    <row r="957" spans="1:38">
      <c r="A957" t="s">
        <v>3891</v>
      </c>
      <c r="B957" t="s">
        <v>3892</v>
      </c>
      <c r="D957" t="s">
        <v>2281</v>
      </c>
      <c r="E957" t="s">
        <v>2337</v>
      </c>
      <c r="I957" t="s">
        <v>2239</v>
      </c>
      <c r="J957" s="14" t="s">
        <v>2283</v>
      </c>
      <c r="L957" t="s">
        <v>2284</v>
      </c>
      <c r="M957" t="s">
        <v>2285</v>
      </c>
      <c r="N957" t="s">
        <v>2290</v>
      </c>
      <c r="P957" t="s">
        <v>2287</v>
      </c>
      <c r="V957" t="s">
        <v>2515</v>
      </c>
      <c r="X957">
        <v>0</v>
      </c>
      <c r="Y957">
        <v>0</v>
      </c>
      <c r="Z957" t="s">
        <v>2287</v>
      </c>
      <c r="AA957">
        <v>0</v>
      </c>
      <c r="AB957">
        <v>0</v>
      </c>
      <c r="AC957">
        <v>0</v>
      </c>
      <c r="AD957">
        <v>0</v>
      </c>
      <c r="AF957">
        <v>0</v>
      </c>
      <c r="AG957">
        <v>120</v>
      </c>
      <c r="AI957">
        <v>0</v>
      </c>
      <c r="AJ957">
        <v>0</v>
      </c>
      <c r="AL957" s="14" t="s">
        <v>2305</v>
      </c>
    </row>
    <row r="958" spans="1:38">
      <c r="A958" t="s">
        <v>3893</v>
      </c>
      <c r="B958" t="s">
        <v>3894</v>
      </c>
      <c r="C958" t="s">
        <v>3895</v>
      </c>
      <c r="D958" t="s">
        <v>2281</v>
      </c>
      <c r="E958" t="s">
        <v>2337</v>
      </c>
      <c r="I958" t="s">
        <v>2239</v>
      </c>
      <c r="J958" s="14" t="s">
        <v>2283</v>
      </c>
      <c r="L958" t="s">
        <v>3896</v>
      </c>
      <c r="M958" t="s">
        <v>2285</v>
      </c>
      <c r="N958" t="s">
        <v>2286</v>
      </c>
      <c r="P958" t="s">
        <v>2287</v>
      </c>
      <c r="U958" t="s">
        <v>2370</v>
      </c>
      <c r="V958" t="s">
        <v>3897</v>
      </c>
      <c r="X958">
        <v>0</v>
      </c>
      <c r="Y958">
        <v>0</v>
      </c>
      <c r="Z958" t="s">
        <v>2287</v>
      </c>
      <c r="AA958">
        <v>0</v>
      </c>
      <c r="AB958">
        <v>0</v>
      </c>
      <c r="AC958">
        <v>0</v>
      </c>
      <c r="AD958">
        <v>0</v>
      </c>
      <c r="AE958" t="s">
        <v>2289</v>
      </c>
      <c r="AF958">
        <v>0</v>
      </c>
      <c r="AG958">
        <v>120</v>
      </c>
      <c r="AI958">
        <v>0</v>
      </c>
      <c r="AJ958">
        <v>0</v>
      </c>
      <c r="AL958" s="14" t="s">
        <v>2305</v>
      </c>
    </row>
    <row r="959" spans="1:38">
      <c r="A959" t="s">
        <v>3898</v>
      </c>
      <c r="B959" t="s">
        <v>3899</v>
      </c>
      <c r="D959" t="s">
        <v>3900</v>
      </c>
      <c r="E959" t="s">
        <v>2282</v>
      </c>
      <c r="I959" t="s">
        <v>2239</v>
      </c>
      <c r="J959" s="14" t="s">
        <v>2283</v>
      </c>
      <c r="L959" t="s">
        <v>2284</v>
      </c>
      <c r="M959" t="s">
        <v>2285</v>
      </c>
      <c r="N959" t="s">
        <v>2437</v>
      </c>
      <c r="P959" t="s">
        <v>2287</v>
      </c>
      <c r="U959" t="s">
        <v>2370</v>
      </c>
      <c r="V959" t="s">
        <v>2534</v>
      </c>
      <c r="X959">
        <v>0</v>
      </c>
      <c r="Y959">
        <v>0</v>
      </c>
      <c r="Z959" t="s">
        <v>2287</v>
      </c>
      <c r="AA959">
        <v>0</v>
      </c>
      <c r="AB959">
        <v>0</v>
      </c>
      <c r="AC959">
        <v>0</v>
      </c>
      <c r="AD959">
        <v>0</v>
      </c>
      <c r="AE959" t="s">
        <v>2289</v>
      </c>
      <c r="AF959">
        <v>0</v>
      </c>
      <c r="AG959">
        <v>120</v>
      </c>
      <c r="AI959">
        <v>0</v>
      </c>
      <c r="AJ959">
        <v>0</v>
      </c>
      <c r="AL959" s="14" t="s">
        <v>2305</v>
      </c>
    </row>
    <row r="960" spans="1:38">
      <c r="A960" t="s">
        <v>3901</v>
      </c>
      <c r="B960" t="s">
        <v>3902</v>
      </c>
      <c r="D960" t="s">
        <v>3900</v>
      </c>
      <c r="E960" t="s">
        <v>2282</v>
      </c>
      <c r="I960" t="s">
        <v>2239</v>
      </c>
      <c r="J960" s="14" t="s">
        <v>2283</v>
      </c>
      <c r="L960" t="s">
        <v>2284</v>
      </c>
      <c r="M960" t="s">
        <v>2285</v>
      </c>
      <c r="N960" t="s">
        <v>2437</v>
      </c>
      <c r="P960" t="s">
        <v>2287</v>
      </c>
      <c r="U960" t="s">
        <v>2370</v>
      </c>
      <c r="V960" t="s">
        <v>2534</v>
      </c>
      <c r="X960">
        <v>0</v>
      </c>
      <c r="Y960">
        <v>0</v>
      </c>
      <c r="Z960" t="s">
        <v>2287</v>
      </c>
      <c r="AA960">
        <v>0</v>
      </c>
      <c r="AB960">
        <v>0</v>
      </c>
      <c r="AC960">
        <v>0</v>
      </c>
      <c r="AD960">
        <v>0</v>
      </c>
      <c r="AE960" t="s">
        <v>2289</v>
      </c>
      <c r="AF960">
        <v>0</v>
      </c>
      <c r="AG960">
        <v>120</v>
      </c>
      <c r="AI960">
        <v>0</v>
      </c>
      <c r="AJ960">
        <v>0</v>
      </c>
      <c r="AL960" s="14" t="s">
        <v>2305</v>
      </c>
    </row>
    <row r="961" spans="1:38">
      <c r="A961" t="s">
        <v>3903</v>
      </c>
      <c r="B961" t="s">
        <v>3904</v>
      </c>
      <c r="D961" t="s">
        <v>3900</v>
      </c>
      <c r="E961" t="s">
        <v>2391</v>
      </c>
      <c r="I961" t="s">
        <v>2239</v>
      </c>
      <c r="J961" s="14" t="s">
        <v>2283</v>
      </c>
      <c r="L961" t="s">
        <v>2284</v>
      </c>
      <c r="M961" t="s">
        <v>2285</v>
      </c>
      <c r="N961" t="s">
        <v>2442</v>
      </c>
      <c r="P961" t="s">
        <v>2287</v>
      </c>
      <c r="U961" t="s">
        <v>2370</v>
      </c>
      <c r="V961" t="s">
        <v>3905</v>
      </c>
      <c r="X961">
        <v>0</v>
      </c>
      <c r="Y961">
        <v>0</v>
      </c>
      <c r="Z961" t="s">
        <v>2287</v>
      </c>
      <c r="AA961">
        <v>0</v>
      </c>
      <c r="AB961">
        <v>0</v>
      </c>
      <c r="AC961">
        <v>0</v>
      </c>
      <c r="AD961">
        <v>0</v>
      </c>
      <c r="AE961" t="s">
        <v>2289</v>
      </c>
      <c r="AF961">
        <v>0</v>
      </c>
      <c r="AG961">
        <v>120</v>
      </c>
      <c r="AI961">
        <v>0</v>
      </c>
      <c r="AJ961">
        <v>0</v>
      </c>
      <c r="AL961" s="14" t="s">
        <v>2305</v>
      </c>
    </row>
    <row r="962" spans="1:38">
      <c r="A962" t="s">
        <v>3906</v>
      </c>
      <c r="B962" t="s">
        <v>3907</v>
      </c>
      <c r="D962" t="s">
        <v>3900</v>
      </c>
      <c r="E962" t="s">
        <v>2391</v>
      </c>
      <c r="I962" t="s">
        <v>2239</v>
      </c>
      <c r="J962" s="14" t="s">
        <v>2283</v>
      </c>
      <c r="L962" t="s">
        <v>2284</v>
      </c>
      <c r="M962" t="s">
        <v>2285</v>
      </c>
      <c r="N962" t="s">
        <v>2442</v>
      </c>
      <c r="P962" t="s">
        <v>2287</v>
      </c>
      <c r="U962" t="s">
        <v>2370</v>
      </c>
      <c r="V962" t="s">
        <v>3905</v>
      </c>
      <c r="X962">
        <v>0</v>
      </c>
      <c r="Y962">
        <v>0</v>
      </c>
      <c r="Z962" t="s">
        <v>2287</v>
      </c>
      <c r="AA962">
        <v>0</v>
      </c>
      <c r="AB962">
        <v>0</v>
      </c>
      <c r="AC962">
        <v>0</v>
      </c>
      <c r="AD962">
        <v>0</v>
      </c>
      <c r="AE962" t="s">
        <v>2289</v>
      </c>
      <c r="AF962">
        <v>0</v>
      </c>
      <c r="AG962">
        <v>120</v>
      </c>
      <c r="AI962">
        <v>0</v>
      </c>
      <c r="AJ962">
        <v>0</v>
      </c>
      <c r="AL962" s="14" t="s">
        <v>2305</v>
      </c>
    </row>
    <row r="963" spans="1:38">
      <c r="A963" t="s">
        <v>3908</v>
      </c>
      <c r="B963" t="s">
        <v>3909</v>
      </c>
      <c r="D963" t="s">
        <v>2281</v>
      </c>
      <c r="E963" t="s">
        <v>2282</v>
      </c>
      <c r="I963" t="s">
        <v>2239</v>
      </c>
      <c r="J963" s="14" t="s">
        <v>2283</v>
      </c>
      <c r="L963" t="s">
        <v>2284</v>
      </c>
      <c r="M963" t="s">
        <v>2285</v>
      </c>
      <c r="N963" t="s">
        <v>2437</v>
      </c>
      <c r="P963" t="s">
        <v>2287</v>
      </c>
      <c r="U963" t="s">
        <v>2370</v>
      </c>
      <c r="V963" t="s">
        <v>3688</v>
      </c>
      <c r="X963">
        <v>0</v>
      </c>
      <c r="Y963">
        <v>0</v>
      </c>
      <c r="Z963" t="s">
        <v>2287</v>
      </c>
      <c r="AA963">
        <v>0</v>
      </c>
      <c r="AB963">
        <v>0</v>
      </c>
      <c r="AC963">
        <v>0</v>
      </c>
      <c r="AD963">
        <v>0</v>
      </c>
      <c r="AE963" t="s">
        <v>2289</v>
      </c>
      <c r="AF963">
        <v>0</v>
      </c>
      <c r="AG963">
        <v>120</v>
      </c>
      <c r="AI963">
        <v>0</v>
      </c>
      <c r="AJ963">
        <v>0</v>
      </c>
      <c r="AL963" s="14" t="s">
        <v>2305</v>
      </c>
    </row>
    <row r="964" spans="1:38">
      <c r="A964" t="s">
        <v>3910</v>
      </c>
      <c r="B964" t="s">
        <v>3911</v>
      </c>
      <c r="D964" t="s">
        <v>3900</v>
      </c>
      <c r="E964" t="s">
        <v>2282</v>
      </c>
      <c r="I964" t="s">
        <v>2239</v>
      </c>
      <c r="J964" s="14" t="s">
        <v>2283</v>
      </c>
      <c r="L964" t="s">
        <v>2284</v>
      </c>
      <c r="M964" t="s">
        <v>2285</v>
      </c>
      <c r="N964" t="s">
        <v>2437</v>
      </c>
      <c r="P964" t="s">
        <v>2287</v>
      </c>
      <c r="U964" t="s">
        <v>2370</v>
      </c>
      <c r="V964" t="s">
        <v>3905</v>
      </c>
      <c r="X964">
        <v>0</v>
      </c>
      <c r="Y964">
        <v>0</v>
      </c>
      <c r="Z964" t="s">
        <v>2287</v>
      </c>
      <c r="AA964">
        <v>0</v>
      </c>
      <c r="AB964">
        <v>0</v>
      </c>
      <c r="AC964">
        <v>0</v>
      </c>
      <c r="AD964">
        <v>0</v>
      </c>
      <c r="AE964" t="s">
        <v>2289</v>
      </c>
      <c r="AF964">
        <v>0</v>
      </c>
      <c r="AG964">
        <v>120</v>
      </c>
      <c r="AI964">
        <v>0</v>
      </c>
      <c r="AJ964">
        <v>0</v>
      </c>
      <c r="AL964" s="14" t="s">
        <v>2305</v>
      </c>
    </row>
    <row r="965" spans="1:38">
      <c r="A965" t="s">
        <v>3912</v>
      </c>
      <c r="B965" t="s">
        <v>3913</v>
      </c>
      <c r="C965" t="s">
        <v>3914</v>
      </c>
      <c r="D965" t="s">
        <v>3900</v>
      </c>
      <c r="E965" t="s">
        <v>2282</v>
      </c>
      <c r="I965" t="s">
        <v>2239</v>
      </c>
      <c r="J965" s="14" t="s">
        <v>2283</v>
      </c>
      <c r="L965" t="s">
        <v>2284</v>
      </c>
      <c r="M965" t="s">
        <v>2285</v>
      </c>
      <c r="N965" t="s">
        <v>2437</v>
      </c>
      <c r="P965" t="s">
        <v>2287</v>
      </c>
      <c r="U965" t="s">
        <v>2370</v>
      </c>
      <c r="V965" t="s">
        <v>3818</v>
      </c>
      <c r="X965">
        <v>0</v>
      </c>
      <c r="Y965">
        <v>0</v>
      </c>
      <c r="Z965" t="s">
        <v>2287</v>
      </c>
      <c r="AA965">
        <v>0</v>
      </c>
      <c r="AB965">
        <v>0</v>
      </c>
      <c r="AC965">
        <v>0</v>
      </c>
      <c r="AD965">
        <v>0</v>
      </c>
      <c r="AE965" t="s">
        <v>2289</v>
      </c>
      <c r="AF965">
        <v>0</v>
      </c>
      <c r="AG965">
        <v>120</v>
      </c>
      <c r="AI965">
        <v>0</v>
      </c>
      <c r="AJ965">
        <v>0</v>
      </c>
      <c r="AL965" s="14" t="s">
        <v>2305</v>
      </c>
    </row>
    <row r="966" spans="1:38">
      <c r="A966" t="s">
        <v>3915</v>
      </c>
      <c r="B966" t="s">
        <v>3916</v>
      </c>
      <c r="C966" t="s">
        <v>3917</v>
      </c>
      <c r="D966" t="s">
        <v>3900</v>
      </c>
      <c r="E966" t="s">
        <v>2282</v>
      </c>
      <c r="I966" t="s">
        <v>2239</v>
      </c>
      <c r="J966" s="14" t="s">
        <v>2283</v>
      </c>
      <c r="L966" t="s">
        <v>2284</v>
      </c>
      <c r="M966" t="s">
        <v>2285</v>
      </c>
      <c r="N966" t="s">
        <v>2437</v>
      </c>
      <c r="P966" t="s">
        <v>2287</v>
      </c>
      <c r="U966" t="s">
        <v>2370</v>
      </c>
      <c r="V966" t="s">
        <v>3818</v>
      </c>
      <c r="X966">
        <v>0</v>
      </c>
      <c r="Y966">
        <v>0</v>
      </c>
      <c r="Z966" t="s">
        <v>2287</v>
      </c>
      <c r="AA966">
        <v>0</v>
      </c>
      <c r="AB966">
        <v>0</v>
      </c>
      <c r="AC966">
        <v>0</v>
      </c>
      <c r="AD966">
        <v>0</v>
      </c>
      <c r="AE966" t="s">
        <v>2289</v>
      </c>
      <c r="AF966">
        <v>0</v>
      </c>
      <c r="AG966">
        <v>120</v>
      </c>
      <c r="AI966">
        <v>0</v>
      </c>
      <c r="AJ966">
        <v>0</v>
      </c>
      <c r="AL966" s="14" t="s">
        <v>2305</v>
      </c>
    </row>
    <row r="967" spans="1:38">
      <c r="A967" t="s">
        <v>3918</v>
      </c>
      <c r="B967" t="s">
        <v>3919</v>
      </c>
      <c r="D967" t="s">
        <v>3900</v>
      </c>
      <c r="E967" t="s">
        <v>2282</v>
      </c>
      <c r="I967" t="s">
        <v>2239</v>
      </c>
      <c r="J967" s="14" t="s">
        <v>2283</v>
      </c>
      <c r="L967" t="s">
        <v>2284</v>
      </c>
      <c r="M967" t="s">
        <v>2285</v>
      </c>
      <c r="N967" t="s">
        <v>2437</v>
      </c>
      <c r="P967" t="s">
        <v>2287</v>
      </c>
      <c r="U967" t="s">
        <v>2370</v>
      </c>
      <c r="V967" t="s">
        <v>2534</v>
      </c>
      <c r="X967">
        <v>0</v>
      </c>
      <c r="Y967">
        <v>0</v>
      </c>
      <c r="Z967" t="s">
        <v>2287</v>
      </c>
      <c r="AA967">
        <v>0</v>
      </c>
      <c r="AB967">
        <v>0</v>
      </c>
      <c r="AC967">
        <v>0</v>
      </c>
      <c r="AD967">
        <v>0</v>
      </c>
      <c r="AE967" t="s">
        <v>2289</v>
      </c>
      <c r="AF967">
        <v>0</v>
      </c>
      <c r="AG967">
        <v>120</v>
      </c>
      <c r="AI967">
        <v>0</v>
      </c>
      <c r="AJ967">
        <v>0</v>
      </c>
      <c r="AL967" s="14" t="s">
        <v>2305</v>
      </c>
    </row>
    <row r="968" spans="1:38">
      <c r="A968" t="s">
        <v>3920</v>
      </c>
      <c r="B968" t="s">
        <v>3921</v>
      </c>
      <c r="D968" t="s">
        <v>3900</v>
      </c>
      <c r="E968" t="s">
        <v>2282</v>
      </c>
      <c r="I968" t="s">
        <v>2239</v>
      </c>
      <c r="J968" s="14" t="s">
        <v>2283</v>
      </c>
      <c r="L968" t="s">
        <v>2284</v>
      </c>
      <c r="M968" t="s">
        <v>2285</v>
      </c>
      <c r="N968" t="s">
        <v>2437</v>
      </c>
      <c r="P968" t="s">
        <v>2287</v>
      </c>
      <c r="U968" t="s">
        <v>2370</v>
      </c>
      <c r="V968" t="s">
        <v>2534</v>
      </c>
      <c r="X968">
        <v>0</v>
      </c>
      <c r="Y968">
        <v>0</v>
      </c>
      <c r="Z968" t="s">
        <v>2287</v>
      </c>
      <c r="AA968">
        <v>0</v>
      </c>
      <c r="AB968">
        <v>0</v>
      </c>
      <c r="AC968">
        <v>0</v>
      </c>
      <c r="AD968">
        <v>0</v>
      </c>
      <c r="AE968" t="s">
        <v>2289</v>
      </c>
      <c r="AF968">
        <v>0</v>
      </c>
      <c r="AG968">
        <v>120</v>
      </c>
      <c r="AI968">
        <v>0</v>
      </c>
      <c r="AJ968">
        <v>0</v>
      </c>
      <c r="AL968" s="14" t="s">
        <v>2305</v>
      </c>
    </row>
  </sheetData>
  <autoFilter ref="A1:AL1736">
    <extLst/>
  </autoFilter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1980"/>
  <sheetViews>
    <sheetView zoomScaleSheetLayoutView="60" topLeftCell="A41" workbookViewId="0">
      <selection activeCell="H68" sqref="H68"/>
    </sheetView>
  </sheetViews>
  <sheetFormatPr defaultColWidth="8" defaultRowHeight="12.75"/>
  <cols>
    <col min="1" max="1" width="10.8761061946903" style="1" customWidth="1"/>
    <col min="2" max="2" width="28.7522123893805" style="1" customWidth="1"/>
    <col min="3" max="3" width="9.6283185840708" style="1" customWidth="1"/>
    <col min="4" max="4" width="31.2477876106195" style="1" customWidth="1"/>
    <col min="5" max="5" width="10.8761061946903" style="1" customWidth="1"/>
    <col min="6" max="6" width="12.3716814159292" style="1" customWidth="1"/>
    <col min="7" max="7" width="7.75221238938053" style="1" customWidth="1"/>
    <col min="8" max="8" width="10.8761061946903" style="1" customWidth="1"/>
    <col min="9" max="9" width="16.8761061946903" style="1" customWidth="1"/>
    <col min="10" max="10" width="14.7522123893805" style="1" customWidth="1"/>
    <col min="11" max="11" width="10.8761061946903" style="1" customWidth="1"/>
    <col min="12" max="12" width="7.75221238938053" style="1" customWidth="1"/>
    <col min="13" max="13" width="15.5044247787611" style="1" customWidth="1"/>
    <col min="14" max="14" width="9.50442477876106" style="1" customWidth="1"/>
    <col min="15" max="16384" width="8" style="1"/>
  </cols>
  <sheetData>
    <row r="1" spans="1:14">
      <c r="A1" s="2" t="s">
        <v>3922</v>
      </c>
      <c r="B1" s="2" t="s">
        <v>3923</v>
      </c>
      <c r="C1" s="2" t="s">
        <v>3924</v>
      </c>
      <c r="D1" s="2" t="s">
        <v>3923</v>
      </c>
      <c r="E1" s="2" t="s">
        <v>3925</v>
      </c>
      <c r="F1" s="3" t="s">
        <v>3926</v>
      </c>
      <c r="G1" s="3" t="s">
        <v>2230</v>
      </c>
      <c r="H1" s="2" t="s">
        <v>2249</v>
      </c>
      <c r="I1" s="3" t="s">
        <v>3927</v>
      </c>
      <c r="J1" s="3" t="s">
        <v>3928</v>
      </c>
      <c r="K1" s="2" t="s">
        <v>3929</v>
      </c>
      <c r="L1" s="2" t="s">
        <v>11</v>
      </c>
      <c r="M1" s="3" t="s">
        <v>2237</v>
      </c>
      <c r="N1" s="2" t="s">
        <v>3930</v>
      </c>
    </row>
    <row r="2" ht="16.5" customHeight="1" spans="1:14">
      <c r="A2" s="4" t="s">
        <v>2488</v>
      </c>
      <c r="B2" s="5" t="s">
        <v>3931</v>
      </c>
      <c r="C2" s="4" t="s">
        <v>88</v>
      </c>
      <c r="D2" s="5" t="s">
        <v>89</v>
      </c>
      <c r="E2" s="5" t="s">
        <v>1271</v>
      </c>
      <c r="F2" s="6">
        <v>32</v>
      </c>
      <c r="G2" s="7">
        <v>10</v>
      </c>
      <c r="H2" s="5" t="s">
        <v>1271</v>
      </c>
      <c r="I2" s="12">
        <v>44317</v>
      </c>
      <c r="J2" s="12">
        <v>44859</v>
      </c>
      <c r="K2" s="5" t="s">
        <v>1271</v>
      </c>
      <c r="L2" s="5" t="s">
        <v>1271</v>
      </c>
      <c r="M2" s="12">
        <v>44859</v>
      </c>
      <c r="N2" s="5" t="s">
        <v>3932</v>
      </c>
    </row>
    <row r="3" ht="16.5" customHeight="1" spans="1:14">
      <c r="A3" s="8" t="s">
        <v>2488</v>
      </c>
      <c r="B3" s="9" t="s">
        <v>3931</v>
      </c>
      <c r="C3" s="8" t="s">
        <v>2321</v>
      </c>
      <c r="D3" s="9" t="s">
        <v>2322</v>
      </c>
      <c r="E3" s="9" t="s">
        <v>1271</v>
      </c>
      <c r="F3" s="10">
        <v>2</v>
      </c>
      <c r="G3" s="11">
        <v>10</v>
      </c>
      <c r="H3" s="9" t="s">
        <v>1271</v>
      </c>
      <c r="I3" s="13">
        <v>43466</v>
      </c>
      <c r="J3" s="13">
        <v>44859</v>
      </c>
      <c r="K3" s="9" t="s">
        <v>1271</v>
      </c>
      <c r="L3" s="9" t="s">
        <v>1271</v>
      </c>
      <c r="M3" s="13">
        <v>44859</v>
      </c>
      <c r="N3" s="9" t="s">
        <v>3932</v>
      </c>
    </row>
    <row r="4" ht="16.5" customHeight="1" spans="1:14">
      <c r="A4" s="4" t="s">
        <v>2488</v>
      </c>
      <c r="B4" s="5" t="s">
        <v>3931</v>
      </c>
      <c r="C4" s="4" t="s">
        <v>2323</v>
      </c>
      <c r="D4" s="5" t="s">
        <v>2324</v>
      </c>
      <c r="E4" s="5" t="s">
        <v>1271</v>
      </c>
      <c r="F4" s="6">
        <v>8</v>
      </c>
      <c r="G4" s="7">
        <v>10</v>
      </c>
      <c r="H4" s="5" t="s">
        <v>1271</v>
      </c>
      <c r="I4" s="12">
        <v>43466</v>
      </c>
      <c r="J4" s="12">
        <v>44859</v>
      </c>
      <c r="K4" s="5" t="s">
        <v>1271</v>
      </c>
      <c r="L4" s="5" t="s">
        <v>1271</v>
      </c>
      <c r="M4" s="12">
        <v>44859</v>
      </c>
      <c r="N4" s="5" t="s">
        <v>3932</v>
      </c>
    </row>
    <row r="5" ht="16.5" customHeight="1" spans="1:14">
      <c r="A5" s="8" t="s">
        <v>2488</v>
      </c>
      <c r="B5" s="9" t="s">
        <v>3931</v>
      </c>
      <c r="C5" s="8" t="s">
        <v>2325</v>
      </c>
      <c r="D5" s="9" t="s">
        <v>2326</v>
      </c>
      <c r="E5" s="9" t="s">
        <v>1271</v>
      </c>
      <c r="F5" s="10">
        <v>8</v>
      </c>
      <c r="G5" s="11">
        <v>10</v>
      </c>
      <c r="H5" s="9" t="s">
        <v>1271</v>
      </c>
      <c r="I5" s="13">
        <v>43466</v>
      </c>
      <c r="J5" s="13">
        <v>44859</v>
      </c>
      <c r="K5" s="9" t="s">
        <v>1271</v>
      </c>
      <c r="L5" s="9" t="s">
        <v>1271</v>
      </c>
      <c r="M5" s="13">
        <v>44859</v>
      </c>
      <c r="N5" s="9" t="s">
        <v>3932</v>
      </c>
    </row>
    <row r="6" ht="16.5" customHeight="1" spans="1:14">
      <c r="A6" s="4" t="s">
        <v>2488</v>
      </c>
      <c r="B6" s="5" t="s">
        <v>3931</v>
      </c>
      <c r="C6" s="4" t="s">
        <v>2327</v>
      </c>
      <c r="D6" s="5" t="s">
        <v>2328</v>
      </c>
      <c r="E6" s="5" t="s">
        <v>1271</v>
      </c>
      <c r="F6" s="6">
        <v>4</v>
      </c>
      <c r="G6" s="7">
        <v>10</v>
      </c>
      <c r="H6" s="5" t="s">
        <v>1271</v>
      </c>
      <c r="I6" s="12">
        <v>43466</v>
      </c>
      <c r="J6" s="12">
        <v>44859</v>
      </c>
      <c r="K6" s="5" t="s">
        <v>1271</v>
      </c>
      <c r="L6" s="5" t="s">
        <v>1271</v>
      </c>
      <c r="M6" s="12">
        <v>44859</v>
      </c>
      <c r="N6" s="5" t="s">
        <v>3932</v>
      </c>
    </row>
    <row r="7" ht="16.5" customHeight="1" spans="1:14">
      <c r="A7" s="8" t="s">
        <v>2488</v>
      </c>
      <c r="B7" s="9" t="s">
        <v>3931</v>
      </c>
      <c r="C7" s="8" t="s">
        <v>1153</v>
      </c>
      <c r="D7" s="9" t="s">
        <v>1154</v>
      </c>
      <c r="E7" s="9" t="s">
        <v>1271</v>
      </c>
      <c r="F7" s="10">
        <v>3</v>
      </c>
      <c r="G7" s="11">
        <v>10</v>
      </c>
      <c r="H7" s="9" t="s">
        <v>1271</v>
      </c>
      <c r="I7" s="13">
        <v>43466</v>
      </c>
      <c r="J7" s="13">
        <v>44859</v>
      </c>
      <c r="K7" s="9" t="s">
        <v>1271</v>
      </c>
      <c r="L7" s="9" t="s">
        <v>1271</v>
      </c>
      <c r="M7" s="13">
        <v>44859</v>
      </c>
      <c r="N7" s="9" t="s">
        <v>3932</v>
      </c>
    </row>
    <row r="8" ht="16.5" customHeight="1" spans="1:14">
      <c r="A8" s="4" t="s">
        <v>2488</v>
      </c>
      <c r="B8" s="5" t="s">
        <v>3931</v>
      </c>
      <c r="C8" s="4" t="s">
        <v>76</v>
      </c>
      <c r="D8" s="5" t="s">
        <v>77</v>
      </c>
      <c r="E8" s="5" t="s">
        <v>1271</v>
      </c>
      <c r="F8" s="6">
        <v>2</v>
      </c>
      <c r="G8" s="7">
        <v>10</v>
      </c>
      <c r="H8" s="5" t="s">
        <v>1271</v>
      </c>
      <c r="I8" s="12">
        <v>43466</v>
      </c>
      <c r="J8" s="12">
        <v>44859</v>
      </c>
      <c r="K8" s="5" t="s">
        <v>1271</v>
      </c>
      <c r="L8" s="5" t="s">
        <v>1271</v>
      </c>
      <c r="M8" s="12">
        <v>44859</v>
      </c>
      <c r="N8" s="5" t="s">
        <v>3932</v>
      </c>
    </row>
    <row r="9" ht="16.5" customHeight="1" spans="1:14">
      <c r="A9" s="8" t="s">
        <v>2488</v>
      </c>
      <c r="B9" s="9" t="s">
        <v>3931</v>
      </c>
      <c r="C9" s="8" t="s">
        <v>2347</v>
      </c>
      <c r="D9" s="9" t="s">
        <v>2348</v>
      </c>
      <c r="E9" s="9" t="s">
        <v>1271</v>
      </c>
      <c r="F9" s="10">
        <v>4</v>
      </c>
      <c r="G9" s="11">
        <v>10</v>
      </c>
      <c r="H9" s="9" t="s">
        <v>1271</v>
      </c>
      <c r="I9" s="13">
        <v>43466</v>
      </c>
      <c r="J9" s="13">
        <v>44859</v>
      </c>
      <c r="K9" s="9" t="s">
        <v>1271</v>
      </c>
      <c r="L9" s="9" t="s">
        <v>1271</v>
      </c>
      <c r="M9" s="13">
        <v>44859</v>
      </c>
      <c r="N9" s="9" t="s">
        <v>3932</v>
      </c>
    </row>
    <row r="10" ht="16.5" customHeight="1" spans="1:14">
      <c r="A10" s="4" t="s">
        <v>2488</v>
      </c>
      <c r="B10" s="5" t="s">
        <v>3931</v>
      </c>
      <c r="C10" s="4" t="s">
        <v>2429</v>
      </c>
      <c r="D10" s="5" t="s">
        <v>2430</v>
      </c>
      <c r="E10" s="5" t="s">
        <v>1271</v>
      </c>
      <c r="F10" s="6">
        <v>1</v>
      </c>
      <c r="G10" s="7">
        <v>10</v>
      </c>
      <c r="H10" s="5" t="s">
        <v>1271</v>
      </c>
      <c r="I10" s="12">
        <v>43466</v>
      </c>
      <c r="J10" s="12">
        <v>44859</v>
      </c>
      <c r="K10" s="5" t="s">
        <v>1271</v>
      </c>
      <c r="L10" s="5" t="s">
        <v>1271</v>
      </c>
      <c r="M10" s="12">
        <v>44859</v>
      </c>
      <c r="N10" s="5" t="s">
        <v>3932</v>
      </c>
    </row>
    <row r="11" ht="16.5" customHeight="1" spans="1:14">
      <c r="A11" s="8" t="s">
        <v>2488</v>
      </c>
      <c r="B11" s="9" t="s">
        <v>3931</v>
      </c>
      <c r="C11" s="8" t="s">
        <v>2431</v>
      </c>
      <c r="D11" s="9" t="s">
        <v>2432</v>
      </c>
      <c r="E11" s="9" t="s">
        <v>1271</v>
      </c>
      <c r="F11" s="10">
        <v>1</v>
      </c>
      <c r="G11" s="11">
        <v>10</v>
      </c>
      <c r="H11" s="9" t="s">
        <v>1271</v>
      </c>
      <c r="I11" s="13">
        <v>43466</v>
      </c>
      <c r="J11" s="13">
        <v>44859</v>
      </c>
      <c r="K11" s="9" t="s">
        <v>1271</v>
      </c>
      <c r="L11" s="9" t="s">
        <v>1271</v>
      </c>
      <c r="M11" s="13">
        <v>44859</v>
      </c>
      <c r="N11" s="9" t="s">
        <v>3932</v>
      </c>
    </row>
    <row r="12" ht="16.5" customHeight="1" spans="1:14">
      <c r="A12" s="4" t="s">
        <v>2488</v>
      </c>
      <c r="B12" s="5" t="s">
        <v>3931</v>
      </c>
      <c r="C12" s="4" t="s">
        <v>2433</v>
      </c>
      <c r="D12" s="5" t="s">
        <v>2434</v>
      </c>
      <c r="E12" s="5" t="s">
        <v>1271</v>
      </c>
      <c r="F12" s="6">
        <v>1</v>
      </c>
      <c r="G12" s="7">
        <v>10</v>
      </c>
      <c r="H12" s="5" t="s">
        <v>1271</v>
      </c>
      <c r="I12" s="12">
        <v>43466</v>
      </c>
      <c r="J12" s="12">
        <v>44859</v>
      </c>
      <c r="K12" s="5" t="s">
        <v>1271</v>
      </c>
      <c r="L12" s="5" t="s">
        <v>1271</v>
      </c>
      <c r="M12" s="12">
        <v>44859</v>
      </c>
      <c r="N12" s="5" t="s">
        <v>3932</v>
      </c>
    </row>
    <row r="13" ht="16.5" customHeight="1" spans="1:14">
      <c r="A13" s="8" t="s">
        <v>2488</v>
      </c>
      <c r="B13" s="9" t="s">
        <v>3931</v>
      </c>
      <c r="C13" s="8" t="s">
        <v>2435</v>
      </c>
      <c r="D13" s="9" t="s">
        <v>2436</v>
      </c>
      <c r="E13" s="9" t="s">
        <v>1271</v>
      </c>
      <c r="F13" s="10">
        <v>1</v>
      </c>
      <c r="G13" s="11">
        <v>10</v>
      </c>
      <c r="H13" s="9" t="s">
        <v>1271</v>
      </c>
      <c r="I13" s="13">
        <v>43466</v>
      </c>
      <c r="J13" s="13">
        <v>44859</v>
      </c>
      <c r="K13" s="9" t="s">
        <v>1271</v>
      </c>
      <c r="L13" s="9" t="s">
        <v>1271</v>
      </c>
      <c r="M13" s="13">
        <v>44859</v>
      </c>
      <c r="N13" s="9" t="s">
        <v>3932</v>
      </c>
    </row>
    <row r="14" ht="16.5" customHeight="1" spans="1:14">
      <c r="A14" s="4" t="s">
        <v>2488</v>
      </c>
      <c r="B14" s="5" t="s">
        <v>3931</v>
      </c>
      <c r="C14" s="4" t="s">
        <v>2438</v>
      </c>
      <c r="D14" s="5" t="s">
        <v>2439</v>
      </c>
      <c r="E14" s="5" t="s">
        <v>1271</v>
      </c>
      <c r="F14" s="6">
        <v>1</v>
      </c>
      <c r="G14" s="7">
        <v>10</v>
      </c>
      <c r="H14" s="5" t="s">
        <v>1271</v>
      </c>
      <c r="I14" s="12">
        <v>43466</v>
      </c>
      <c r="J14" s="12">
        <v>44859</v>
      </c>
      <c r="K14" s="5" t="s">
        <v>1271</v>
      </c>
      <c r="L14" s="5" t="s">
        <v>1271</v>
      </c>
      <c r="M14" s="12">
        <v>44859</v>
      </c>
      <c r="N14" s="5" t="s">
        <v>3932</v>
      </c>
    </row>
    <row r="15" ht="16.5" customHeight="1" spans="1:14">
      <c r="A15" s="8" t="s">
        <v>2488</v>
      </c>
      <c r="B15" s="9" t="s">
        <v>3931</v>
      </c>
      <c r="C15" s="8" t="s">
        <v>2440</v>
      </c>
      <c r="D15" s="9" t="s">
        <v>2441</v>
      </c>
      <c r="E15" s="9" t="s">
        <v>1271</v>
      </c>
      <c r="F15" s="10">
        <v>1</v>
      </c>
      <c r="G15" s="11">
        <v>10</v>
      </c>
      <c r="H15" s="9" t="s">
        <v>1271</v>
      </c>
      <c r="I15" s="13">
        <v>43466</v>
      </c>
      <c r="J15" s="13">
        <v>44859</v>
      </c>
      <c r="K15" s="9" t="s">
        <v>1271</v>
      </c>
      <c r="L15" s="9" t="s">
        <v>1271</v>
      </c>
      <c r="M15" s="13">
        <v>44859</v>
      </c>
      <c r="N15" s="9" t="s">
        <v>3932</v>
      </c>
    </row>
    <row r="16" ht="16.5" customHeight="1" spans="1:14">
      <c r="A16" s="4" t="s">
        <v>2488</v>
      </c>
      <c r="B16" s="5" t="s">
        <v>3931</v>
      </c>
      <c r="C16" s="4" t="s">
        <v>2443</v>
      </c>
      <c r="D16" s="5" t="s">
        <v>2444</v>
      </c>
      <c r="E16" s="5" t="s">
        <v>1271</v>
      </c>
      <c r="F16" s="6">
        <v>1</v>
      </c>
      <c r="G16" s="7">
        <v>10</v>
      </c>
      <c r="H16" s="5" t="s">
        <v>1271</v>
      </c>
      <c r="I16" s="12">
        <v>43466</v>
      </c>
      <c r="J16" s="12">
        <v>44859</v>
      </c>
      <c r="K16" s="5" t="s">
        <v>1271</v>
      </c>
      <c r="L16" s="5" t="s">
        <v>1271</v>
      </c>
      <c r="M16" s="12">
        <v>44859</v>
      </c>
      <c r="N16" s="5" t="s">
        <v>3932</v>
      </c>
    </row>
    <row r="17" ht="16.5" customHeight="1" spans="1:14">
      <c r="A17" s="8" t="s">
        <v>2488</v>
      </c>
      <c r="B17" s="9" t="s">
        <v>3931</v>
      </c>
      <c r="C17" s="8" t="s">
        <v>2445</v>
      </c>
      <c r="D17" s="9" t="s">
        <v>2446</v>
      </c>
      <c r="E17" s="9" t="s">
        <v>1271</v>
      </c>
      <c r="F17" s="10">
        <v>1</v>
      </c>
      <c r="G17" s="11">
        <v>10</v>
      </c>
      <c r="H17" s="9" t="s">
        <v>1271</v>
      </c>
      <c r="I17" s="13">
        <v>43466</v>
      </c>
      <c r="J17" s="13">
        <v>44859</v>
      </c>
      <c r="K17" s="9" t="s">
        <v>1271</v>
      </c>
      <c r="L17" s="9" t="s">
        <v>1271</v>
      </c>
      <c r="M17" s="13">
        <v>44859</v>
      </c>
      <c r="N17" s="9" t="s">
        <v>3932</v>
      </c>
    </row>
    <row r="18" ht="16.5" customHeight="1" spans="1:14">
      <c r="A18" s="4" t="s">
        <v>2488</v>
      </c>
      <c r="B18" s="5" t="s">
        <v>3931</v>
      </c>
      <c r="C18" s="4" t="s">
        <v>2447</v>
      </c>
      <c r="D18" s="5" t="s">
        <v>2448</v>
      </c>
      <c r="E18" s="5" t="s">
        <v>1271</v>
      </c>
      <c r="F18" s="6">
        <v>1</v>
      </c>
      <c r="G18" s="7">
        <v>10</v>
      </c>
      <c r="H18" s="5" t="s">
        <v>1271</v>
      </c>
      <c r="I18" s="12">
        <v>43466</v>
      </c>
      <c r="J18" s="12">
        <v>44859</v>
      </c>
      <c r="K18" s="5" t="s">
        <v>1271</v>
      </c>
      <c r="L18" s="5" t="s">
        <v>1271</v>
      </c>
      <c r="M18" s="12">
        <v>44859</v>
      </c>
      <c r="N18" s="5" t="s">
        <v>3932</v>
      </c>
    </row>
    <row r="19" ht="16.5" customHeight="1" spans="1:14">
      <c r="A19" s="8" t="s">
        <v>2488</v>
      </c>
      <c r="B19" s="9" t="s">
        <v>3931</v>
      </c>
      <c r="C19" s="8" t="s">
        <v>2471</v>
      </c>
      <c r="D19" s="9" t="s">
        <v>3933</v>
      </c>
      <c r="E19" s="9" t="s">
        <v>1271</v>
      </c>
      <c r="F19" s="10">
        <v>1</v>
      </c>
      <c r="G19" s="11">
        <v>10</v>
      </c>
      <c r="H19" s="9" t="s">
        <v>1271</v>
      </c>
      <c r="I19" s="13">
        <v>44234</v>
      </c>
      <c r="J19" s="13">
        <v>44859</v>
      </c>
      <c r="K19" s="9" t="s">
        <v>1271</v>
      </c>
      <c r="L19" s="9" t="s">
        <v>1271</v>
      </c>
      <c r="M19" s="13">
        <v>44859</v>
      </c>
      <c r="N19" s="9" t="s">
        <v>3932</v>
      </c>
    </row>
    <row r="20" ht="16.5" customHeight="1" spans="1:14">
      <c r="A20" s="4" t="s">
        <v>2488</v>
      </c>
      <c r="B20" s="5" t="s">
        <v>3931</v>
      </c>
      <c r="C20" s="4" t="s">
        <v>2504</v>
      </c>
      <c r="D20" s="5" t="s">
        <v>2505</v>
      </c>
      <c r="E20" s="5" t="s">
        <v>1271</v>
      </c>
      <c r="F20" s="6">
        <v>1</v>
      </c>
      <c r="G20" s="7">
        <v>10</v>
      </c>
      <c r="H20" s="5" t="s">
        <v>1271</v>
      </c>
      <c r="I20" s="12">
        <v>44317</v>
      </c>
      <c r="J20" s="12">
        <v>44859</v>
      </c>
      <c r="K20" s="5" t="s">
        <v>1271</v>
      </c>
      <c r="L20" s="5" t="s">
        <v>1271</v>
      </c>
      <c r="M20" s="12">
        <v>44859</v>
      </c>
      <c r="N20" s="5" t="s">
        <v>3932</v>
      </c>
    </row>
    <row r="21" ht="16.5" customHeight="1" spans="1:14">
      <c r="A21" s="8" t="s">
        <v>2488</v>
      </c>
      <c r="B21" s="9" t="s">
        <v>3931</v>
      </c>
      <c r="C21" s="8" t="s">
        <v>383</v>
      </c>
      <c r="D21" s="9" t="s">
        <v>384</v>
      </c>
      <c r="E21" s="9" t="s">
        <v>1271</v>
      </c>
      <c r="F21" s="10">
        <v>1</v>
      </c>
      <c r="G21" s="11">
        <v>10</v>
      </c>
      <c r="H21" s="9" t="s">
        <v>1271</v>
      </c>
      <c r="I21" s="13">
        <v>43466</v>
      </c>
      <c r="J21" s="13">
        <v>44859</v>
      </c>
      <c r="K21" s="9" t="s">
        <v>1271</v>
      </c>
      <c r="L21" s="9" t="s">
        <v>1271</v>
      </c>
      <c r="M21" s="13">
        <v>44859</v>
      </c>
      <c r="N21" s="9" t="s">
        <v>3932</v>
      </c>
    </row>
    <row r="22" ht="16.5" customHeight="1" spans="1:14">
      <c r="A22" s="4" t="s">
        <v>2488</v>
      </c>
      <c r="B22" s="5" t="s">
        <v>3931</v>
      </c>
      <c r="C22" s="4" t="s">
        <v>2906</v>
      </c>
      <c r="D22" s="5" t="s">
        <v>2907</v>
      </c>
      <c r="E22" s="5" t="s">
        <v>1271</v>
      </c>
      <c r="F22" s="6">
        <v>1</v>
      </c>
      <c r="G22" s="7">
        <v>10</v>
      </c>
      <c r="H22" s="5" t="s">
        <v>1271</v>
      </c>
      <c r="I22" s="12">
        <v>43466</v>
      </c>
      <c r="J22" s="12">
        <v>44859</v>
      </c>
      <c r="K22" s="5" t="s">
        <v>1271</v>
      </c>
      <c r="L22" s="5" t="s">
        <v>1271</v>
      </c>
      <c r="M22" s="12">
        <v>44859</v>
      </c>
      <c r="N22" s="5" t="s">
        <v>3932</v>
      </c>
    </row>
    <row r="23" ht="16.5" customHeight="1" spans="1:14">
      <c r="A23" s="8" t="s">
        <v>2488</v>
      </c>
      <c r="B23" s="9" t="s">
        <v>3931</v>
      </c>
      <c r="C23" s="8" t="s">
        <v>3154</v>
      </c>
      <c r="D23" s="9" t="s">
        <v>3155</v>
      </c>
      <c r="E23" s="9" t="s">
        <v>1271</v>
      </c>
      <c r="F23" s="10">
        <v>1</v>
      </c>
      <c r="G23" s="11">
        <v>10</v>
      </c>
      <c r="H23" s="9" t="s">
        <v>1271</v>
      </c>
      <c r="I23" s="13">
        <v>43466</v>
      </c>
      <c r="J23" s="13">
        <v>44859</v>
      </c>
      <c r="K23" s="9" t="s">
        <v>1271</v>
      </c>
      <c r="L23" s="9" t="s">
        <v>1271</v>
      </c>
      <c r="M23" s="13">
        <v>44859</v>
      </c>
      <c r="N23" s="9" t="s">
        <v>3932</v>
      </c>
    </row>
    <row r="24" ht="16.5" customHeight="1" spans="1:14">
      <c r="A24" s="4" t="s">
        <v>2488</v>
      </c>
      <c r="B24" s="5" t="s">
        <v>3931</v>
      </c>
      <c r="C24" s="4" t="s">
        <v>3156</v>
      </c>
      <c r="D24" s="5" t="s">
        <v>3157</v>
      </c>
      <c r="E24" s="5" t="s">
        <v>1271</v>
      </c>
      <c r="F24" s="6">
        <v>1</v>
      </c>
      <c r="G24" s="7">
        <v>10</v>
      </c>
      <c r="H24" s="5" t="s">
        <v>1271</v>
      </c>
      <c r="I24" s="12">
        <v>43466</v>
      </c>
      <c r="J24" s="12">
        <v>44859</v>
      </c>
      <c r="K24" s="5" t="s">
        <v>1271</v>
      </c>
      <c r="L24" s="5" t="s">
        <v>1271</v>
      </c>
      <c r="M24" s="12">
        <v>44859</v>
      </c>
      <c r="N24" s="5" t="s">
        <v>3932</v>
      </c>
    </row>
    <row r="25" ht="16.5" customHeight="1" spans="1:14">
      <c r="A25" s="8" t="s">
        <v>2488</v>
      </c>
      <c r="B25" s="9" t="s">
        <v>3931</v>
      </c>
      <c r="C25" s="8" t="s">
        <v>3158</v>
      </c>
      <c r="D25" s="9" t="s">
        <v>3159</v>
      </c>
      <c r="E25" s="9" t="s">
        <v>1271</v>
      </c>
      <c r="F25" s="10">
        <v>1</v>
      </c>
      <c r="G25" s="11">
        <v>10</v>
      </c>
      <c r="H25" s="9" t="s">
        <v>1271</v>
      </c>
      <c r="I25" s="13">
        <v>43466</v>
      </c>
      <c r="J25" s="13">
        <v>44859</v>
      </c>
      <c r="K25" s="9" t="s">
        <v>1271</v>
      </c>
      <c r="L25" s="9" t="s">
        <v>1271</v>
      </c>
      <c r="M25" s="13">
        <v>44859</v>
      </c>
      <c r="N25" s="9" t="s">
        <v>3932</v>
      </c>
    </row>
    <row r="26" ht="16.5" customHeight="1" spans="1:14">
      <c r="A26" s="4" t="s">
        <v>2488</v>
      </c>
      <c r="B26" s="5" t="s">
        <v>3931</v>
      </c>
      <c r="C26" s="4" t="s">
        <v>3160</v>
      </c>
      <c r="D26" s="5" t="s">
        <v>3161</v>
      </c>
      <c r="E26" s="5" t="s">
        <v>1271</v>
      </c>
      <c r="F26" s="6">
        <v>1</v>
      </c>
      <c r="G26" s="7">
        <v>10</v>
      </c>
      <c r="H26" s="5" t="s">
        <v>1271</v>
      </c>
      <c r="I26" s="12">
        <v>43466</v>
      </c>
      <c r="J26" s="12">
        <v>44859</v>
      </c>
      <c r="K26" s="5" t="s">
        <v>1271</v>
      </c>
      <c r="L26" s="5" t="s">
        <v>1271</v>
      </c>
      <c r="M26" s="12">
        <v>44859</v>
      </c>
      <c r="N26" s="5" t="s">
        <v>3932</v>
      </c>
    </row>
    <row r="27" ht="16.5" customHeight="1" spans="1:14">
      <c r="A27" s="8" t="s">
        <v>2488</v>
      </c>
      <c r="B27" s="9" t="s">
        <v>3931</v>
      </c>
      <c r="C27" s="8" t="s">
        <v>3162</v>
      </c>
      <c r="D27" s="9" t="s">
        <v>3934</v>
      </c>
      <c r="E27" s="9" t="s">
        <v>1271</v>
      </c>
      <c r="F27" s="10">
        <v>1</v>
      </c>
      <c r="G27" s="11">
        <v>10</v>
      </c>
      <c r="H27" s="9" t="s">
        <v>1271</v>
      </c>
      <c r="I27" s="13">
        <v>43466</v>
      </c>
      <c r="J27" s="13">
        <v>44859</v>
      </c>
      <c r="K27" s="9" t="s">
        <v>1271</v>
      </c>
      <c r="L27" s="9" t="s">
        <v>1271</v>
      </c>
      <c r="M27" s="13">
        <v>44859</v>
      </c>
      <c r="N27" s="9" t="s">
        <v>3932</v>
      </c>
    </row>
    <row r="28" ht="16.5" customHeight="1" spans="1:14">
      <c r="A28" s="4" t="s">
        <v>2488</v>
      </c>
      <c r="B28" s="5" t="s">
        <v>3931</v>
      </c>
      <c r="C28" s="4" t="s">
        <v>3168</v>
      </c>
      <c r="D28" s="5" t="s">
        <v>3935</v>
      </c>
      <c r="E28" s="5" t="s">
        <v>1271</v>
      </c>
      <c r="F28" s="6">
        <v>1</v>
      </c>
      <c r="G28" s="7">
        <v>10</v>
      </c>
      <c r="H28" s="5" t="s">
        <v>1271</v>
      </c>
      <c r="I28" s="12">
        <v>43466</v>
      </c>
      <c r="J28" s="12">
        <v>44859</v>
      </c>
      <c r="K28" s="5" t="s">
        <v>1271</v>
      </c>
      <c r="L28" s="5" t="s">
        <v>1271</v>
      </c>
      <c r="M28" s="12">
        <v>44859</v>
      </c>
      <c r="N28" s="5" t="s">
        <v>3932</v>
      </c>
    </row>
    <row r="29" ht="16.5" customHeight="1" spans="1:14">
      <c r="A29" s="8" t="s">
        <v>2488</v>
      </c>
      <c r="B29" s="9" t="s">
        <v>3931</v>
      </c>
      <c r="C29" s="8" t="s">
        <v>3170</v>
      </c>
      <c r="D29" s="9" t="s">
        <v>3171</v>
      </c>
      <c r="E29" s="9" t="s">
        <v>1271</v>
      </c>
      <c r="F29" s="10">
        <v>1</v>
      </c>
      <c r="G29" s="11">
        <v>10</v>
      </c>
      <c r="H29" s="9" t="s">
        <v>1271</v>
      </c>
      <c r="I29" s="13">
        <v>43466</v>
      </c>
      <c r="J29" s="13">
        <v>44859</v>
      </c>
      <c r="K29" s="9" t="s">
        <v>1271</v>
      </c>
      <c r="L29" s="9" t="s">
        <v>1271</v>
      </c>
      <c r="M29" s="13">
        <v>44859</v>
      </c>
      <c r="N29" s="9" t="s">
        <v>3932</v>
      </c>
    </row>
    <row r="30" ht="16.5" customHeight="1" spans="1:14">
      <c r="A30" s="4" t="s">
        <v>2488</v>
      </c>
      <c r="B30" s="5" t="s">
        <v>3931</v>
      </c>
      <c r="C30" s="4" t="s">
        <v>235</v>
      </c>
      <c r="D30" s="5" t="s">
        <v>236</v>
      </c>
      <c r="E30" s="5" t="s">
        <v>1271</v>
      </c>
      <c r="F30" s="6">
        <v>1</v>
      </c>
      <c r="G30" s="7">
        <v>10</v>
      </c>
      <c r="H30" s="5" t="s">
        <v>1271</v>
      </c>
      <c r="I30" s="12">
        <v>44317</v>
      </c>
      <c r="J30" s="12">
        <v>44859</v>
      </c>
      <c r="K30" s="5" t="s">
        <v>1271</v>
      </c>
      <c r="L30" s="5" t="s">
        <v>1271</v>
      </c>
      <c r="M30" s="12">
        <v>44859</v>
      </c>
      <c r="N30" s="5" t="s">
        <v>3932</v>
      </c>
    </row>
    <row r="31" ht="16.5" customHeight="1" spans="1:14">
      <c r="A31" s="8" t="s">
        <v>2493</v>
      </c>
      <c r="B31" s="9" t="s">
        <v>3936</v>
      </c>
      <c r="C31" s="8" t="s">
        <v>88</v>
      </c>
      <c r="D31" s="9" t="s">
        <v>89</v>
      </c>
      <c r="E31" s="9" t="s">
        <v>1271</v>
      </c>
      <c r="F31" s="10">
        <v>32</v>
      </c>
      <c r="G31" s="11">
        <v>10</v>
      </c>
      <c r="H31" s="9" t="s">
        <v>1271</v>
      </c>
      <c r="I31" s="13">
        <v>44317</v>
      </c>
      <c r="J31" s="13">
        <v>44859</v>
      </c>
      <c r="K31" s="9" t="s">
        <v>1271</v>
      </c>
      <c r="L31" s="9" t="s">
        <v>1271</v>
      </c>
      <c r="M31" s="13">
        <v>44859</v>
      </c>
      <c r="N31" s="9" t="s">
        <v>3932</v>
      </c>
    </row>
    <row r="32" ht="16.5" customHeight="1" spans="1:14">
      <c r="A32" s="4" t="s">
        <v>2493</v>
      </c>
      <c r="B32" s="5" t="s">
        <v>3936</v>
      </c>
      <c r="C32" s="4" t="s">
        <v>2321</v>
      </c>
      <c r="D32" s="5" t="s">
        <v>2322</v>
      </c>
      <c r="E32" s="5" t="s">
        <v>1271</v>
      </c>
      <c r="F32" s="6">
        <v>2</v>
      </c>
      <c r="G32" s="7">
        <v>10</v>
      </c>
      <c r="H32" s="5" t="s">
        <v>1271</v>
      </c>
      <c r="I32" s="12">
        <v>43466</v>
      </c>
      <c r="J32" s="12">
        <v>44859</v>
      </c>
      <c r="K32" s="5" t="s">
        <v>1271</v>
      </c>
      <c r="L32" s="5" t="s">
        <v>1271</v>
      </c>
      <c r="M32" s="12">
        <v>44859</v>
      </c>
      <c r="N32" s="5" t="s">
        <v>3932</v>
      </c>
    </row>
    <row r="33" ht="16.5" customHeight="1" spans="1:14">
      <c r="A33" s="8" t="s">
        <v>2493</v>
      </c>
      <c r="B33" s="9" t="s">
        <v>3936</v>
      </c>
      <c r="C33" s="8" t="s">
        <v>2323</v>
      </c>
      <c r="D33" s="9" t="s">
        <v>2324</v>
      </c>
      <c r="E33" s="9" t="s">
        <v>1271</v>
      </c>
      <c r="F33" s="10">
        <v>8</v>
      </c>
      <c r="G33" s="11">
        <v>10</v>
      </c>
      <c r="H33" s="9" t="s">
        <v>1271</v>
      </c>
      <c r="I33" s="13">
        <v>43466</v>
      </c>
      <c r="J33" s="13">
        <v>44859</v>
      </c>
      <c r="K33" s="9" t="s">
        <v>1271</v>
      </c>
      <c r="L33" s="9" t="s">
        <v>1271</v>
      </c>
      <c r="M33" s="13">
        <v>44859</v>
      </c>
      <c r="N33" s="9" t="s">
        <v>3932</v>
      </c>
    </row>
    <row r="34" ht="16.5" customHeight="1" spans="1:14">
      <c r="A34" s="4" t="s">
        <v>2493</v>
      </c>
      <c r="B34" s="5" t="s">
        <v>3936</v>
      </c>
      <c r="C34" s="4" t="s">
        <v>2325</v>
      </c>
      <c r="D34" s="5" t="s">
        <v>2326</v>
      </c>
      <c r="E34" s="5" t="s">
        <v>1271</v>
      </c>
      <c r="F34" s="6">
        <v>8</v>
      </c>
      <c r="G34" s="7">
        <v>10</v>
      </c>
      <c r="H34" s="5" t="s">
        <v>1271</v>
      </c>
      <c r="I34" s="12">
        <v>43466</v>
      </c>
      <c r="J34" s="12">
        <v>44859</v>
      </c>
      <c r="K34" s="5" t="s">
        <v>1271</v>
      </c>
      <c r="L34" s="5" t="s">
        <v>1271</v>
      </c>
      <c r="M34" s="12">
        <v>44859</v>
      </c>
      <c r="N34" s="5" t="s">
        <v>3932</v>
      </c>
    </row>
    <row r="35" ht="16.5" customHeight="1" spans="1:14">
      <c r="A35" s="8" t="s">
        <v>2493</v>
      </c>
      <c r="B35" s="9" t="s">
        <v>3936</v>
      </c>
      <c r="C35" s="8" t="s">
        <v>2327</v>
      </c>
      <c r="D35" s="9" t="s">
        <v>2328</v>
      </c>
      <c r="E35" s="9" t="s">
        <v>1271</v>
      </c>
      <c r="F35" s="10">
        <v>4</v>
      </c>
      <c r="G35" s="11">
        <v>10</v>
      </c>
      <c r="H35" s="9" t="s">
        <v>1271</v>
      </c>
      <c r="I35" s="13">
        <v>43466</v>
      </c>
      <c r="J35" s="13">
        <v>44859</v>
      </c>
      <c r="K35" s="9" t="s">
        <v>1271</v>
      </c>
      <c r="L35" s="9" t="s">
        <v>1271</v>
      </c>
      <c r="M35" s="13">
        <v>44859</v>
      </c>
      <c r="N35" s="9" t="s">
        <v>3932</v>
      </c>
    </row>
    <row r="36" ht="16.5" customHeight="1" spans="1:14">
      <c r="A36" s="4" t="s">
        <v>2493</v>
      </c>
      <c r="B36" s="5" t="s">
        <v>3936</v>
      </c>
      <c r="C36" s="4" t="s">
        <v>1153</v>
      </c>
      <c r="D36" s="5" t="s">
        <v>1154</v>
      </c>
      <c r="E36" s="5" t="s">
        <v>1271</v>
      </c>
      <c r="F36" s="6">
        <v>3</v>
      </c>
      <c r="G36" s="7">
        <v>10</v>
      </c>
      <c r="H36" s="5" t="s">
        <v>1271</v>
      </c>
      <c r="I36" s="12">
        <v>43466</v>
      </c>
      <c r="J36" s="12">
        <v>44859</v>
      </c>
      <c r="K36" s="5" t="s">
        <v>1271</v>
      </c>
      <c r="L36" s="5" t="s">
        <v>1271</v>
      </c>
      <c r="M36" s="12">
        <v>44859</v>
      </c>
      <c r="N36" s="5" t="s">
        <v>3932</v>
      </c>
    </row>
    <row r="37" ht="16.5" customHeight="1" spans="1:14">
      <c r="A37" s="8" t="s">
        <v>2493</v>
      </c>
      <c r="B37" s="9" t="s">
        <v>3936</v>
      </c>
      <c r="C37" s="8" t="s">
        <v>76</v>
      </c>
      <c r="D37" s="9" t="s">
        <v>77</v>
      </c>
      <c r="E37" s="9" t="s">
        <v>1271</v>
      </c>
      <c r="F37" s="10">
        <v>2</v>
      </c>
      <c r="G37" s="11">
        <v>10</v>
      </c>
      <c r="H37" s="9" t="s">
        <v>1271</v>
      </c>
      <c r="I37" s="13">
        <v>43466</v>
      </c>
      <c r="J37" s="13">
        <v>44859</v>
      </c>
      <c r="K37" s="9" t="s">
        <v>1271</v>
      </c>
      <c r="L37" s="9" t="s">
        <v>1271</v>
      </c>
      <c r="M37" s="13">
        <v>44859</v>
      </c>
      <c r="N37" s="9" t="s">
        <v>3932</v>
      </c>
    </row>
    <row r="38" ht="16.5" customHeight="1" spans="1:14">
      <c r="A38" s="4" t="s">
        <v>2493</v>
      </c>
      <c r="B38" s="5" t="s">
        <v>3936</v>
      </c>
      <c r="C38" s="4" t="s">
        <v>2347</v>
      </c>
      <c r="D38" s="5" t="s">
        <v>2348</v>
      </c>
      <c r="E38" s="5" t="s">
        <v>1271</v>
      </c>
      <c r="F38" s="6">
        <v>4</v>
      </c>
      <c r="G38" s="7">
        <v>10</v>
      </c>
      <c r="H38" s="5" t="s">
        <v>1271</v>
      </c>
      <c r="I38" s="12">
        <v>43466</v>
      </c>
      <c r="J38" s="12">
        <v>44859</v>
      </c>
      <c r="K38" s="5" t="s">
        <v>1271</v>
      </c>
      <c r="L38" s="5" t="s">
        <v>1271</v>
      </c>
      <c r="M38" s="12">
        <v>44859</v>
      </c>
      <c r="N38" s="5" t="s">
        <v>3932</v>
      </c>
    </row>
    <row r="39" ht="16.5" customHeight="1" spans="1:14">
      <c r="A39" s="8" t="s">
        <v>2493</v>
      </c>
      <c r="B39" s="9" t="s">
        <v>3936</v>
      </c>
      <c r="C39" s="8" t="s">
        <v>2429</v>
      </c>
      <c r="D39" s="9" t="s">
        <v>2430</v>
      </c>
      <c r="E39" s="9" t="s">
        <v>1271</v>
      </c>
      <c r="F39" s="10">
        <v>1</v>
      </c>
      <c r="G39" s="11">
        <v>10</v>
      </c>
      <c r="H39" s="9" t="s">
        <v>1271</v>
      </c>
      <c r="I39" s="13">
        <v>43466</v>
      </c>
      <c r="J39" s="13">
        <v>44859</v>
      </c>
      <c r="K39" s="9" t="s">
        <v>1271</v>
      </c>
      <c r="L39" s="9" t="s">
        <v>1271</v>
      </c>
      <c r="M39" s="13">
        <v>44859</v>
      </c>
      <c r="N39" s="9" t="s">
        <v>3932</v>
      </c>
    </row>
    <row r="40" ht="16.5" customHeight="1" spans="1:14">
      <c r="A40" s="4" t="s">
        <v>2493</v>
      </c>
      <c r="B40" s="5" t="s">
        <v>3936</v>
      </c>
      <c r="C40" s="4" t="s">
        <v>2431</v>
      </c>
      <c r="D40" s="5" t="s">
        <v>2432</v>
      </c>
      <c r="E40" s="5" t="s">
        <v>1271</v>
      </c>
      <c r="F40" s="6">
        <v>1</v>
      </c>
      <c r="G40" s="7">
        <v>10</v>
      </c>
      <c r="H40" s="5" t="s">
        <v>1271</v>
      </c>
      <c r="I40" s="12">
        <v>43466</v>
      </c>
      <c r="J40" s="12">
        <v>44859</v>
      </c>
      <c r="K40" s="5" t="s">
        <v>1271</v>
      </c>
      <c r="L40" s="5" t="s">
        <v>1271</v>
      </c>
      <c r="M40" s="12">
        <v>44859</v>
      </c>
      <c r="N40" s="5" t="s">
        <v>3932</v>
      </c>
    </row>
    <row r="41" ht="16.5" customHeight="1" spans="1:14">
      <c r="A41" s="8" t="s">
        <v>2493</v>
      </c>
      <c r="B41" s="9" t="s">
        <v>3936</v>
      </c>
      <c r="C41" s="8" t="s">
        <v>2433</v>
      </c>
      <c r="D41" s="9" t="s">
        <v>2434</v>
      </c>
      <c r="E41" s="9" t="s">
        <v>1271</v>
      </c>
      <c r="F41" s="10">
        <v>1</v>
      </c>
      <c r="G41" s="11">
        <v>10</v>
      </c>
      <c r="H41" s="9" t="s">
        <v>1271</v>
      </c>
      <c r="I41" s="13">
        <v>43466</v>
      </c>
      <c r="J41" s="13">
        <v>44859</v>
      </c>
      <c r="K41" s="9" t="s">
        <v>1271</v>
      </c>
      <c r="L41" s="9" t="s">
        <v>1271</v>
      </c>
      <c r="M41" s="13">
        <v>44859</v>
      </c>
      <c r="N41" s="9" t="s">
        <v>3932</v>
      </c>
    </row>
    <row r="42" ht="16.5" customHeight="1" spans="1:14">
      <c r="A42" s="4" t="s">
        <v>2493</v>
      </c>
      <c r="B42" s="5" t="s">
        <v>3936</v>
      </c>
      <c r="C42" s="4" t="s">
        <v>2435</v>
      </c>
      <c r="D42" s="5" t="s">
        <v>2436</v>
      </c>
      <c r="E42" s="5" t="s">
        <v>1271</v>
      </c>
      <c r="F42" s="6">
        <v>1</v>
      </c>
      <c r="G42" s="7">
        <v>10</v>
      </c>
      <c r="H42" s="5" t="s">
        <v>1271</v>
      </c>
      <c r="I42" s="12">
        <v>43466</v>
      </c>
      <c r="J42" s="12">
        <v>44859</v>
      </c>
      <c r="K42" s="5" t="s">
        <v>1271</v>
      </c>
      <c r="L42" s="5" t="s">
        <v>1271</v>
      </c>
      <c r="M42" s="12">
        <v>44859</v>
      </c>
      <c r="N42" s="5" t="s">
        <v>3932</v>
      </c>
    </row>
    <row r="43" ht="16.5" customHeight="1" spans="1:14">
      <c r="A43" s="8" t="s">
        <v>2493</v>
      </c>
      <c r="B43" s="9" t="s">
        <v>3936</v>
      </c>
      <c r="C43" s="8" t="s">
        <v>2438</v>
      </c>
      <c r="D43" s="9" t="s">
        <v>2439</v>
      </c>
      <c r="E43" s="9" t="s">
        <v>1271</v>
      </c>
      <c r="F43" s="10">
        <v>1</v>
      </c>
      <c r="G43" s="11">
        <v>10</v>
      </c>
      <c r="H43" s="9" t="s">
        <v>1271</v>
      </c>
      <c r="I43" s="13">
        <v>43466</v>
      </c>
      <c r="J43" s="13">
        <v>44859</v>
      </c>
      <c r="K43" s="9" t="s">
        <v>1271</v>
      </c>
      <c r="L43" s="9" t="s">
        <v>1271</v>
      </c>
      <c r="M43" s="13">
        <v>44859</v>
      </c>
      <c r="N43" s="9" t="s">
        <v>3932</v>
      </c>
    </row>
    <row r="44" ht="16.5" customHeight="1" spans="1:14">
      <c r="A44" s="4" t="s">
        <v>2493</v>
      </c>
      <c r="B44" s="5" t="s">
        <v>3936</v>
      </c>
      <c r="C44" s="4" t="s">
        <v>2440</v>
      </c>
      <c r="D44" s="5" t="s">
        <v>2441</v>
      </c>
      <c r="E44" s="5" t="s">
        <v>1271</v>
      </c>
      <c r="F44" s="6">
        <v>1</v>
      </c>
      <c r="G44" s="7">
        <v>10</v>
      </c>
      <c r="H44" s="5" t="s">
        <v>1271</v>
      </c>
      <c r="I44" s="12">
        <v>43466</v>
      </c>
      <c r="J44" s="12">
        <v>44859</v>
      </c>
      <c r="K44" s="5" t="s">
        <v>1271</v>
      </c>
      <c r="L44" s="5" t="s">
        <v>1271</v>
      </c>
      <c r="M44" s="12">
        <v>44859</v>
      </c>
      <c r="N44" s="5" t="s">
        <v>3932</v>
      </c>
    </row>
    <row r="45" ht="16.5" customHeight="1" spans="1:14">
      <c r="A45" s="8" t="s">
        <v>2493</v>
      </c>
      <c r="B45" s="9" t="s">
        <v>3936</v>
      </c>
      <c r="C45" s="8" t="s">
        <v>2443</v>
      </c>
      <c r="D45" s="9" t="s">
        <v>2444</v>
      </c>
      <c r="E45" s="9" t="s">
        <v>1271</v>
      </c>
      <c r="F45" s="10">
        <v>1</v>
      </c>
      <c r="G45" s="11">
        <v>10</v>
      </c>
      <c r="H45" s="9" t="s">
        <v>1271</v>
      </c>
      <c r="I45" s="13">
        <v>43466</v>
      </c>
      <c r="J45" s="13">
        <v>44859</v>
      </c>
      <c r="K45" s="9" t="s">
        <v>1271</v>
      </c>
      <c r="L45" s="9" t="s">
        <v>1271</v>
      </c>
      <c r="M45" s="13">
        <v>44859</v>
      </c>
      <c r="N45" s="9" t="s">
        <v>3932</v>
      </c>
    </row>
    <row r="46" ht="16.5" customHeight="1" spans="1:14">
      <c r="A46" s="4" t="s">
        <v>2493</v>
      </c>
      <c r="B46" s="5" t="s">
        <v>3936</v>
      </c>
      <c r="C46" s="4" t="s">
        <v>2445</v>
      </c>
      <c r="D46" s="5" t="s">
        <v>2446</v>
      </c>
      <c r="E46" s="5" t="s">
        <v>1271</v>
      </c>
      <c r="F46" s="6">
        <v>1</v>
      </c>
      <c r="G46" s="7">
        <v>10</v>
      </c>
      <c r="H46" s="5" t="s">
        <v>1271</v>
      </c>
      <c r="I46" s="12">
        <v>43466</v>
      </c>
      <c r="J46" s="12">
        <v>44859</v>
      </c>
      <c r="K46" s="5" t="s">
        <v>1271</v>
      </c>
      <c r="L46" s="5" t="s">
        <v>1271</v>
      </c>
      <c r="M46" s="12">
        <v>44859</v>
      </c>
      <c r="N46" s="5" t="s">
        <v>3932</v>
      </c>
    </row>
    <row r="47" ht="16.5" customHeight="1" spans="1:14">
      <c r="A47" s="8" t="s">
        <v>2493</v>
      </c>
      <c r="B47" s="9" t="s">
        <v>3936</v>
      </c>
      <c r="C47" s="8" t="s">
        <v>2449</v>
      </c>
      <c r="D47" s="9" t="s">
        <v>3937</v>
      </c>
      <c r="E47" s="9" t="s">
        <v>1271</v>
      </c>
      <c r="F47" s="10">
        <v>1</v>
      </c>
      <c r="G47" s="11">
        <v>10</v>
      </c>
      <c r="H47" s="9" t="s">
        <v>1271</v>
      </c>
      <c r="I47" s="13">
        <v>43466</v>
      </c>
      <c r="J47" s="13">
        <v>44859</v>
      </c>
      <c r="K47" s="9" t="s">
        <v>1271</v>
      </c>
      <c r="L47" s="9" t="s">
        <v>1271</v>
      </c>
      <c r="M47" s="13">
        <v>44859</v>
      </c>
      <c r="N47" s="9" t="s">
        <v>3932</v>
      </c>
    </row>
    <row r="48" ht="16.5" customHeight="1" spans="1:14">
      <c r="A48" s="4" t="s">
        <v>2493</v>
      </c>
      <c r="B48" s="5" t="s">
        <v>3936</v>
      </c>
      <c r="C48" s="4" t="s">
        <v>2454</v>
      </c>
      <c r="D48" s="5" t="s">
        <v>3938</v>
      </c>
      <c r="E48" s="5" t="s">
        <v>1271</v>
      </c>
      <c r="F48" s="6">
        <v>1</v>
      </c>
      <c r="G48" s="7">
        <v>10</v>
      </c>
      <c r="H48" s="5" t="s">
        <v>1271</v>
      </c>
      <c r="I48" s="12">
        <v>43466</v>
      </c>
      <c r="J48" s="12">
        <v>44859</v>
      </c>
      <c r="K48" s="5" t="s">
        <v>1271</v>
      </c>
      <c r="L48" s="5" t="s">
        <v>1271</v>
      </c>
      <c r="M48" s="12">
        <v>44859</v>
      </c>
      <c r="N48" s="5" t="s">
        <v>3932</v>
      </c>
    </row>
    <row r="49" ht="16.5" customHeight="1" spans="1:14">
      <c r="A49" s="8" t="s">
        <v>2493</v>
      </c>
      <c r="B49" s="9" t="s">
        <v>3936</v>
      </c>
      <c r="C49" s="8" t="s">
        <v>2457</v>
      </c>
      <c r="D49" s="9" t="s">
        <v>3939</v>
      </c>
      <c r="E49" s="9" t="s">
        <v>1271</v>
      </c>
      <c r="F49" s="10">
        <v>1</v>
      </c>
      <c r="G49" s="11">
        <v>10</v>
      </c>
      <c r="H49" s="9" t="s">
        <v>1271</v>
      </c>
      <c r="I49" s="13">
        <v>43466</v>
      </c>
      <c r="J49" s="13">
        <v>44859</v>
      </c>
      <c r="K49" s="9" t="s">
        <v>1271</v>
      </c>
      <c r="L49" s="9" t="s">
        <v>1271</v>
      </c>
      <c r="M49" s="13">
        <v>44859</v>
      </c>
      <c r="N49" s="9" t="s">
        <v>3932</v>
      </c>
    </row>
    <row r="50" ht="16.5" customHeight="1" spans="1:14">
      <c r="A50" s="4" t="s">
        <v>2493</v>
      </c>
      <c r="B50" s="5" t="s">
        <v>3936</v>
      </c>
      <c r="C50" s="4" t="s">
        <v>2460</v>
      </c>
      <c r="D50" s="5" t="s">
        <v>2461</v>
      </c>
      <c r="E50" s="5" t="s">
        <v>1271</v>
      </c>
      <c r="F50" s="6">
        <v>1</v>
      </c>
      <c r="G50" s="7">
        <v>10</v>
      </c>
      <c r="H50" s="5" t="s">
        <v>1271</v>
      </c>
      <c r="I50" s="12">
        <v>43466</v>
      </c>
      <c r="J50" s="12">
        <v>44859</v>
      </c>
      <c r="K50" s="5" t="s">
        <v>1271</v>
      </c>
      <c r="L50" s="5" t="s">
        <v>1271</v>
      </c>
      <c r="M50" s="12">
        <v>44859</v>
      </c>
      <c r="N50" s="5" t="s">
        <v>3932</v>
      </c>
    </row>
    <row r="51" ht="16.5" customHeight="1" spans="1:14">
      <c r="A51" s="8" t="s">
        <v>2493</v>
      </c>
      <c r="B51" s="9" t="s">
        <v>3936</v>
      </c>
      <c r="C51" s="8" t="s">
        <v>2462</v>
      </c>
      <c r="D51" s="9" t="s">
        <v>2463</v>
      </c>
      <c r="E51" s="9" t="s">
        <v>1271</v>
      </c>
      <c r="F51" s="10">
        <v>1</v>
      </c>
      <c r="G51" s="11">
        <v>10</v>
      </c>
      <c r="H51" s="9" t="s">
        <v>1271</v>
      </c>
      <c r="I51" s="13">
        <v>43466</v>
      </c>
      <c r="J51" s="13">
        <v>44859</v>
      </c>
      <c r="K51" s="9" t="s">
        <v>1271</v>
      </c>
      <c r="L51" s="9" t="s">
        <v>1271</v>
      </c>
      <c r="M51" s="13">
        <v>44859</v>
      </c>
      <c r="N51" s="9" t="s">
        <v>3932</v>
      </c>
    </row>
    <row r="52" ht="16.5" customHeight="1" spans="1:14">
      <c r="A52" s="4" t="s">
        <v>2493</v>
      </c>
      <c r="B52" s="5" t="s">
        <v>3936</v>
      </c>
      <c r="C52" s="4" t="s">
        <v>2504</v>
      </c>
      <c r="D52" s="5" t="s">
        <v>2505</v>
      </c>
      <c r="E52" s="5" t="s">
        <v>1271</v>
      </c>
      <c r="F52" s="6">
        <v>1</v>
      </c>
      <c r="G52" s="7">
        <v>10</v>
      </c>
      <c r="H52" s="5" t="s">
        <v>1271</v>
      </c>
      <c r="I52" s="12">
        <v>44317</v>
      </c>
      <c r="J52" s="12">
        <v>44859</v>
      </c>
      <c r="K52" s="5" t="s">
        <v>1271</v>
      </c>
      <c r="L52" s="5" t="s">
        <v>1271</v>
      </c>
      <c r="M52" s="12">
        <v>44859</v>
      </c>
      <c r="N52" s="5" t="s">
        <v>3932</v>
      </c>
    </row>
    <row r="53" ht="16.5" customHeight="1" spans="1:14">
      <c r="A53" s="8" t="s">
        <v>2493</v>
      </c>
      <c r="B53" s="9" t="s">
        <v>3936</v>
      </c>
      <c r="C53" s="8" t="s">
        <v>383</v>
      </c>
      <c r="D53" s="9" t="s">
        <v>384</v>
      </c>
      <c r="E53" s="9" t="s">
        <v>1271</v>
      </c>
      <c r="F53" s="10">
        <v>1</v>
      </c>
      <c r="G53" s="11">
        <v>10</v>
      </c>
      <c r="H53" s="9" t="s">
        <v>1271</v>
      </c>
      <c r="I53" s="13">
        <v>43466</v>
      </c>
      <c r="J53" s="13">
        <v>44859</v>
      </c>
      <c r="K53" s="9" t="s">
        <v>1271</v>
      </c>
      <c r="L53" s="9" t="s">
        <v>1271</v>
      </c>
      <c r="M53" s="13">
        <v>44859</v>
      </c>
      <c r="N53" s="9" t="s">
        <v>3932</v>
      </c>
    </row>
    <row r="54" ht="16.5" customHeight="1" spans="1:14">
      <c r="A54" s="4" t="s">
        <v>2493</v>
      </c>
      <c r="B54" s="5" t="s">
        <v>3936</v>
      </c>
      <c r="C54" s="4" t="s">
        <v>2906</v>
      </c>
      <c r="D54" s="5" t="s">
        <v>2907</v>
      </c>
      <c r="E54" s="5" t="s">
        <v>1271</v>
      </c>
      <c r="F54" s="6">
        <v>1</v>
      </c>
      <c r="G54" s="7">
        <v>10</v>
      </c>
      <c r="H54" s="5" t="s">
        <v>1271</v>
      </c>
      <c r="I54" s="12">
        <v>43466</v>
      </c>
      <c r="J54" s="12">
        <v>44859</v>
      </c>
      <c r="K54" s="5" t="s">
        <v>1271</v>
      </c>
      <c r="L54" s="5" t="s">
        <v>1271</v>
      </c>
      <c r="M54" s="12">
        <v>44859</v>
      </c>
      <c r="N54" s="5" t="s">
        <v>3932</v>
      </c>
    </row>
    <row r="55" ht="16.5" customHeight="1" spans="1:14">
      <c r="A55" s="8" t="s">
        <v>2493</v>
      </c>
      <c r="B55" s="9" t="s">
        <v>3936</v>
      </c>
      <c r="C55" s="8" t="s">
        <v>3158</v>
      </c>
      <c r="D55" s="9" t="s">
        <v>3159</v>
      </c>
      <c r="E55" s="9" t="s">
        <v>1271</v>
      </c>
      <c r="F55" s="10">
        <v>1</v>
      </c>
      <c r="G55" s="11">
        <v>10</v>
      </c>
      <c r="H55" s="9" t="s">
        <v>1271</v>
      </c>
      <c r="I55" s="13">
        <v>43466</v>
      </c>
      <c r="J55" s="13">
        <v>44859</v>
      </c>
      <c r="K55" s="9" t="s">
        <v>1271</v>
      </c>
      <c r="L55" s="9" t="s">
        <v>1271</v>
      </c>
      <c r="M55" s="13">
        <v>44859</v>
      </c>
      <c r="N55" s="9" t="s">
        <v>3932</v>
      </c>
    </row>
    <row r="56" ht="16.5" customHeight="1" spans="1:14">
      <c r="A56" s="4" t="s">
        <v>2493</v>
      </c>
      <c r="B56" s="5" t="s">
        <v>3936</v>
      </c>
      <c r="C56" s="4" t="s">
        <v>3160</v>
      </c>
      <c r="D56" s="5" t="s">
        <v>3161</v>
      </c>
      <c r="E56" s="5" t="s">
        <v>1271</v>
      </c>
      <c r="F56" s="6">
        <v>1</v>
      </c>
      <c r="G56" s="7">
        <v>10</v>
      </c>
      <c r="H56" s="5" t="s">
        <v>1271</v>
      </c>
      <c r="I56" s="12">
        <v>43466</v>
      </c>
      <c r="J56" s="12">
        <v>44859</v>
      </c>
      <c r="K56" s="5" t="s">
        <v>1271</v>
      </c>
      <c r="L56" s="5" t="s">
        <v>1271</v>
      </c>
      <c r="M56" s="12">
        <v>44859</v>
      </c>
      <c r="N56" s="5" t="s">
        <v>3932</v>
      </c>
    </row>
    <row r="57" ht="16.5" customHeight="1" spans="1:14">
      <c r="A57" s="8" t="s">
        <v>2493</v>
      </c>
      <c r="B57" s="9" t="s">
        <v>3936</v>
      </c>
      <c r="C57" s="8" t="s">
        <v>3165</v>
      </c>
      <c r="D57" s="9" t="s">
        <v>3940</v>
      </c>
      <c r="E57" s="9" t="s">
        <v>1271</v>
      </c>
      <c r="F57" s="10">
        <v>1</v>
      </c>
      <c r="G57" s="11">
        <v>10</v>
      </c>
      <c r="H57" s="9" t="s">
        <v>1271</v>
      </c>
      <c r="I57" s="13">
        <v>44234</v>
      </c>
      <c r="J57" s="13">
        <v>44859</v>
      </c>
      <c r="K57" s="9" t="s">
        <v>1271</v>
      </c>
      <c r="L57" s="9" t="s">
        <v>1271</v>
      </c>
      <c r="M57" s="13">
        <v>44859</v>
      </c>
      <c r="N57" s="9" t="s">
        <v>3932</v>
      </c>
    </row>
    <row r="58" ht="16.5" customHeight="1" spans="1:14">
      <c r="A58" s="4" t="s">
        <v>2493</v>
      </c>
      <c r="B58" s="5" t="s">
        <v>3936</v>
      </c>
      <c r="C58" s="4" t="s">
        <v>3174</v>
      </c>
      <c r="D58" s="5" t="s">
        <v>3941</v>
      </c>
      <c r="E58" s="5" t="s">
        <v>1271</v>
      </c>
      <c r="F58" s="6">
        <v>1</v>
      </c>
      <c r="G58" s="7">
        <v>10</v>
      </c>
      <c r="H58" s="5" t="s">
        <v>1271</v>
      </c>
      <c r="I58" s="12">
        <v>43466</v>
      </c>
      <c r="J58" s="12">
        <v>44859</v>
      </c>
      <c r="K58" s="5" t="s">
        <v>1271</v>
      </c>
      <c r="L58" s="5" t="s">
        <v>1271</v>
      </c>
      <c r="M58" s="12">
        <v>44859</v>
      </c>
      <c r="N58" s="5" t="s">
        <v>3932</v>
      </c>
    </row>
    <row r="59" ht="16.5" customHeight="1" spans="1:14">
      <c r="A59" s="8" t="s">
        <v>2493</v>
      </c>
      <c r="B59" s="9" t="s">
        <v>3936</v>
      </c>
      <c r="C59" s="8" t="s">
        <v>235</v>
      </c>
      <c r="D59" s="9" t="s">
        <v>236</v>
      </c>
      <c r="E59" s="9" t="s">
        <v>1271</v>
      </c>
      <c r="F59" s="10">
        <v>1</v>
      </c>
      <c r="G59" s="11">
        <v>10</v>
      </c>
      <c r="H59" s="9" t="s">
        <v>1271</v>
      </c>
      <c r="I59" s="13">
        <v>44317</v>
      </c>
      <c r="J59" s="13">
        <v>44859</v>
      </c>
      <c r="K59" s="9" t="s">
        <v>1271</v>
      </c>
      <c r="L59" s="9" t="s">
        <v>1271</v>
      </c>
      <c r="M59" s="13">
        <v>44859</v>
      </c>
      <c r="N59" s="9" t="s">
        <v>3932</v>
      </c>
    </row>
    <row r="60" ht="16.5" customHeight="1" spans="1:14">
      <c r="A60" s="4" t="s">
        <v>2495</v>
      </c>
      <c r="B60" s="5" t="s">
        <v>3942</v>
      </c>
      <c r="C60" s="4" t="s">
        <v>88</v>
      </c>
      <c r="D60" s="5" t="s">
        <v>89</v>
      </c>
      <c r="E60" s="5" t="s">
        <v>1271</v>
      </c>
      <c r="F60" s="6">
        <v>32</v>
      </c>
      <c r="G60" s="7">
        <v>10</v>
      </c>
      <c r="H60" s="5" t="s">
        <v>1271</v>
      </c>
      <c r="I60" s="12">
        <v>44317</v>
      </c>
      <c r="J60" s="12">
        <v>44859</v>
      </c>
      <c r="K60" s="5" t="s">
        <v>1271</v>
      </c>
      <c r="L60" s="5" t="s">
        <v>1271</v>
      </c>
      <c r="M60" s="12">
        <v>44859</v>
      </c>
      <c r="N60" s="5" t="s">
        <v>3932</v>
      </c>
    </row>
    <row r="61" ht="16.5" customHeight="1" spans="1:14">
      <c r="A61" s="8" t="s">
        <v>2495</v>
      </c>
      <c r="B61" s="9" t="s">
        <v>3942</v>
      </c>
      <c r="C61" s="8" t="s">
        <v>2321</v>
      </c>
      <c r="D61" s="9" t="s">
        <v>2322</v>
      </c>
      <c r="E61" s="9" t="s">
        <v>1271</v>
      </c>
      <c r="F61" s="10">
        <v>2</v>
      </c>
      <c r="G61" s="11">
        <v>10</v>
      </c>
      <c r="H61" s="9" t="s">
        <v>1271</v>
      </c>
      <c r="I61" s="13">
        <v>43466</v>
      </c>
      <c r="J61" s="13">
        <v>44859</v>
      </c>
      <c r="K61" s="9" t="s">
        <v>1271</v>
      </c>
      <c r="L61" s="9" t="s">
        <v>1271</v>
      </c>
      <c r="M61" s="13">
        <v>44859</v>
      </c>
      <c r="N61" s="9" t="s">
        <v>3932</v>
      </c>
    </row>
    <row r="62" ht="16.5" customHeight="1" spans="1:14">
      <c r="A62" s="4" t="s">
        <v>2495</v>
      </c>
      <c r="B62" s="5" t="s">
        <v>3942</v>
      </c>
      <c r="C62" s="4" t="s">
        <v>2323</v>
      </c>
      <c r="D62" s="5" t="s">
        <v>2324</v>
      </c>
      <c r="E62" s="5" t="s">
        <v>1271</v>
      </c>
      <c r="F62" s="6">
        <v>8</v>
      </c>
      <c r="G62" s="7">
        <v>10</v>
      </c>
      <c r="H62" s="5" t="s">
        <v>1271</v>
      </c>
      <c r="I62" s="12">
        <v>43466</v>
      </c>
      <c r="J62" s="12">
        <v>44859</v>
      </c>
      <c r="K62" s="5" t="s">
        <v>1271</v>
      </c>
      <c r="L62" s="5" t="s">
        <v>1271</v>
      </c>
      <c r="M62" s="12">
        <v>44859</v>
      </c>
      <c r="N62" s="5" t="s">
        <v>3932</v>
      </c>
    </row>
    <row r="63" ht="16.5" customHeight="1" spans="1:14">
      <c r="A63" s="8" t="s">
        <v>2495</v>
      </c>
      <c r="B63" s="9" t="s">
        <v>3942</v>
      </c>
      <c r="C63" s="8" t="s">
        <v>2325</v>
      </c>
      <c r="D63" s="9" t="s">
        <v>2326</v>
      </c>
      <c r="E63" s="9" t="s">
        <v>1271</v>
      </c>
      <c r="F63" s="10">
        <v>8</v>
      </c>
      <c r="G63" s="11">
        <v>10</v>
      </c>
      <c r="H63" s="9" t="s">
        <v>1271</v>
      </c>
      <c r="I63" s="13">
        <v>43466</v>
      </c>
      <c r="J63" s="13">
        <v>44859</v>
      </c>
      <c r="K63" s="9" t="s">
        <v>1271</v>
      </c>
      <c r="L63" s="9" t="s">
        <v>1271</v>
      </c>
      <c r="M63" s="13">
        <v>44859</v>
      </c>
      <c r="N63" s="9" t="s">
        <v>3932</v>
      </c>
    </row>
    <row r="64" ht="16.5" customHeight="1" spans="1:14">
      <c r="A64" s="4" t="s">
        <v>2495</v>
      </c>
      <c r="B64" s="5" t="s">
        <v>3942</v>
      </c>
      <c r="C64" s="4" t="s">
        <v>2327</v>
      </c>
      <c r="D64" s="5" t="s">
        <v>2328</v>
      </c>
      <c r="E64" s="5" t="s">
        <v>1271</v>
      </c>
      <c r="F64" s="6">
        <v>4</v>
      </c>
      <c r="G64" s="7">
        <v>10</v>
      </c>
      <c r="H64" s="5" t="s">
        <v>1271</v>
      </c>
      <c r="I64" s="12">
        <v>43466</v>
      </c>
      <c r="J64" s="12">
        <v>44859</v>
      </c>
      <c r="K64" s="5" t="s">
        <v>1271</v>
      </c>
      <c r="L64" s="5" t="s">
        <v>1271</v>
      </c>
      <c r="M64" s="12">
        <v>44859</v>
      </c>
      <c r="N64" s="5" t="s">
        <v>3932</v>
      </c>
    </row>
    <row r="65" ht="16.5" customHeight="1" spans="1:14">
      <c r="A65" s="8" t="s">
        <v>2495</v>
      </c>
      <c r="B65" s="9" t="s">
        <v>3942</v>
      </c>
      <c r="C65" s="8" t="s">
        <v>1153</v>
      </c>
      <c r="D65" s="9" t="s">
        <v>1154</v>
      </c>
      <c r="E65" s="9" t="s">
        <v>1271</v>
      </c>
      <c r="F65" s="10">
        <v>3</v>
      </c>
      <c r="G65" s="11">
        <v>10</v>
      </c>
      <c r="H65" s="9" t="s">
        <v>1271</v>
      </c>
      <c r="I65" s="13">
        <v>43466</v>
      </c>
      <c r="J65" s="13">
        <v>44859</v>
      </c>
      <c r="K65" s="9" t="s">
        <v>1271</v>
      </c>
      <c r="L65" s="9" t="s">
        <v>1271</v>
      </c>
      <c r="M65" s="13">
        <v>44859</v>
      </c>
      <c r="N65" s="9" t="s">
        <v>3932</v>
      </c>
    </row>
    <row r="66" ht="16.5" customHeight="1" spans="1:14">
      <c r="A66" s="4" t="s">
        <v>2495</v>
      </c>
      <c r="B66" s="5" t="s">
        <v>3942</v>
      </c>
      <c r="C66" s="4" t="s">
        <v>76</v>
      </c>
      <c r="D66" s="5" t="s">
        <v>77</v>
      </c>
      <c r="E66" s="5" t="s">
        <v>1271</v>
      </c>
      <c r="F66" s="6">
        <v>2</v>
      </c>
      <c r="G66" s="7">
        <v>10</v>
      </c>
      <c r="H66" s="5" t="s">
        <v>1271</v>
      </c>
      <c r="I66" s="12">
        <v>43466</v>
      </c>
      <c r="J66" s="12">
        <v>44859</v>
      </c>
      <c r="K66" s="5" t="s">
        <v>1271</v>
      </c>
      <c r="L66" s="5" t="s">
        <v>1271</v>
      </c>
      <c r="M66" s="12">
        <v>44859</v>
      </c>
      <c r="N66" s="5" t="s">
        <v>3932</v>
      </c>
    </row>
    <row r="67" ht="16.5" customHeight="1" spans="1:14">
      <c r="A67" s="8" t="s">
        <v>2495</v>
      </c>
      <c r="B67" s="9" t="s">
        <v>3942</v>
      </c>
      <c r="C67" s="8" t="s">
        <v>2347</v>
      </c>
      <c r="D67" s="9" t="s">
        <v>2348</v>
      </c>
      <c r="E67" s="9" t="s">
        <v>1271</v>
      </c>
      <c r="F67" s="10">
        <v>4</v>
      </c>
      <c r="G67" s="11">
        <v>10</v>
      </c>
      <c r="H67" s="9" t="s">
        <v>1271</v>
      </c>
      <c r="I67" s="13">
        <v>43466</v>
      </c>
      <c r="J67" s="13">
        <v>44859</v>
      </c>
      <c r="K67" s="9" t="s">
        <v>1271</v>
      </c>
      <c r="L67" s="9" t="s">
        <v>1271</v>
      </c>
      <c r="M67" s="13">
        <v>44859</v>
      </c>
      <c r="N67" s="9" t="s">
        <v>3932</v>
      </c>
    </row>
    <row r="68" ht="16.5" customHeight="1" spans="1:14">
      <c r="A68" s="4" t="s">
        <v>2495</v>
      </c>
      <c r="B68" s="5" t="s">
        <v>3942</v>
      </c>
      <c r="C68" s="4" t="s">
        <v>2357</v>
      </c>
      <c r="D68" s="5" t="s">
        <v>2358</v>
      </c>
      <c r="E68" s="5" t="s">
        <v>1271</v>
      </c>
      <c r="F68" s="6">
        <v>1</v>
      </c>
      <c r="G68" s="7">
        <v>10</v>
      </c>
      <c r="H68" s="5" t="s">
        <v>1271</v>
      </c>
      <c r="I68" s="12">
        <v>44105</v>
      </c>
      <c r="J68" s="12">
        <v>44859</v>
      </c>
      <c r="K68" s="5" t="s">
        <v>1271</v>
      </c>
      <c r="L68" s="5" t="s">
        <v>1271</v>
      </c>
      <c r="M68" s="12">
        <v>44859</v>
      </c>
      <c r="N68" s="5" t="s">
        <v>3932</v>
      </c>
    </row>
    <row r="69" ht="16.5" customHeight="1" spans="1:14">
      <c r="A69" s="8" t="s">
        <v>2495</v>
      </c>
      <c r="B69" s="9" t="s">
        <v>3942</v>
      </c>
      <c r="C69" s="8" t="s">
        <v>2431</v>
      </c>
      <c r="D69" s="9" t="s">
        <v>2432</v>
      </c>
      <c r="E69" s="9" t="s">
        <v>1271</v>
      </c>
      <c r="F69" s="10">
        <v>1</v>
      </c>
      <c r="G69" s="11">
        <v>10</v>
      </c>
      <c r="H69" s="9" t="s">
        <v>1271</v>
      </c>
      <c r="I69" s="13">
        <v>43466</v>
      </c>
      <c r="J69" s="13">
        <v>44859</v>
      </c>
      <c r="K69" s="9" t="s">
        <v>1271</v>
      </c>
      <c r="L69" s="9" t="s">
        <v>1271</v>
      </c>
      <c r="M69" s="13">
        <v>44859</v>
      </c>
      <c r="N69" s="9" t="s">
        <v>3932</v>
      </c>
    </row>
    <row r="70" ht="16.5" customHeight="1" spans="1:14">
      <c r="A70" s="4" t="s">
        <v>2495</v>
      </c>
      <c r="B70" s="5" t="s">
        <v>3942</v>
      </c>
      <c r="C70" s="4" t="s">
        <v>2433</v>
      </c>
      <c r="D70" s="5" t="s">
        <v>2434</v>
      </c>
      <c r="E70" s="5" t="s">
        <v>1271</v>
      </c>
      <c r="F70" s="6">
        <v>1</v>
      </c>
      <c r="G70" s="7">
        <v>10</v>
      </c>
      <c r="H70" s="5" t="s">
        <v>1271</v>
      </c>
      <c r="I70" s="12">
        <v>43466</v>
      </c>
      <c r="J70" s="12">
        <v>44859</v>
      </c>
      <c r="K70" s="5" t="s">
        <v>1271</v>
      </c>
      <c r="L70" s="5" t="s">
        <v>1271</v>
      </c>
      <c r="M70" s="12">
        <v>44859</v>
      </c>
      <c r="N70" s="5" t="s">
        <v>3932</v>
      </c>
    </row>
    <row r="71" ht="16.5" customHeight="1" spans="1:14">
      <c r="A71" s="8" t="s">
        <v>2495</v>
      </c>
      <c r="B71" s="9" t="s">
        <v>3942</v>
      </c>
      <c r="C71" s="8" t="s">
        <v>2435</v>
      </c>
      <c r="D71" s="9" t="s">
        <v>2436</v>
      </c>
      <c r="E71" s="9" t="s">
        <v>1271</v>
      </c>
      <c r="F71" s="10">
        <v>1</v>
      </c>
      <c r="G71" s="11">
        <v>10</v>
      </c>
      <c r="H71" s="9" t="s">
        <v>1271</v>
      </c>
      <c r="I71" s="13">
        <v>43466</v>
      </c>
      <c r="J71" s="13">
        <v>44859</v>
      </c>
      <c r="K71" s="9" t="s">
        <v>1271</v>
      </c>
      <c r="L71" s="9" t="s">
        <v>1271</v>
      </c>
      <c r="M71" s="13">
        <v>44859</v>
      </c>
      <c r="N71" s="9" t="s">
        <v>3932</v>
      </c>
    </row>
    <row r="72" ht="16.5" customHeight="1" spans="1:14">
      <c r="A72" s="4" t="s">
        <v>2495</v>
      </c>
      <c r="B72" s="5" t="s">
        <v>3942</v>
      </c>
      <c r="C72" s="4" t="s">
        <v>2438</v>
      </c>
      <c r="D72" s="5" t="s">
        <v>2439</v>
      </c>
      <c r="E72" s="5" t="s">
        <v>1271</v>
      </c>
      <c r="F72" s="6">
        <v>1</v>
      </c>
      <c r="G72" s="7">
        <v>10</v>
      </c>
      <c r="H72" s="5" t="s">
        <v>1271</v>
      </c>
      <c r="I72" s="12">
        <v>43466</v>
      </c>
      <c r="J72" s="12">
        <v>44859</v>
      </c>
      <c r="K72" s="5" t="s">
        <v>1271</v>
      </c>
      <c r="L72" s="5" t="s">
        <v>1271</v>
      </c>
      <c r="M72" s="12">
        <v>44859</v>
      </c>
      <c r="N72" s="5" t="s">
        <v>3932</v>
      </c>
    </row>
    <row r="73" ht="16.5" customHeight="1" spans="1:14">
      <c r="A73" s="8" t="s">
        <v>2495</v>
      </c>
      <c r="B73" s="9" t="s">
        <v>3942</v>
      </c>
      <c r="C73" s="8" t="s">
        <v>2440</v>
      </c>
      <c r="D73" s="9" t="s">
        <v>2441</v>
      </c>
      <c r="E73" s="9" t="s">
        <v>1271</v>
      </c>
      <c r="F73" s="10">
        <v>1</v>
      </c>
      <c r="G73" s="11">
        <v>10</v>
      </c>
      <c r="H73" s="9" t="s">
        <v>1271</v>
      </c>
      <c r="I73" s="13">
        <v>43466</v>
      </c>
      <c r="J73" s="13">
        <v>44859</v>
      </c>
      <c r="K73" s="9" t="s">
        <v>1271</v>
      </c>
      <c r="L73" s="9" t="s">
        <v>1271</v>
      </c>
      <c r="M73" s="13">
        <v>44859</v>
      </c>
      <c r="N73" s="9" t="s">
        <v>3932</v>
      </c>
    </row>
    <row r="74" ht="16.5" customHeight="1" spans="1:14">
      <c r="A74" s="4" t="s">
        <v>2495</v>
      </c>
      <c r="B74" s="5" t="s">
        <v>3942</v>
      </c>
      <c r="C74" s="4" t="s">
        <v>2443</v>
      </c>
      <c r="D74" s="5" t="s">
        <v>2444</v>
      </c>
      <c r="E74" s="5" t="s">
        <v>1271</v>
      </c>
      <c r="F74" s="6">
        <v>1</v>
      </c>
      <c r="G74" s="7">
        <v>10</v>
      </c>
      <c r="H74" s="5" t="s">
        <v>1271</v>
      </c>
      <c r="I74" s="12">
        <v>43466</v>
      </c>
      <c r="J74" s="12">
        <v>44859</v>
      </c>
      <c r="K74" s="5" t="s">
        <v>1271</v>
      </c>
      <c r="L74" s="5" t="s">
        <v>1271</v>
      </c>
      <c r="M74" s="12">
        <v>44859</v>
      </c>
      <c r="N74" s="5" t="s">
        <v>3932</v>
      </c>
    </row>
    <row r="75" ht="16.5" customHeight="1" spans="1:14">
      <c r="A75" s="8" t="s">
        <v>2495</v>
      </c>
      <c r="B75" s="9" t="s">
        <v>3942</v>
      </c>
      <c r="C75" s="8" t="s">
        <v>2445</v>
      </c>
      <c r="D75" s="9" t="s">
        <v>2446</v>
      </c>
      <c r="E75" s="9" t="s">
        <v>1271</v>
      </c>
      <c r="F75" s="10">
        <v>1</v>
      </c>
      <c r="G75" s="11">
        <v>10</v>
      </c>
      <c r="H75" s="9" t="s">
        <v>1271</v>
      </c>
      <c r="I75" s="13">
        <v>43466</v>
      </c>
      <c r="J75" s="13">
        <v>44859</v>
      </c>
      <c r="K75" s="9" t="s">
        <v>1271</v>
      </c>
      <c r="L75" s="9" t="s">
        <v>1271</v>
      </c>
      <c r="M75" s="13">
        <v>44859</v>
      </c>
      <c r="N75" s="9" t="s">
        <v>3932</v>
      </c>
    </row>
    <row r="76" ht="16.5" customHeight="1" spans="1:14">
      <c r="A76" s="4" t="s">
        <v>2495</v>
      </c>
      <c r="B76" s="5" t="s">
        <v>3942</v>
      </c>
      <c r="C76" s="4" t="s">
        <v>2464</v>
      </c>
      <c r="D76" s="5" t="s">
        <v>3943</v>
      </c>
      <c r="E76" s="5" t="s">
        <v>1271</v>
      </c>
      <c r="F76" s="6">
        <v>1</v>
      </c>
      <c r="G76" s="7">
        <v>10</v>
      </c>
      <c r="H76" s="5" t="s">
        <v>1271</v>
      </c>
      <c r="I76" s="12">
        <v>43466</v>
      </c>
      <c r="J76" s="12">
        <v>44859</v>
      </c>
      <c r="K76" s="5" t="s">
        <v>1271</v>
      </c>
      <c r="L76" s="5" t="s">
        <v>1271</v>
      </c>
      <c r="M76" s="12">
        <v>44859</v>
      </c>
      <c r="N76" s="5" t="s">
        <v>3932</v>
      </c>
    </row>
    <row r="77" ht="16.5" customHeight="1" spans="1:14">
      <c r="A77" s="8" t="s">
        <v>2495</v>
      </c>
      <c r="B77" s="9" t="s">
        <v>3942</v>
      </c>
      <c r="C77" s="8" t="s">
        <v>2467</v>
      </c>
      <c r="D77" s="9" t="s">
        <v>2468</v>
      </c>
      <c r="E77" s="9" t="s">
        <v>1271</v>
      </c>
      <c r="F77" s="10">
        <v>1</v>
      </c>
      <c r="G77" s="11">
        <v>10</v>
      </c>
      <c r="H77" s="9" t="s">
        <v>1271</v>
      </c>
      <c r="I77" s="13">
        <v>43466</v>
      </c>
      <c r="J77" s="13">
        <v>44859</v>
      </c>
      <c r="K77" s="9" t="s">
        <v>1271</v>
      </c>
      <c r="L77" s="9" t="s">
        <v>1271</v>
      </c>
      <c r="M77" s="13">
        <v>44859</v>
      </c>
      <c r="N77" s="9" t="s">
        <v>3932</v>
      </c>
    </row>
    <row r="78" ht="16.5" customHeight="1" spans="1:14">
      <c r="A78" s="4" t="s">
        <v>2495</v>
      </c>
      <c r="B78" s="5" t="s">
        <v>3942</v>
      </c>
      <c r="C78" s="4" t="s">
        <v>2469</v>
      </c>
      <c r="D78" s="5" t="s">
        <v>2470</v>
      </c>
      <c r="E78" s="5" t="s">
        <v>1271</v>
      </c>
      <c r="F78" s="6">
        <v>1</v>
      </c>
      <c r="G78" s="7">
        <v>10</v>
      </c>
      <c r="H78" s="5" t="s">
        <v>1271</v>
      </c>
      <c r="I78" s="12">
        <v>43466</v>
      </c>
      <c r="J78" s="12">
        <v>44859</v>
      </c>
      <c r="K78" s="5" t="s">
        <v>1271</v>
      </c>
      <c r="L78" s="5" t="s">
        <v>1271</v>
      </c>
      <c r="M78" s="12">
        <v>44859</v>
      </c>
      <c r="N78" s="5" t="s">
        <v>3932</v>
      </c>
    </row>
    <row r="79" ht="16.5" customHeight="1" spans="1:14">
      <c r="A79" s="8" t="s">
        <v>2495</v>
      </c>
      <c r="B79" s="9" t="s">
        <v>3942</v>
      </c>
      <c r="C79" s="8" t="s">
        <v>2471</v>
      </c>
      <c r="D79" s="9" t="s">
        <v>3933</v>
      </c>
      <c r="E79" s="9" t="s">
        <v>1271</v>
      </c>
      <c r="F79" s="10">
        <v>1</v>
      </c>
      <c r="G79" s="11">
        <v>10</v>
      </c>
      <c r="H79" s="9" t="s">
        <v>1271</v>
      </c>
      <c r="I79" s="13">
        <v>44234</v>
      </c>
      <c r="J79" s="13">
        <v>44859</v>
      </c>
      <c r="K79" s="9" t="s">
        <v>1271</v>
      </c>
      <c r="L79" s="9" t="s">
        <v>1271</v>
      </c>
      <c r="M79" s="13">
        <v>44859</v>
      </c>
      <c r="N79" s="9" t="s">
        <v>3932</v>
      </c>
    </row>
    <row r="80" ht="16.5" customHeight="1" spans="1:14">
      <c r="A80" s="4" t="s">
        <v>2495</v>
      </c>
      <c r="B80" s="5" t="s">
        <v>3942</v>
      </c>
      <c r="C80" s="4" t="s">
        <v>2504</v>
      </c>
      <c r="D80" s="5" t="s">
        <v>2505</v>
      </c>
      <c r="E80" s="5" t="s">
        <v>1271</v>
      </c>
      <c r="F80" s="6">
        <v>1</v>
      </c>
      <c r="G80" s="7">
        <v>10</v>
      </c>
      <c r="H80" s="5" t="s">
        <v>1271</v>
      </c>
      <c r="I80" s="12">
        <v>44317</v>
      </c>
      <c r="J80" s="12">
        <v>44859</v>
      </c>
      <c r="K80" s="5" t="s">
        <v>1271</v>
      </c>
      <c r="L80" s="5" t="s">
        <v>1271</v>
      </c>
      <c r="M80" s="12">
        <v>44859</v>
      </c>
      <c r="N80" s="5" t="s">
        <v>3932</v>
      </c>
    </row>
    <row r="81" ht="16.5" customHeight="1" spans="1:14">
      <c r="A81" s="8" t="s">
        <v>2495</v>
      </c>
      <c r="B81" s="9" t="s">
        <v>3942</v>
      </c>
      <c r="C81" s="8" t="s">
        <v>383</v>
      </c>
      <c r="D81" s="9" t="s">
        <v>384</v>
      </c>
      <c r="E81" s="9" t="s">
        <v>1271</v>
      </c>
      <c r="F81" s="10">
        <v>1</v>
      </c>
      <c r="G81" s="11">
        <v>10</v>
      </c>
      <c r="H81" s="9" t="s">
        <v>1271</v>
      </c>
      <c r="I81" s="13">
        <v>43466</v>
      </c>
      <c r="J81" s="13">
        <v>44859</v>
      </c>
      <c r="K81" s="9" t="s">
        <v>1271</v>
      </c>
      <c r="L81" s="9" t="s">
        <v>1271</v>
      </c>
      <c r="M81" s="13">
        <v>44859</v>
      </c>
      <c r="N81" s="9" t="s">
        <v>3932</v>
      </c>
    </row>
    <row r="82" ht="16.5" customHeight="1" spans="1:14">
      <c r="A82" s="4" t="s">
        <v>2495</v>
      </c>
      <c r="B82" s="5" t="s">
        <v>3942</v>
      </c>
      <c r="C82" s="4" t="s">
        <v>2906</v>
      </c>
      <c r="D82" s="5" t="s">
        <v>2907</v>
      </c>
      <c r="E82" s="5" t="s">
        <v>1271</v>
      </c>
      <c r="F82" s="6">
        <v>1</v>
      </c>
      <c r="G82" s="7">
        <v>10</v>
      </c>
      <c r="H82" s="5" t="s">
        <v>1271</v>
      </c>
      <c r="I82" s="12">
        <v>43466</v>
      </c>
      <c r="J82" s="12">
        <v>44859</v>
      </c>
      <c r="K82" s="5" t="s">
        <v>1271</v>
      </c>
      <c r="L82" s="5" t="s">
        <v>1271</v>
      </c>
      <c r="M82" s="12">
        <v>44859</v>
      </c>
      <c r="N82" s="5" t="s">
        <v>3932</v>
      </c>
    </row>
    <row r="83" ht="16.5" customHeight="1" spans="1:14">
      <c r="A83" s="8" t="s">
        <v>2495</v>
      </c>
      <c r="B83" s="9" t="s">
        <v>3942</v>
      </c>
      <c r="C83" s="8" t="s">
        <v>3158</v>
      </c>
      <c r="D83" s="9" t="s">
        <v>3159</v>
      </c>
      <c r="E83" s="9" t="s">
        <v>1271</v>
      </c>
      <c r="F83" s="10">
        <v>1</v>
      </c>
      <c r="G83" s="11">
        <v>10</v>
      </c>
      <c r="H83" s="9" t="s">
        <v>1271</v>
      </c>
      <c r="I83" s="13">
        <v>43466</v>
      </c>
      <c r="J83" s="13">
        <v>44859</v>
      </c>
      <c r="K83" s="9" t="s">
        <v>1271</v>
      </c>
      <c r="L83" s="9" t="s">
        <v>1271</v>
      </c>
      <c r="M83" s="13">
        <v>44859</v>
      </c>
      <c r="N83" s="9" t="s">
        <v>3932</v>
      </c>
    </row>
    <row r="84" ht="16.5" customHeight="1" spans="1:14">
      <c r="A84" s="4" t="s">
        <v>2495</v>
      </c>
      <c r="B84" s="5" t="s">
        <v>3942</v>
      </c>
      <c r="C84" s="4" t="s">
        <v>3160</v>
      </c>
      <c r="D84" s="5" t="s">
        <v>3161</v>
      </c>
      <c r="E84" s="5" t="s">
        <v>1271</v>
      </c>
      <c r="F84" s="6">
        <v>1</v>
      </c>
      <c r="G84" s="7">
        <v>10</v>
      </c>
      <c r="H84" s="5" t="s">
        <v>1271</v>
      </c>
      <c r="I84" s="12">
        <v>43466</v>
      </c>
      <c r="J84" s="12">
        <v>44859</v>
      </c>
      <c r="K84" s="5" t="s">
        <v>1271</v>
      </c>
      <c r="L84" s="5" t="s">
        <v>1271</v>
      </c>
      <c r="M84" s="12">
        <v>44859</v>
      </c>
      <c r="N84" s="5" t="s">
        <v>3932</v>
      </c>
    </row>
    <row r="85" ht="16.5" customHeight="1" spans="1:14">
      <c r="A85" s="8" t="s">
        <v>2495</v>
      </c>
      <c r="B85" s="9" t="s">
        <v>3942</v>
      </c>
      <c r="C85" s="8" t="s">
        <v>3162</v>
      </c>
      <c r="D85" s="9" t="s">
        <v>3934</v>
      </c>
      <c r="E85" s="9" t="s">
        <v>1271</v>
      </c>
      <c r="F85" s="10">
        <v>1</v>
      </c>
      <c r="G85" s="11">
        <v>10</v>
      </c>
      <c r="H85" s="9" t="s">
        <v>1271</v>
      </c>
      <c r="I85" s="13">
        <v>43466</v>
      </c>
      <c r="J85" s="13">
        <v>44859</v>
      </c>
      <c r="K85" s="9" t="s">
        <v>1271</v>
      </c>
      <c r="L85" s="9" t="s">
        <v>1271</v>
      </c>
      <c r="M85" s="13">
        <v>44859</v>
      </c>
      <c r="N85" s="9" t="s">
        <v>3932</v>
      </c>
    </row>
    <row r="86" ht="16.5" customHeight="1" spans="1:14">
      <c r="A86" s="4" t="s">
        <v>2495</v>
      </c>
      <c r="B86" s="5" t="s">
        <v>3942</v>
      </c>
      <c r="C86" s="4" t="s">
        <v>3168</v>
      </c>
      <c r="D86" s="5" t="s">
        <v>3935</v>
      </c>
      <c r="E86" s="5" t="s">
        <v>1271</v>
      </c>
      <c r="F86" s="6">
        <v>1</v>
      </c>
      <c r="G86" s="7">
        <v>10</v>
      </c>
      <c r="H86" s="5" t="s">
        <v>1271</v>
      </c>
      <c r="I86" s="12">
        <v>43466</v>
      </c>
      <c r="J86" s="12">
        <v>44859</v>
      </c>
      <c r="K86" s="5" t="s">
        <v>1271</v>
      </c>
      <c r="L86" s="5" t="s">
        <v>1271</v>
      </c>
      <c r="M86" s="12">
        <v>44859</v>
      </c>
      <c r="N86" s="5" t="s">
        <v>3932</v>
      </c>
    </row>
    <row r="87" ht="16.5" customHeight="1" spans="1:14">
      <c r="A87" s="8" t="s">
        <v>2495</v>
      </c>
      <c r="B87" s="9" t="s">
        <v>3942</v>
      </c>
      <c r="C87" s="8" t="s">
        <v>3170</v>
      </c>
      <c r="D87" s="9" t="s">
        <v>3171</v>
      </c>
      <c r="E87" s="9" t="s">
        <v>1271</v>
      </c>
      <c r="F87" s="10">
        <v>1</v>
      </c>
      <c r="G87" s="11">
        <v>10</v>
      </c>
      <c r="H87" s="9" t="s">
        <v>1271</v>
      </c>
      <c r="I87" s="13">
        <v>43466</v>
      </c>
      <c r="J87" s="13">
        <v>44859</v>
      </c>
      <c r="K87" s="9" t="s">
        <v>1271</v>
      </c>
      <c r="L87" s="9" t="s">
        <v>1271</v>
      </c>
      <c r="M87" s="13">
        <v>44859</v>
      </c>
      <c r="N87" s="9" t="s">
        <v>3932</v>
      </c>
    </row>
    <row r="88" ht="16.5" customHeight="1" spans="1:14">
      <c r="A88" s="4" t="s">
        <v>2495</v>
      </c>
      <c r="B88" s="5" t="s">
        <v>3942</v>
      </c>
      <c r="C88" s="4" t="s">
        <v>3663</v>
      </c>
      <c r="D88" s="5" t="s">
        <v>3664</v>
      </c>
      <c r="E88" s="5" t="s">
        <v>1271</v>
      </c>
      <c r="F88" s="6">
        <v>1</v>
      </c>
      <c r="G88" s="7">
        <v>10</v>
      </c>
      <c r="H88" s="5" t="s">
        <v>1271</v>
      </c>
      <c r="I88" s="12">
        <v>43466</v>
      </c>
      <c r="J88" s="12">
        <v>44859</v>
      </c>
      <c r="K88" s="5" t="s">
        <v>1271</v>
      </c>
      <c r="L88" s="5" t="s">
        <v>1271</v>
      </c>
      <c r="M88" s="12">
        <v>44859</v>
      </c>
      <c r="N88" s="5" t="s">
        <v>3932</v>
      </c>
    </row>
    <row r="89" ht="16.5" customHeight="1" spans="1:14">
      <c r="A89" s="8" t="s">
        <v>2495</v>
      </c>
      <c r="B89" s="9" t="s">
        <v>3942</v>
      </c>
      <c r="C89" s="8" t="s">
        <v>235</v>
      </c>
      <c r="D89" s="9" t="s">
        <v>236</v>
      </c>
      <c r="E89" s="9" t="s">
        <v>1271</v>
      </c>
      <c r="F89" s="10">
        <v>1</v>
      </c>
      <c r="G89" s="11">
        <v>10</v>
      </c>
      <c r="H89" s="9" t="s">
        <v>1271</v>
      </c>
      <c r="I89" s="13">
        <v>44317</v>
      </c>
      <c r="J89" s="13">
        <v>44859</v>
      </c>
      <c r="K89" s="9" t="s">
        <v>1271</v>
      </c>
      <c r="L89" s="9" t="s">
        <v>1271</v>
      </c>
      <c r="M89" s="13">
        <v>44859</v>
      </c>
      <c r="N89" s="9" t="s">
        <v>3932</v>
      </c>
    </row>
    <row r="90" ht="16.5" customHeight="1" spans="1:14">
      <c r="A90" s="4" t="s">
        <v>2497</v>
      </c>
      <c r="B90" s="5" t="s">
        <v>3944</v>
      </c>
      <c r="C90" s="4" t="s">
        <v>88</v>
      </c>
      <c r="D90" s="5" t="s">
        <v>89</v>
      </c>
      <c r="E90" s="5" t="s">
        <v>1271</v>
      </c>
      <c r="F90" s="6">
        <v>32</v>
      </c>
      <c r="G90" s="7">
        <v>10</v>
      </c>
      <c r="H90" s="5" t="s">
        <v>1271</v>
      </c>
      <c r="I90" s="12">
        <v>44317</v>
      </c>
      <c r="J90" s="12">
        <v>44859</v>
      </c>
      <c r="K90" s="5" t="s">
        <v>1271</v>
      </c>
      <c r="L90" s="5" t="s">
        <v>1271</v>
      </c>
      <c r="M90" s="12">
        <v>44859</v>
      </c>
      <c r="N90" s="5" t="s">
        <v>3932</v>
      </c>
    </row>
    <row r="91" ht="16.5" customHeight="1" spans="1:14">
      <c r="A91" s="8" t="s">
        <v>2497</v>
      </c>
      <c r="B91" s="9" t="s">
        <v>3944</v>
      </c>
      <c r="C91" s="8" t="s">
        <v>2321</v>
      </c>
      <c r="D91" s="9" t="s">
        <v>2322</v>
      </c>
      <c r="E91" s="9" t="s">
        <v>1271</v>
      </c>
      <c r="F91" s="10">
        <v>2</v>
      </c>
      <c r="G91" s="11">
        <v>10</v>
      </c>
      <c r="H91" s="9" t="s">
        <v>1271</v>
      </c>
      <c r="I91" s="13">
        <v>43466</v>
      </c>
      <c r="J91" s="13">
        <v>44859</v>
      </c>
      <c r="K91" s="9" t="s">
        <v>1271</v>
      </c>
      <c r="L91" s="9" t="s">
        <v>1271</v>
      </c>
      <c r="M91" s="13">
        <v>44859</v>
      </c>
      <c r="N91" s="9" t="s">
        <v>3932</v>
      </c>
    </row>
    <row r="92" ht="16.5" customHeight="1" spans="1:14">
      <c r="A92" s="4" t="s">
        <v>2497</v>
      </c>
      <c r="B92" s="5" t="s">
        <v>3944</v>
      </c>
      <c r="C92" s="4" t="s">
        <v>2323</v>
      </c>
      <c r="D92" s="5" t="s">
        <v>2324</v>
      </c>
      <c r="E92" s="5" t="s">
        <v>1271</v>
      </c>
      <c r="F92" s="6">
        <v>8</v>
      </c>
      <c r="G92" s="7">
        <v>10</v>
      </c>
      <c r="H92" s="5" t="s">
        <v>1271</v>
      </c>
      <c r="I92" s="12">
        <v>43466</v>
      </c>
      <c r="J92" s="12">
        <v>44859</v>
      </c>
      <c r="K92" s="5" t="s">
        <v>1271</v>
      </c>
      <c r="L92" s="5" t="s">
        <v>1271</v>
      </c>
      <c r="M92" s="12">
        <v>44859</v>
      </c>
      <c r="N92" s="5" t="s">
        <v>3932</v>
      </c>
    </row>
    <row r="93" ht="16.5" customHeight="1" spans="1:14">
      <c r="A93" s="8" t="s">
        <v>2497</v>
      </c>
      <c r="B93" s="9" t="s">
        <v>3944</v>
      </c>
      <c r="C93" s="8" t="s">
        <v>2325</v>
      </c>
      <c r="D93" s="9" t="s">
        <v>2326</v>
      </c>
      <c r="E93" s="9" t="s">
        <v>1271</v>
      </c>
      <c r="F93" s="10">
        <v>8</v>
      </c>
      <c r="G93" s="11">
        <v>10</v>
      </c>
      <c r="H93" s="9" t="s">
        <v>1271</v>
      </c>
      <c r="I93" s="13">
        <v>43466</v>
      </c>
      <c r="J93" s="13">
        <v>44859</v>
      </c>
      <c r="K93" s="9" t="s">
        <v>1271</v>
      </c>
      <c r="L93" s="9" t="s">
        <v>1271</v>
      </c>
      <c r="M93" s="13">
        <v>44859</v>
      </c>
      <c r="N93" s="9" t="s">
        <v>3932</v>
      </c>
    </row>
    <row r="94" ht="16.5" customHeight="1" spans="1:14">
      <c r="A94" s="4" t="s">
        <v>2497</v>
      </c>
      <c r="B94" s="5" t="s">
        <v>3944</v>
      </c>
      <c r="C94" s="4" t="s">
        <v>2327</v>
      </c>
      <c r="D94" s="5" t="s">
        <v>2328</v>
      </c>
      <c r="E94" s="5" t="s">
        <v>1271</v>
      </c>
      <c r="F94" s="6">
        <v>4</v>
      </c>
      <c r="G94" s="7">
        <v>10</v>
      </c>
      <c r="H94" s="5" t="s">
        <v>1271</v>
      </c>
      <c r="I94" s="12">
        <v>43466</v>
      </c>
      <c r="J94" s="12">
        <v>44859</v>
      </c>
      <c r="K94" s="5" t="s">
        <v>1271</v>
      </c>
      <c r="L94" s="5" t="s">
        <v>1271</v>
      </c>
      <c r="M94" s="12">
        <v>44859</v>
      </c>
      <c r="N94" s="5" t="s">
        <v>3932</v>
      </c>
    </row>
    <row r="95" ht="16.5" customHeight="1" spans="1:14">
      <c r="A95" s="8" t="s">
        <v>2497</v>
      </c>
      <c r="B95" s="9" t="s">
        <v>3944</v>
      </c>
      <c r="C95" s="8" t="s">
        <v>1153</v>
      </c>
      <c r="D95" s="9" t="s">
        <v>1154</v>
      </c>
      <c r="E95" s="9" t="s">
        <v>1271</v>
      </c>
      <c r="F95" s="10">
        <v>2</v>
      </c>
      <c r="G95" s="11">
        <v>10</v>
      </c>
      <c r="H95" s="9" t="s">
        <v>1271</v>
      </c>
      <c r="I95" s="13">
        <v>43466</v>
      </c>
      <c r="J95" s="13">
        <v>44859</v>
      </c>
      <c r="K95" s="9" t="s">
        <v>1271</v>
      </c>
      <c r="L95" s="9" t="s">
        <v>1271</v>
      </c>
      <c r="M95" s="13">
        <v>44859</v>
      </c>
      <c r="N95" s="9" t="s">
        <v>3932</v>
      </c>
    </row>
    <row r="96" ht="16.5" customHeight="1" spans="1:14">
      <c r="A96" s="4" t="s">
        <v>2497</v>
      </c>
      <c r="B96" s="5" t="s">
        <v>3944</v>
      </c>
      <c r="C96" s="4" t="s">
        <v>76</v>
      </c>
      <c r="D96" s="5" t="s">
        <v>77</v>
      </c>
      <c r="E96" s="5" t="s">
        <v>1271</v>
      </c>
      <c r="F96" s="6">
        <v>2</v>
      </c>
      <c r="G96" s="7">
        <v>10</v>
      </c>
      <c r="H96" s="5" t="s">
        <v>1271</v>
      </c>
      <c r="I96" s="12">
        <v>43466</v>
      </c>
      <c r="J96" s="12">
        <v>44859</v>
      </c>
      <c r="K96" s="5" t="s">
        <v>1271</v>
      </c>
      <c r="L96" s="5" t="s">
        <v>1271</v>
      </c>
      <c r="M96" s="12">
        <v>44859</v>
      </c>
      <c r="N96" s="5" t="s">
        <v>3932</v>
      </c>
    </row>
    <row r="97" ht="16.5" customHeight="1" spans="1:14">
      <c r="A97" s="8" t="s">
        <v>2497</v>
      </c>
      <c r="B97" s="9" t="s">
        <v>3944</v>
      </c>
      <c r="C97" s="8" t="s">
        <v>2347</v>
      </c>
      <c r="D97" s="9" t="s">
        <v>2348</v>
      </c>
      <c r="E97" s="9" t="s">
        <v>1271</v>
      </c>
      <c r="F97" s="10">
        <v>4</v>
      </c>
      <c r="G97" s="11">
        <v>10</v>
      </c>
      <c r="H97" s="9" t="s">
        <v>1271</v>
      </c>
      <c r="I97" s="13">
        <v>43466</v>
      </c>
      <c r="J97" s="13">
        <v>44859</v>
      </c>
      <c r="K97" s="9" t="s">
        <v>1271</v>
      </c>
      <c r="L97" s="9" t="s">
        <v>1271</v>
      </c>
      <c r="M97" s="13">
        <v>44859</v>
      </c>
      <c r="N97" s="9" t="s">
        <v>3932</v>
      </c>
    </row>
    <row r="98" ht="16.5" customHeight="1" spans="1:14">
      <c r="A98" s="4" t="s">
        <v>2497</v>
      </c>
      <c r="B98" s="5" t="s">
        <v>3944</v>
      </c>
      <c r="C98" s="4" t="s">
        <v>2431</v>
      </c>
      <c r="D98" s="5" t="s">
        <v>2432</v>
      </c>
      <c r="E98" s="5" t="s">
        <v>1271</v>
      </c>
      <c r="F98" s="6">
        <v>1</v>
      </c>
      <c r="G98" s="7">
        <v>10</v>
      </c>
      <c r="H98" s="5" t="s">
        <v>1271</v>
      </c>
      <c r="I98" s="12">
        <v>43466</v>
      </c>
      <c r="J98" s="12">
        <v>44859</v>
      </c>
      <c r="K98" s="5" t="s">
        <v>1271</v>
      </c>
      <c r="L98" s="5" t="s">
        <v>1271</v>
      </c>
      <c r="M98" s="12">
        <v>44859</v>
      </c>
      <c r="N98" s="5" t="s">
        <v>3932</v>
      </c>
    </row>
    <row r="99" ht="16.5" customHeight="1" spans="1:14">
      <c r="A99" s="8" t="s">
        <v>2497</v>
      </c>
      <c r="B99" s="9" t="s">
        <v>3944</v>
      </c>
      <c r="C99" s="8" t="s">
        <v>2433</v>
      </c>
      <c r="D99" s="9" t="s">
        <v>2434</v>
      </c>
      <c r="E99" s="9" t="s">
        <v>1271</v>
      </c>
      <c r="F99" s="10">
        <v>1</v>
      </c>
      <c r="G99" s="11">
        <v>10</v>
      </c>
      <c r="H99" s="9" t="s">
        <v>1271</v>
      </c>
      <c r="I99" s="13">
        <v>43466</v>
      </c>
      <c r="J99" s="13">
        <v>44859</v>
      </c>
      <c r="K99" s="9" t="s">
        <v>1271</v>
      </c>
      <c r="L99" s="9" t="s">
        <v>1271</v>
      </c>
      <c r="M99" s="13">
        <v>44859</v>
      </c>
      <c r="N99" s="9" t="s">
        <v>3932</v>
      </c>
    </row>
    <row r="100" ht="16.5" customHeight="1" spans="1:14">
      <c r="A100" s="4" t="s">
        <v>2497</v>
      </c>
      <c r="B100" s="5" t="s">
        <v>3944</v>
      </c>
      <c r="C100" s="4" t="s">
        <v>2435</v>
      </c>
      <c r="D100" s="5" t="s">
        <v>2436</v>
      </c>
      <c r="E100" s="5" t="s">
        <v>1271</v>
      </c>
      <c r="F100" s="6">
        <v>1</v>
      </c>
      <c r="G100" s="7">
        <v>10</v>
      </c>
      <c r="H100" s="5" t="s">
        <v>1271</v>
      </c>
      <c r="I100" s="12">
        <v>43466</v>
      </c>
      <c r="J100" s="12">
        <v>44859</v>
      </c>
      <c r="K100" s="5" t="s">
        <v>1271</v>
      </c>
      <c r="L100" s="5" t="s">
        <v>1271</v>
      </c>
      <c r="M100" s="12">
        <v>44859</v>
      </c>
      <c r="N100" s="5" t="s">
        <v>3932</v>
      </c>
    </row>
    <row r="101" ht="16.5" customHeight="1" spans="1:14">
      <c r="A101" s="8" t="s">
        <v>2497</v>
      </c>
      <c r="B101" s="9" t="s">
        <v>3944</v>
      </c>
      <c r="C101" s="8" t="s">
        <v>2438</v>
      </c>
      <c r="D101" s="9" t="s">
        <v>2439</v>
      </c>
      <c r="E101" s="9" t="s">
        <v>1271</v>
      </c>
      <c r="F101" s="10">
        <v>1</v>
      </c>
      <c r="G101" s="11">
        <v>10</v>
      </c>
      <c r="H101" s="9" t="s">
        <v>1271</v>
      </c>
      <c r="I101" s="13">
        <v>43466</v>
      </c>
      <c r="J101" s="13">
        <v>44859</v>
      </c>
      <c r="K101" s="9" t="s">
        <v>1271</v>
      </c>
      <c r="L101" s="9" t="s">
        <v>1271</v>
      </c>
      <c r="M101" s="13">
        <v>44859</v>
      </c>
      <c r="N101" s="9" t="s">
        <v>3932</v>
      </c>
    </row>
    <row r="102" ht="16.5" customHeight="1" spans="1:14">
      <c r="A102" s="4" t="s">
        <v>2497</v>
      </c>
      <c r="B102" s="5" t="s">
        <v>3944</v>
      </c>
      <c r="C102" s="4" t="s">
        <v>2440</v>
      </c>
      <c r="D102" s="5" t="s">
        <v>2441</v>
      </c>
      <c r="E102" s="5" t="s">
        <v>1271</v>
      </c>
      <c r="F102" s="6">
        <v>1</v>
      </c>
      <c r="G102" s="7">
        <v>10</v>
      </c>
      <c r="H102" s="5" t="s">
        <v>1271</v>
      </c>
      <c r="I102" s="12">
        <v>43466</v>
      </c>
      <c r="J102" s="12">
        <v>44859</v>
      </c>
      <c r="K102" s="5" t="s">
        <v>1271</v>
      </c>
      <c r="L102" s="5" t="s">
        <v>1271</v>
      </c>
      <c r="M102" s="12">
        <v>44859</v>
      </c>
      <c r="N102" s="5" t="s">
        <v>3932</v>
      </c>
    </row>
    <row r="103" ht="16.5" customHeight="1" spans="1:14">
      <c r="A103" s="8" t="s">
        <v>2497</v>
      </c>
      <c r="B103" s="9" t="s">
        <v>3944</v>
      </c>
      <c r="C103" s="8" t="s">
        <v>2443</v>
      </c>
      <c r="D103" s="9" t="s">
        <v>2444</v>
      </c>
      <c r="E103" s="9" t="s">
        <v>1271</v>
      </c>
      <c r="F103" s="10">
        <v>1</v>
      </c>
      <c r="G103" s="11">
        <v>10</v>
      </c>
      <c r="H103" s="9" t="s">
        <v>1271</v>
      </c>
      <c r="I103" s="13">
        <v>43466</v>
      </c>
      <c r="J103" s="13">
        <v>44859</v>
      </c>
      <c r="K103" s="9" t="s">
        <v>1271</v>
      </c>
      <c r="L103" s="9" t="s">
        <v>1271</v>
      </c>
      <c r="M103" s="13">
        <v>44859</v>
      </c>
      <c r="N103" s="9" t="s">
        <v>3932</v>
      </c>
    </row>
    <row r="104" ht="16.5" customHeight="1" spans="1:14">
      <c r="A104" s="4" t="s">
        <v>2497</v>
      </c>
      <c r="B104" s="5" t="s">
        <v>3944</v>
      </c>
      <c r="C104" s="4" t="s">
        <v>2445</v>
      </c>
      <c r="D104" s="5" t="s">
        <v>2446</v>
      </c>
      <c r="E104" s="5" t="s">
        <v>1271</v>
      </c>
      <c r="F104" s="6">
        <v>1</v>
      </c>
      <c r="G104" s="7">
        <v>10</v>
      </c>
      <c r="H104" s="5" t="s">
        <v>1271</v>
      </c>
      <c r="I104" s="12">
        <v>43466</v>
      </c>
      <c r="J104" s="12">
        <v>44859</v>
      </c>
      <c r="K104" s="5" t="s">
        <v>1271</v>
      </c>
      <c r="L104" s="5" t="s">
        <v>1271</v>
      </c>
      <c r="M104" s="12">
        <v>44859</v>
      </c>
      <c r="N104" s="5" t="s">
        <v>3932</v>
      </c>
    </row>
    <row r="105" ht="16.5" customHeight="1" spans="1:14">
      <c r="A105" s="8" t="s">
        <v>2497</v>
      </c>
      <c r="B105" s="9" t="s">
        <v>3944</v>
      </c>
      <c r="C105" s="8" t="s">
        <v>2462</v>
      </c>
      <c r="D105" s="9" t="s">
        <v>2463</v>
      </c>
      <c r="E105" s="9" t="s">
        <v>1271</v>
      </c>
      <c r="F105" s="10">
        <v>1</v>
      </c>
      <c r="G105" s="11">
        <v>10</v>
      </c>
      <c r="H105" s="9" t="s">
        <v>1271</v>
      </c>
      <c r="I105" s="13">
        <v>43466</v>
      </c>
      <c r="J105" s="13">
        <v>44859</v>
      </c>
      <c r="K105" s="9" t="s">
        <v>1271</v>
      </c>
      <c r="L105" s="9" t="s">
        <v>1271</v>
      </c>
      <c r="M105" s="13">
        <v>44859</v>
      </c>
      <c r="N105" s="9" t="s">
        <v>3932</v>
      </c>
    </row>
    <row r="106" ht="16.5" customHeight="1" spans="1:14">
      <c r="A106" s="4" t="s">
        <v>2497</v>
      </c>
      <c r="B106" s="5" t="s">
        <v>3944</v>
      </c>
      <c r="C106" s="4" t="s">
        <v>2474</v>
      </c>
      <c r="D106" s="5" t="s">
        <v>2475</v>
      </c>
      <c r="E106" s="5" t="s">
        <v>1271</v>
      </c>
      <c r="F106" s="6">
        <v>1</v>
      </c>
      <c r="G106" s="7">
        <v>10</v>
      </c>
      <c r="H106" s="5" t="s">
        <v>1271</v>
      </c>
      <c r="I106" s="12">
        <v>43466</v>
      </c>
      <c r="J106" s="12">
        <v>44859</v>
      </c>
      <c r="K106" s="5" t="s">
        <v>1271</v>
      </c>
      <c r="L106" s="5" t="s">
        <v>1271</v>
      </c>
      <c r="M106" s="12">
        <v>44859</v>
      </c>
      <c r="N106" s="5" t="s">
        <v>3932</v>
      </c>
    </row>
    <row r="107" ht="16.5" customHeight="1" spans="1:14">
      <c r="A107" s="8" t="s">
        <v>2497</v>
      </c>
      <c r="B107" s="9" t="s">
        <v>3944</v>
      </c>
      <c r="C107" s="8" t="s">
        <v>2476</v>
      </c>
      <c r="D107" s="9" t="s">
        <v>2477</v>
      </c>
      <c r="E107" s="9" t="s">
        <v>1271</v>
      </c>
      <c r="F107" s="10">
        <v>1</v>
      </c>
      <c r="G107" s="11">
        <v>10</v>
      </c>
      <c r="H107" s="9" t="s">
        <v>1271</v>
      </c>
      <c r="I107" s="13">
        <v>43466</v>
      </c>
      <c r="J107" s="13">
        <v>44859</v>
      </c>
      <c r="K107" s="9" t="s">
        <v>1271</v>
      </c>
      <c r="L107" s="9" t="s">
        <v>1271</v>
      </c>
      <c r="M107" s="13">
        <v>44859</v>
      </c>
      <c r="N107" s="9" t="s">
        <v>3932</v>
      </c>
    </row>
    <row r="108" ht="16.5" customHeight="1" spans="1:14">
      <c r="A108" s="4" t="s">
        <v>2497</v>
      </c>
      <c r="B108" s="5" t="s">
        <v>3944</v>
      </c>
      <c r="C108" s="4" t="s">
        <v>2478</v>
      </c>
      <c r="D108" s="5" t="s">
        <v>2479</v>
      </c>
      <c r="E108" s="5" t="s">
        <v>1271</v>
      </c>
      <c r="F108" s="6">
        <v>1</v>
      </c>
      <c r="G108" s="7">
        <v>10</v>
      </c>
      <c r="H108" s="5" t="s">
        <v>1271</v>
      </c>
      <c r="I108" s="12">
        <v>43466</v>
      </c>
      <c r="J108" s="12">
        <v>44859</v>
      </c>
      <c r="K108" s="5" t="s">
        <v>1271</v>
      </c>
      <c r="L108" s="5" t="s">
        <v>1271</v>
      </c>
      <c r="M108" s="12">
        <v>44859</v>
      </c>
      <c r="N108" s="5" t="s">
        <v>3932</v>
      </c>
    </row>
    <row r="109" ht="16.5" customHeight="1" spans="1:14">
      <c r="A109" s="8" t="s">
        <v>2497</v>
      </c>
      <c r="B109" s="9" t="s">
        <v>3944</v>
      </c>
      <c r="C109" s="8" t="s">
        <v>2504</v>
      </c>
      <c r="D109" s="9" t="s">
        <v>2505</v>
      </c>
      <c r="E109" s="9" t="s">
        <v>1271</v>
      </c>
      <c r="F109" s="10">
        <v>1</v>
      </c>
      <c r="G109" s="11">
        <v>10</v>
      </c>
      <c r="H109" s="9" t="s">
        <v>1271</v>
      </c>
      <c r="I109" s="13">
        <v>44317</v>
      </c>
      <c r="J109" s="13">
        <v>44859</v>
      </c>
      <c r="K109" s="9" t="s">
        <v>1271</v>
      </c>
      <c r="L109" s="9" t="s">
        <v>1271</v>
      </c>
      <c r="M109" s="13">
        <v>44859</v>
      </c>
      <c r="N109" s="9" t="s">
        <v>3932</v>
      </c>
    </row>
    <row r="110" ht="16.5" customHeight="1" spans="1:14">
      <c r="A110" s="4" t="s">
        <v>2497</v>
      </c>
      <c r="B110" s="5" t="s">
        <v>3944</v>
      </c>
      <c r="C110" s="4" t="s">
        <v>383</v>
      </c>
      <c r="D110" s="5" t="s">
        <v>384</v>
      </c>
      <c r="E110" s="5" t="s">
        <v>1271</v>
      </c>
      <c r="F110" s="6">
        <v>1</v>
      </c>
      <c r="G110" s="7">
        <v>10</v>
      </c>
      <c r="H110" s="5" t="s">
        <v>1271</v>
      </c>
      <c r="I110" s="12">
        <v>43466</v>
      </c>
      <c r="J110" s="12">
        <v>44859</v>
      </c>
      <c r="K110" s="5" t="s">
        <v>1271</v>
      </c>
      <c r="L110" s="5" t="s">
        <v>1271</v>
      </c>
      <c r="M110" s="12">
        <v>44859</v>
      </c>
      <c r="N110" s="5" t="s">
        <v>3932</v>
      </c>
    </row>
    <row r="111" ht="16.5" customHeight="1" spans="1:14">
      <c r="A111" s="8" t="s">
        <v>2497</v>
      </c>
      <c r="B111" s="9" t="s">
        <v>3944</v>
      </c>
      <c r="C111" s="8" t="s">
        <v>2906</v>
      </c>
      <c r="D111" s="9" t="s">
        <v>2907</v>
      </c>
      <c r="E111" s="9" t="s">
        <v>1271</v>
      </c>
      <c r="F111" s="10">
        <v>1</v>
      </c>
      <c r="G111" s="11">
        <v>10</v>
      </c>
      <c r="H111" s="9" t="s">
        <v>1271</v>
      </c>
      <c r="I111" s="13">
        <v>43466</v>
      </c>
      <c r="J111" s="13">
        <v>44859</v>
      </c>
      <c r="K111" s="9" t="s">
        <v>1271</v>
      </c>
      <c r="L111" s="9" t="s">
        <v>1271</v>
      </c>
      <c r="M111" s="13">
        <v>44859</v>
      </c>
      <c r="N111" s="9" t="s">
        <v>3932</v>
      </c>
    </row>
    <row r="112" ht="16.5" customHeight="1" spans="1:14">
      <c r="A112" s="4" t="s">
        <v>2497</v>
      </c>
      <c r="B112" s="5" t="s">
        <v>3944</v>
      </c>
      <c r="C112" s="4" t="s">
        <v>3160</v>
      </c>
      <c r="D112" s="5" t="s">
        <v>3161</v>
      </c>
      <c r="E112" s="5" t="s">
        <v>1271</v>
      </c>
      <c r="F112" s="6">
        <v>1</v>
      </c>
      <c r="G112" s="7">
        <v>10</v>
      </c>
      <c r="H112" s="5" t="s">
        <v>1271</v>
      </c>
      <c r="I112" s="12">
        <v>43466</v>
      </c>
      <c r="J112" s="12">
        <v>44859</v>
      </c>
      <c r="K112" s="5" t="s">
        <v>1271</v>
      </c>
      <c r="L112" s="5" t="s">
        <v>1271</v>
      </c>
      <c r="M112" s="12">
        <v>44859</v>
      </c>
      <c r="N112" s="5" t="s">
        <v>3932</v>
      </c>
    </row>
    <row r="113" ht="16.5" customHeight="1" spans="1:14">
      <c r="A113" s="8" t="s">
        <v>2497</v>
      </c>
      <c r="B113" s="9" t="s">
        <v>3944</v>
      </c>
      <c r="C113" s="8" t="s">
        <v>3165</v>
      </c>
      <c r="D113" s="9" t="s">
        <v>3940</v>
      </c>
      <c r="E113" s="9" t="s">
        <v>1271</v>
      </c>
      <c r="F113" s="10">
        <v>1</v>
      </c>
      <c r="G113" s="11">
        <v>10</v>
      </c>
      <c r="H113" s="9" t="s">
        <v>1271</v>
      </c>
      <c r="I113" s="13">
        <v>44234</v>
      </c>
      <c r="J113" s="13">
        <v>44859</v>
      </c>
      <c r="K113" s="9" t="s">
        <v>1271</v>
      </c>
      <c r="L113" s="9" t="s">
        <v>1271</v>
      </c>
      <c r="M113" s="13">
        <v>44859</v>
      </c>
      <c r="N113" s="9" t="s">
        <v>3932</v>
      </c>
    </row>
    <row r="114" ht="16.5" customHeight="1" spans="1:14">
      <c r="A114" s="4" t="s">
        <v>2497</v>
      </c>
      <c r="B114" s="5" t="s">
        <v>3944</v>
      </c>
      <c r="C114" s="4" t="s">
        <v>3172</v>
      </c>
      <c r="D114" s="5" t="s">
        <v>3173</v>
      </c>
      <c r="E114" s="5" t="s">
        <v>1271</v>
      </c>
      <c r="F114" s="6">
        <v>1</v>
      </c>
      <c r="G114" s="7">
        <v>10</v>
      </c>
      <c r="H114" s="5" t="s">
        <v>1271</v>
      </c>
      <c r="I114" s="12">
        <v>43466</v>
      </c>
      <c r="J114" s="12">
        <v>44859</v>
      </c>
      <c r="K114" s="5" t="s">
        <v>1271</v>
      </c>
      <c r="L114" s="5" t="s">
        <v>1271</v>
      </c>
      <c r="M114" s="12">
        <v>44859</v>
      </c>
      <c r="N114" s="5" t="s">
        <v>3932</v>
      </c>
    </row>
    <row r="115" ht="16.5" customHeight="1" spans="1:14">
      <c r="A115" s="8" t="s">
        <v>2497</v>
      </c>
      <c r="B115" s="9" t="s">
        <v>3944</v>
      </c>
      <c r="C115" s="8" t="s">
        <v>3174</v>
      </c>
      <c r="D115" s="9" t="s">
        <v>3941</v>
      </c>
      <c r="E115" s="9" t="s">
        <v>1271</v>
      </c>
      <c r="F115" s="10">
        <v>1</v>
      </c>
      <c r="G115" s="11">
        <v>10</v>
      </c>
      <c r="H115" s="9" t="s">
        <v>1271</v>
      </c>
      <c r="I115" s="13">
        <v>43466</v>
      </c>
      <c r="J115" s="13">
        <v>44859</v>
      </c>
      <c r="K115" s="9" t="s">
        <v>1271</v>
      </c>
      <c r="L115" s="9" t="s">
        <v>1271</v>
      </c>
      <c r="M115" s="13">
        <v>44859</v>
      </c>
      <c r="N115" s="9" t="s">
        <v>3932</v>
      </c>
    </row>
    <row r="116" ht="16.5" customHeight="1" spans="1:14">
      <c r="A116" s="4" t="s">
        <v>2497</v>
      </c>
      <c r="B116" s="5" t="s">
        <v>3944</v>
      </c>
      <c r="C116" s="4" t="s">
        <v>235</v>
      </c>
      <c r="D116" s="5" t="s">
        <v>236</v>
      </c>
      <c r="E116" s="5" t="s">
        <v>1271</v>
      </c>
      <c r="F116" s="6">
        <v>1</v>
      </c>
      <c r="G116" s="7">
        <v>10</v>
      </c>
      <c r="H116" s="5" t="s">
        <v>1271</v>
      </c>
      <c r="I116" s="12">
        <v>44317</v>
      </c>
      <c r="J116" s="12">
        <v>44859</v>
      </c>
      <c r="K116" s="5" t="s">
        <v>1271</v>
      </c>
      <c r="L116" s="5" t="s">
        <v>1271</v>
      </c>
      <c r="M116" s="12">
        <v>44859</v>
      </c>
      <c r="N116" s="5" t="s">
        <v>3932</v>
      </c>
    </row>
    <row r="117" ht="16.5" customHeight="1" spans="1:14">
      <c r="A117" s="8" t="s">
        <v>2499</v>
      </c>
      <c r="B117" s="9" t="s">
        <v>3945</v>
      </c>
      <c r="C117" s="8" t="s">
        <v>88</v>
      </c>
      <c r="D117" s="9" t="s">
        <v>89</v>
      </c>
      <c r="E117" s="9" t="s">
        <v>1271</v>
      </c>
      <c r="F117" s="10">
        <v>32</v>
      </c>
      <c r="G117" s="11">
        <v>10</v>
      </c>
      <c r="H117" s="9" t="s">
        <v>1271</v>
      </c>
      <c r="I117" s="13">
        <v>44317</v>
      </c>
      <c r="J117" s="13">
        <v>44859</v>
      </c>
      <c r="K117" s="9" t="s">
        <v>1271</v>
      </c>
      <c r="L117" s="9" t="s">
        <v>1271</v>
      </c>
      <c r="M117" s="13">
        <v>44859</v>
      </c>
      <c r="N117" s="9" t="s">
        <v>3932</v>
      </c>
    </row>
    <row r="118" ht="16.5" customHeight="1" spans="1:14">
      <c r="A118" s="4" t="s">
        <v>2499</v>
      </c>
      <c r="B118" s="5" t="s">
        <v>3945</v>
      </c>
      <c r="C118" s="4" t="s">
        <v>2321</v>
      </c>
      <c r="D118" s="5" t="s">
        <v>2322</v>
      </c>
      <c r="E118" s="5" t="s">
        <v>1271</v>
      </c>
      <c r="F118" s="6">
        <v>2</v>
      </c>
      <c r="G118" s="7">
        <v>10</v>
      </c>
      <c r="H118" s="5" t="s">
        <v>1271</v>
      </c>
      <c r="I118" s="12">
        <v>43466</v>
      </c>
      <c r="J118" s="12">
        <v>44859</v>
      </c>
      <c r="K118" s="5" t="s">
        <v>1271</v>
      </c>
      <c r="L118" s="5" t="s">
        <v>1271</v>
      </c>
      <c r="M118" s="12">
        <v>44859</v>
      </c>
      <c r="N118" s="5" t="s">
        <v>3932</v>
      </c>
    </row>
    <row r="119" ht="16.5" customHeight="1" spans="1:14">
      <c r="A119" s="8" t="s">
        <v>2499</v>
      </c>
      <c r="B119" s="9" t="s">
        <v>3945</v>
      </c>
      <c r="C119" s="8" t="s">
        <v>2323</v>
      </c>
      <c r="D119" s="9" t="s">
        <v>2324</v>
      </c>
      <c r="E119" s="9" t="s">
        <v>1271</v>
      </c>
      <c r="F119" s="10">
        <v>8</v>
      </c>
      <c r="G119" s="11">
        <v>10</v>
      </c>
      <c r="H119" s="9" t="s">
        <v>1271</v>
      </c>
      <c r="I119" s="13">
        <v>43466</v>
      </c>
      <c r="J119" s="13">
        <v>44859</v>
      </c>
      <c r="K119" s="9" t="s">
        <v>1271</v>
      </c>
      <c r="L119" s="9" t="s">
        <v>1271</v>
      </c>
      <c r="M119" s="13">
        <v>44859</v>
      </c>
      <c r="N119" s="9" t="s">
        <v>3932</v>
      </c>
    </row>
    <row r="120" ht="16.5" customHeight="1" spans="1:14">
      <c r="A120" s="4" t="s">
        <v>2499</v>
      </c>
      <c r="B120" s="5" t="s">
        <v>3945</v>
      </c>
      <c r="C120" s="4" t="s">
        <v>2325</v>
      </c>
      <c r="D120" s="5" t="s">
        <v>2326</v>
      </c>
      <c r="E120" s="5" t="s">
        <v>1271</v>
      </c>
      <c r="F120" s="6">
        <v>8</v>
      </c>
      <c r="G120" s="7">
        <v>10</v>
      </c>
      <c r="H120" s="5" t="s">
        <v>1271</v>
      </c>
      <c r="I120" s="12">
        <v>43466</v>
      </c>
      <c r="J120" s="12">
        <v>44859</v>
      </c>
      <c r="K120" s="5" t="s">
        <v>1271</v>
      </c>
      <c r="L120" s="5" t="s">
        <v>1271</v>
      </c>
      <c r="M120" s="12">
        <v>44859</v>
      </c>
      <c r="N120" s="5" t="s">
        <v>3932</v>
      </c>
    </row>
    <row r="121" ht="16.5" customHeight="1" spans="1:14">
      <c r="A121" s="8" t="s">
        <v>2499</v>
      </c>
      <c r="B121" s="9" t="s">
        <v>3945</v>
      </c>
      <c r="C121" s="8" t="s">
        <v>2327</v>
      </c>
      <c r="D121" s="9" t="s">
        <v>2328</v>
      </c>
      <c r="E121" s="9" t="s">
        <v>1271</v>
      </c>
      <c r="F121" s="10">
        <v>4</v>
      </c>
      <c r="G121" s="11">
        <v>10</v>
      </c>
      <c r="H121" s="9" t="s">
        <v>1271</v>
      </c>
      <c r="I121" s="13">
        <v>43466</v>
      </c>
      <c r="J121" s="13">
        <v>44859</v>
      </c>
      <c r="K121" s="9" t="s">
        <v>1271</v>
      </c>
      <c r="L121" s="9" t="s">
        <v>1271</v>
      </c>
      <c r="M121" s="13">
        <v>44859</v>
      </c>
      <c r="N121" s="9" t="s">
        <v>3932</v>
      </c>
    </row>
    <row r="122" ht="16.5" customHeight="1" spans="1:14">
      <c r="A122" s="4" t="s">
        <v>2499</v>
      </c>
      <c r="B122" s="5" t="s">
        <v>3945</v>
      </c>
      <c r="C122" s="4" t="s">
        <v>1153</v>
      </c>
      <c r="D122" s="5" t="s">
        <v>1154</v>
      </c>
      <c r="E122" s="5" t="s">
        <v>1271</v>
      </c>
      <c r="F122" s="6">
        <v>3</v>
      </c>
      <c r="G122" s="7">
        <v>10</v>
      </c>
      <c r="H122" s="5" t="s">
        <v>1271</v>
      </c>
      <c r="I122" s="12">
        <v>43466</v>
      </c>
      <c r="J122" s="12">
        <v>44859</v>
      </c>
      <c r="K122" s="5" t="s">
        <v>1271</v>
      </c>
      <c r="L122" s="5" t="s">
        <v>1271</v>
      </c>
      <c r="M122" s="12">
        <v>44859</v>
      </c>
      <c r="N122" s="5" t="s">
        <v>3932</v>
      </c>
    </row>
    <row r="123" ht="16.5" customHeight="1" spans="1:14">
      <c r="A123" s="8" t="s">
        <v>2499</v>
      </c>
      <c r="B123" s="9" t="s">
        <v>3945</v>
      </c>
      <c r="C123" s="8" t="s">
        <v>76</v>
      </c>
      <c r="D123" s="9" t="s">
        <v>77</v>
      </c>
      <c r="E123" s="9" t="s">
        <v>1271</v>
      </c>
      <c r="F123" s="10">
        <v>2</v>
      </c>
      <c r="G123" s="11">
        <v>10</v>
      </c>
      <c r="H123" s="9" t="s">
        <v>1271</v>
      </c>
      <c r="I123" s="13">
        <v>43466</v>
      </c>
      <c r="J123" s="13">
        <v>44859</v>
      </c>
      <c r="K123" s="9" t="s">
        <v>1271</v>
      </c>
      <c r="L123" s="9" t="s">
        <v>1271</v>
      </c>
      <c r="M123" s="13">
        <v>44859</v>
      </c>
      <c r="N123" s="9" t="s">
        <v>3932</v>
      </c>
    </row>
    <row r="124" ht="16.5" customHeight="1" spans="1:14">
      <c r="A124" s="4" t="s">
        <v>2499</v>
      </c>
      <c r="B124" s="5" t="s">
        <v>3945</v>
      </c>
      <c r="C124" s="4" t="s">
        <v>2347</v>
      </c>
      <c r="D124" s="5" t="s">
        <v>2348</v>
      </c>
      <c r="E124" s="5" t="s">
        <v>1271</v>
      </c>
      <c r="F124" s="6">
        <v>4</v>
      </c>
      <c r="G124" s="7">
        <v>10</v>
      </c>
      <c r="H124" s="5" t="s">
        <v>1271</v>
      </c>
      <c r="I124" s="12">
        <v>43466</v>
      </c>
      <c r="J124" s="12">
        <v>44859</v>
      </c>
      <c r="K124" s="5" t="s">
        <v>1271</v>
      </c>
      <c r="L124" s="5" t="s">
        <v>1271</v>
      </c>
      <c r="M124" s="12">
        <v>44859</v>
      </c>
      <c r="N124" s="5" t="s">
        <v>3932</v>
      </c>
    </row>
    <row r="125" ht="16.5" customHeight="1" spans="1:14">
      <c r="A125" s="8" t="s">
        <v>2499</v>
      </c>
      <c r="B125" s="9" t="s">
        <v>3945</v>
      </c>
      <c r="C125" s="8" t="s">
        <v>2429</v>
      </c>
      <c r="D125" s="9" t="s">
        <v>2430</v>
      </c>
      <c r="E125" s="9" t="s">
        <v>1271</v>
      </c>
      <c r="F125" s="10">
        <v>1</v>
      </c>
      <c r="G125" s="11">
        <v>10</v>
      </c>
      <c r="H125" s="9" t="s">
        <v>1271</v>
      </c>
      <c r="I125" s="13">
        <v>43466</v>
      </c>
      <c r="J125" s="13">
        <v>44859</v>
      </c>
      <c r="K125" s="9" t="s">
        <v>1271</v>
      </c>
      <c r="L125" s="9" t="s">
        <v>1271</v>
      </c>
      <c r="M125" s="13">
        <v>44859</v>
      </c>
      <c r="N125" s="9" t="s">
        <v>3932</v>
      </c>
    </row>
    <row r="126" ht="16.5" customHeight="1" spans="1:14">
      <c r="A126" s="4" t="s">
        <v>2499</v>
      </c>
      <c r="B126" s="5" t="s">
        <v>3945</v>
      </c>
      <c r="C126" s="4" t="s">
        <v>2431</v>
      </c>
      <c r="D126" s="5" t="s">
        <v>2432</v>
      </c>
      <c r="E126" s="5" t="s">
        <v>1271</v>
      </c>
      <c r="F126" s="6">
        <v>1</v>
      </c>
      <c r="G126" s="7">
        <v>10</v>
      </c>
      <c r="H126" s="5" t="s">
        <v>1271</v>
      </c>
      <c r="I126" s="12">
        <v>43466</v>
      </c>
      <c r="J126" s="12">
        <v>44859</v>
      </c>
      <c r="K126" s="5" t="s">
        <v>1271</v>
      </c>
      <c r="L126" s="5" t="s">
        <v>1271</v>
      </c>
      <c r="M126" s="12">
        <v>44859</v>
      </c>
      <c r="N126" s="5" t="s">
        <v>3932</v>
      </c>
    </row>
    <row r="127" ht="16.5" customHeight="1" spans="1:14">
      <c r="A127" s="8" t="s">
        <v>2499</v>
      </c>
      <c r="B127" s="9" t="s">
        <v>3945</v>
      </c>
      <c r="C127" s="8" t="s">
        <v>2433</v>
      </c>
      <c r="D127" s="9" t="s">
        <v>2434</v>
      </c>
      <c r="E127" s="9" t="s">
        <v>1271</v>
      </c>
      <c r="F127" s="10">
        <v>1</v>
      </c>
      <c r="G127" s="11">
        <v>10</v>
      </c>
      <c r="H127" s="9" t="s">
        <v>1271</v>
      </c>
      <c r="I127" s="13">
        <v>43466</v>
      </c>
      <c r="J127" s="13">
        <v>44859</v>
      </c>
      <c r="K127" s="9" t="s">
        <v>1271</v>
      </c>
      <c r="L127" s="9" t="s">
        <v>1271</v>
      </c>
      <c r="M127" s="13">
        <v>44859</v>
      </c>
      <c r="N127" s="9" t="s">
        <v>3932</v>
      </c>
    </row>
    <row r="128" ht="16.5" customHeight="1" spans="1:14">
      <c r="A128" s="4" t="s">
        <v>2499</v>
      </c>
      <c r="B128" s="5" t="s">
        <v>3945</v>
      </c>
      <c r="C128" s="4" t="s">
        <v>2435</v>
      </c>
      <c r="D128" s="5" t="s">
        <v>2436</v>
      </c>
      <c r="E128" s="5" t="s">
        <v>1271</v>
      </c>
      <c r="F128" s="6">
        <v>1</v>
      </c>
      <c r="G128" s="7">
        <v>10</v>
      </c>
      <c r="H128" s="5" t="s">
        <v>1271</v>
      </c>
      <c r="I128" s="12">
        <v>43466</v>
      </c>
      <c r="J128" s="12">
        <v>44859</v>
      </c>
      <c r="K128" s="5" t="s">
        <v>1271</v>
      </c>
      <c r="L128" s="5" t="s">
        <v>1271</v>
      </c>
      <c r="M128" s="12">
        <v>44859</v>
      </c>
      <c r="N128" s="5" t="s">
        <v>3932</v>
      </c>
    </row>
    <row r="129" ht="16.5" customHeight="1" spans="1:14">
      <c r="A129" s="8" t="s">
        <v>2499</v>
      </c>
      <c r="B129" s="9" t="s">
        <v>3945</v>
      </c>
      <c r="C129" s="8" t="s">
        <v>2438</v>
      </c>
      <c r="D129" s="9" t="s">
        <v>2439</v>
      </c>
      <c r="E129" s="9" t="s">
        <v>1271</v>
      </c>
      <c r="F129" s="10">
        <v>1</v>
      </c>
      <c r="G129" s="11">
        <v>10</v>
      </c>
      <c r="H129" s="9" t="s">
        <v>1271</v>
      </c>
      <c r="I129" s="13">
        <v>43466</v>
      </c>
      <c r="J129" s="13">
        <v>44859</v>
      </c>
      <c r="K129" s="9" t="s">
        <v>1271</v>
      </c>
      <c r="L129" s="9" t="s">
        <v>1271</v>
      </c>
      <c r="M129" s="13">
        <v>44859</v>
      </c>
      <c r="N129" s="9" t="s">
        <v>3932</v>
      </c>
    </row>
    <row r="130" ht="16.5" customHeight="1" spans="1:14">
      <c r="A130" s="4" t="s">
        <v>2499</v>
      </c>
      <c r="B130" s="5" t="s">
        <v>3945</v>
      </c>
      <c r="C130" s="4" t="s">
        <v>2440</v>
      </c>
      <c r="D130" s="5" t="s">
        <v>2441</v>
      </c>
      <c r="E130" s="5" t="s">
        <v>1271</v>
      </c>
      <c r="F130" s="6">
        <v>1</v>
      </c>
      <c r="G130" s="7">
        <v>10</v>
      </c>
      <c r="H130" s="5" t="s">
        <v>1271</v>
      </c>
      <c r="I130" s="12">
        <v>43466</v>
      </c>
      <c r="J130" s="12">
        <v>44859</v>
      </c>
      <c r="K130" s="5" t="s">
        <v>1271</v>
      </c>
      <c r="L130" s="5" t="s">
        <v>1271</v>
      </c>
      <c r="M130" s="12">
        <v>44859</v>
      </c>
      <c r="N130" s="5" t="s">
        <v>3932</v>
      </c>
    </row>
    <row r="131" ht="16.5" customHeight="1" spans="1:14">
      <c r="A131" s="8" t="s">
        <v>2499</v>
      </c>
      <c r="B131" s="9" t="s">
        <v>3945</v>
      </c>
      <c r="C131" s="8" t="s">
        <v>2443</v>
      </c>
      <c r="D131" s="9" t="s">
        <v>2444</v>
      </c>
      <c r="E131" s="9" t="s">
        <v>1271</v>
      </c>
      <c r="F131" s="10">
        <v>1</v>
      </c>
      <c r="G131" s="11">
        <v>10</v>
      </c>
      <c r="H131" s="9" t="s">
        <v>1271</v>
      </c>
      <c r="I131" s="13">
        <v>43466</v>
      </c>
      <c r="J131" s="13">
        <v>44859</v>
      </c>
      <c r="K131" s="9" t="s">
        <v>1271</v>
      </c>
      <c r="L131" s="9" t="s">
        <v>1271</v>
      </c>
      <c r="M131" s="13">
        <v>44859</v>
      </c>
      <c r="N131" s="9" t="s">
        <v>3932</v>
      </c>
    </row>
    <row r="132" ht="16.5" customHeight="1" spans="1:14">
      <c r="A132" s="4" t="s">
        <v>2499</v>
      </c>
      <c r="B132" s="5" t="s">
        <v>3945</v>
      </c>
      <c r="C132" s="4" t="s">
        <v>2445</v>
      </c>
      <c r="D132" s="5" t="s">
        <v>2446</v>
      </c>
      <c r="E132" s="5" t="s">
        <v>1271</v>
      </c>
      <c r="F132" s="6">
        <v>1</v>
      </c>
      <c r="G132" s="7">
        <v>10</v>
      </c>
      <c r="H132" s="5" t="s">
        <v>1271</v>
      </c>
      <c r="I132" s="12">
        <v>43466</v>
      </c>
      <c r="J132" s="12">
        <v>44859</v>
      </c>
      <c r="K132" s="5" t="s">
        <v>1271</v>
      </c>
      <c r="L132" s="5" t="s">
        <v>1271</v>
      </c>
      <c r="M132" s="12">
        <v>44859</v>
      </c>
      <c r="N132" s="5" t="s">
        <v>3932</v>
      </c>
    </row>
    <row r="133" ht="16.5" customHeight="1" spans="1:14">
      <c r="A133" s="8" t="s">
        <v>2499</v>
      </c>
      <c r="B133" s="9" t="s">
        <v>3945</v>
      </c>
      <c r="C133" s="8" t="s">
        <v>2452</v>
      </c>
      <c r="D133" s="9" t="s">
        <v>2453</v>
      </c>
      <c r="E133" s="9" t="s">
        <v>1271</v>
      </c>
      <c r="F133" s="10">
        <v>1</v>
      </c>
      <c r="G133" s="11">
        <v>10</v>
      </c>
      <c r="H133" s="9" t="s">
        <v>1271</v>
      </c>
      <c r="I133" s="13">
        <v>43466</v>
      </c>
      <c r="J133" s="13">
        <v>44859</v>
      </c>
      <c r="K133" s="9" t="s">
        <v>1271</v>
      </c>
      <c r="L133" s="9" t="s">
        <v>1271</v>
      </c>
      <c r="M133" s="13">
        <v>44859</v>
      </c>
      <c r="N133" s="9" t="s">
        <v>3932</v>
      </c>
    </row>
    <row r="134" ht="16.5" customHeight="1" spans="1:14">
      <c r="A134" s="4" t="s">
        <v>2499</v>
      </c>
      <c r="B134" s="5" t="s">
        <v>3945</v>
      </c>
      <c r="C134" s="4" t="s">
        <v>2471</v>
      </c>
      <c r="D134" s="5" t="s">
        <v>3933</v>
      </c>
      <c r="E134" s="5" t="s">
        <v>1271</v>
      </c>
      <c r="F134" s="6">
        <v>1</v>
      </c>
      <c r="G134" s="7">
        <v>10</v>
      </c>
      <c r="H134" s="5" t="s">
        <v>1271</v>
      </c>
      <c r="I134" s="12">
        <v>44234</v>
      </c>
      <c r="J134" s="12">
        <v>44859</v>
      </c>
      <c r="K134" s="5" t="s">
        <v>1271</v>
      </c>
      <c r="L134" s="5" t="s">
        <v>1271</v>
      </c>
      <c r="M134" s="12">
        <v>44859</v>
      </c>
      <c r="N134" s="5" t="s">
        <v>3932</v>
      </c>
    </row>
    <row r="135" ht="16.5" customHeight="1" spans="1:14">
      <c r="A135" s="8" t="s">
        <v>2499</v>
      </c>
      <c r="B135" s="9" t="s">
        <v>3945</v>
      </c>
      <c r="C135" s="8" t="s">
        <v>2480</v>
      </c>
      <c r="D135" s="9" t="s">
        <v>2481</v>
      </c>
      <c r="E135" s="9" t="s">
        <v>1271</v>
      </c>
      <c r="F135" s="10">
        <v>1</v>
      </c>
      <c r="G135" s="11">
        <v>10</v>
      </c>
      <c r="H135" s="9" t="s">
        <v>1271</v>
      </c>
      <c r="I135" s="13">
        <v>43466</v>
      </c>
      <c r="J135" s="13">
        <v>44859</v>
      </c>
      <c r="K135" s="9" t="s">
        <v>1271</v>
      </c>
      <c r="L135" s="9" t="s">
        <v>1271</v>
      </c>
      <c r="M135" s="13">
        <v>44859</v>
      </c>
      <c r="N135" s="9" t="s">
        <v>3932</v>
      </c>
    </row>
    <row r="136" ht="16.5" customHeight="1" spans="1:14">
      <c r="A136" s="4" t="s">
        <v>2499</v>
      </c>
      <c r="B136" s="5" t="s">
        <v>3945</v>
      </c>
      <c r="C136" s="4" t="s">
        <v>2504</v>
      </c>
      <c r="D136" s="5" t="s">
        <v>2505</v>
      </c>
      <c r="E136" s="5" t="s">
        <v>1271</v>
      </c>
      <c r="F136" s="6">
        <v>1</v>
      </c>
      <c r="G136" s="7">
        <v>10</v>
      </c>
      <c r="H136" s="5" t="s">
        <v>1271</v>
      </c>
      <c r="I136" s="12">
        <v>44317</v>
      </c>
      <c r="J136" s="12">
        <v>44859</v>
      </c>
      <c r="K136" s="5" t="s">
        <v>1271</v>
      </c>
      <c r="L136" s="5" t="s">
        <v>1271</v>
      </c>
      <c r="M136" s="12">
        <v>44859</v>
      </c>
      <c r="N136" s="5" t="s">
        <v>3932</v>
      </c>
    </row>
    <row r="137" ht="16.5" customHeight="1" spans="1:14">
      <c r="A137" s="8" t="s">
        <v>2499</v>
      </c>
      <c r="B137" s="9" t="s">
        <v>3945</v>
      </c>
      <c r="C137" s="8" t="s">
        <v>383</v>
      </c>
      <c r="D137" s="9" t="s">
        <v>384</v>
      </c>
      <c r="E137" s="9" t="s">
        <v>1271</v>
      </c>
      <c r="F137" s="10">
        <v>1</v>
      </c>
      <c r="G137" s="11">
        <v>10</v>
      </c>
      <c r="H137" s="9" t="s">
        <v>1271</v>
      </c>
      <c r="I137" s="13">
        <v>43466</v>
      </c>
      <c r="J137" s="13">
        <v>44859</v>
      </c>
      <c r="K137" s="9" t="s">
        <v>1271</v>
      </c>
      <c r="L137" s="9" t="s">
        <v>1271</v>
      </c>
      <c r="M137" s="13">
        <v>44859</v>
      </c>
      <c r="N137" s="9" t="s">
        <v>3932</v>
      </c>
    </row>
    <row r="138" ht="16.5" customHeight="1" spans="1:14">
      <c r="A138" s="4" t="s">
        <v>2499</v>
      </c>
      <c r="B138" s="5" t="s">
        <v>3945</v>
      </c>
      <c r="C138" s="4" t="s">
        <v>2906</v>
      </c>
      <c r="D138" s="5" t="s">
        <v>2907</v>
      </c>
      <c r="E138" s="5" t="s">
        <v>1271</v>
      </c>
      <c r="F138" s="6">
        <v>1</v>
      </c>
      <c r="G138" s="7">
        <v>10</v>
      </c>
      <c r="H138" s="5" t="s">
        <v>1271</v>
      </c>
      <c r="I138" s="12">
        <v>43466</v>
      </c>
      <c r="J138" s="12">
        <v>44859</v>
      </c>
      <c r="K138" s="5" t="s">
        <v>1271</v>
      </c>
      <c r="L138" s="5" t="s">
        <v>1271</v>
      </c>
      <c r="M138" s="12">
        <v>44859</v>
      </c>
      <c r="N138" s="5" t="s">
        <v>3932</v>
      </c>
    </row>
    <row r="139" ht="16.5" customHeight="1" spans="1:14">
      <c r="A139" s="8" t="s">
        <v>2499</v>
      </c>
      <c r="B139" s="9" t="s">
        <v>3945</v>
      </c>
      <c r="C139" s="8" t="s">
        <v>3160</v>
      </c>
      <c r="D139" s="9" t="s">
        <v>3161</v>
      </c>
      <c r="E139" s="9" t="s">
        <v>1271</v>
      </c>
      <c r="F139" s="10">
        <v>1</v>
      </c>
      <c r="G139" s="11">
        <v>10</v>
      </c>
      <c r="H139" s="9" t="s">
        <v>1271</v>
      </c>
      <c r="I139" s="13">
        <v>43466</v>
      </c>
      <c r="J139" s="13">
        <v>44859</v>
      </c>
      <c r="K139" s="9" t="s">
        <v>1271</v>
      </c>
      <c r="L139" s="9" t="s">
        <v>1271</v>
      </c>
      <c r="M139" s="13">
        <v>44859</v>
      </c>
      <c r="N139" s="9" t="s">
        <v>3932</v>
      </c>
    </row>
    <row r="140" ht="16.5" customHeight="1" spans="1:14">
      <c r="A140" s="4" t="s">
        <v>2499</v>
      </c>
      <c r="B140" s="5" t="s">
        <v>3945</v>
      </c>
      <c r="C140" s="4" t="s">
        <v>3168</v>
      </c>
      <c r="D140" s="5" t="s">
        <v>3935</v>
      </c>
      <c r="E140" s="5" t="s">
        <v>1271</v>
      </c>
      <c r="F140" s="6">
        <v>1</v>
      </c>
      <c r="G140" s="7">
        <v>10</v>
      </c>
      <c r="H140" s="5" t="s">
        <v>1271</v>
      </c>
      <c r="I140" s="12">
        <v>43466</v>
      </c>
      <c r="J140" s="12">
        <v>44859</v>
      </c>
      <c r="K140" s="5" t="s">
        <v>1271</v>
      </c>
      <c r="L140" s="5" t="s">
        <v>1271</v>
      </c>
      <c r="M140" s="12">
        <v>44859</v>
      </c>
      <c r="N140" s="5" t="s">
        <v>3932</v>
      </c>
    </row>
    <row r="141" ht="16.5" customHeight="1" spans="1:14">
      <c r="A141" s="8" t="s">
        <v>2499</v>
      </c>
      <c r="B141" s="9" t="s">
        <v>3945</v>
      </c>
      <c r="C141" s="8" t="s">
        <v>3170</v>
      </c>
      <c r="D141" s="9" t="s">
        <v>3171</v>
      </c>
      <c r="E141" s="9" t="s">
        <v>1271</v>
      </c>
      <c r="F141" s="10">
        <v>1</v>
      </c>
      <c r="G141" s="11">
        <v>10</v>
      </c>
      <c r="H141" s="9" t="s">
        <v>1271</v>
      </c>
      <c r="I141" s="13">
        <v>43466</v>
      </c>
      <c r="J141" s="13">
        <v>44859</v>
      </c>
      <c r="K141" s="9" t="s">
        <v>1271</v>
      </c>
      <c r="L141" s="9" t="s">
        <v>1271</v>
      </c>
      <c r="M141" s="13">
        <v>44859</v>
      </c>
      <c r="N141" s="9" t="s">
        <v>3932</v>
      </c>
    </row>
    <row r="142" ht="16.5" customHeight="1" spans="1:14">
      <c r="A142" s="4" t="s">
        <v>2499</v>
      </c>
      <c r="B142" s="5" t="s">
        <v>3945</v>
      </c>
      <c r="C142" s="4" t="s">
        <v>3172</v>
      </c>
      <c r="D142" s="5" t="s">
        <v>3173</v>
      </c>
      <c r="E142" s="5" t="s">
        <v>1271</v>
      </c>
      <c r="F142" s="6">
        <v>1</v>
      </c>
      <c r="G142" s="7">
        <v>10</v>
      </c>
      <c r="H142" s="5" t="s">
        <v>1271</v>
      </c>
      <c r="I142" s="12">
        <v>43466</v>
      </c>
      <c r="J142" s="12">
        <v>44859</v>
      </c>
      <c r="K142" s="5" t="s">
        <v>1271</v>
      </c>
      <c r="L142" s="5" t="s">
        <v>1271</v>
      </c>
      <c r="M142" s="12">
        <v>44859</v>
      </c>
      <c r="N142" s="5" t="s">
        <v>3932</v>
      </c>
    </row>
    <row r="143" ht="16.5" customHeight="1" spans="1:14">
      <c r="A143" s="8" t="s">
        <v>2499</v>
      </c>
      <c r="B143" s="9" t="s">
        <v>3945</v>
      </c>
      <c r="C143" s="8" t="s">
        <v>235</v>
      </c>
      <c r="D143" s="9" t="s">
        <v>236</v>
      </c>
      <c r="E143" s="9" t="s">
        <v>1271</v>
      </c>
      <c r="F143" s="10">
        <v>1</v>
      </c>
      <c r="G143" s="11">
        <v>10</v>
      </c>
      <c r="H143" s="9" t="s">
        <v>1271</v>
      </c>
      <c r="I143" s="13">
        <v>44317</v>
      </c>
      <c r="J143" s="13">
        <v>44859</v>
      </c>
      <c r="K143" s="9" t="s">
        <v>1271</v>
      </c>
      <c r="L143" s="9" t="s">
        <v>1271</v>
      </c>
      <c r="M143" s="13">
        <v>44859</v>
      </c>
      <c r="N143" s="9" t="s">
        <v>3932</v>
      </c>
    </row>
    <row r="144" ht="16.5" customHeight="1" spans="1:14">
      <c r="A144" s="4" t="s">
        <v>2501</v>
      </c>
      <c r="B144" s="5" t="s">
        <v>3946</v>
      </c>
      <c r="C144" s="4" t="s">
        <v>231</v>
      </c>
      <c r="D144" s="5" t="s">
        <v>232</v>
      </c>
      <c r="E144" s="5" t="s">
        <v>1271</v>
      </c>
      <c r="F144" s="6">
        <v>44</v>
      </c>
      <c r="G144" s="7">
        <v>10</v>
      </c>
      <c r="H144" s="5" t="s">
        <v>1271</v>
      </c>
      <c r="I144" s="12">
        <v>44317</v>
      </c>
      <c r="J144" s="12">
        <v>44859</v>
      </c>
      <c r="K144" s="5" t="s">
        <v>1271</v>
      </c>
      <c r="L144" s="5" t="s">
        <v>1271</v>
      </c>
      <c r="M144" s="12">
        <v>44859</v>
      </c>
      <c r="N144" s="5" t="s">
        <v>3932</v>
      </c>
    </row>
    <row r="145" ht="16.5" customHeight="1" spans="1:14">
      <c r="A145" s="8" t="s">
        <v>2501</v>
      </c>
      <c r="B145" s="9" t="s">
        <v>3946</v>
      </c>
      <c r="C145" s="8" t="s">
        <v>2482</v>
      </c>
      <c r="D145" s="9" t="s">
        <v>2483</v>
      </c>
      <c r="E145" s="9" t="s">
        <v>1271</v>
      </c>
      <c r="F145" s="10">
        <v>1</v>
      </c>
      <c r="G145" s="11">
        <v>10</v>
      </c>
      <c r="H145" s="9" t="s">
        <v>1271</v>
      </c>
      <c r="I145" s="13">
        <v>43466</v>
      </c>
      <c r="J145" s="13">
        <v>44859</v>
      </c>
      <c r="K145" s="9" t="s">
        <v>1271</v>
      </c>
      <c r="L145" s="9" t="s">
        <v>1271</v>
      </c>
      <c r="M145" s="13">
        <v>44859</v>
      </c>
      <c r="N145" s="9" t="s">
        <v>3932</v>
      </c>
    </row>
    <row r="146" ht="16.5" customHeight="1" spans="1:14">
      <c r="A146" s="4" t="s">
        <v>2501</v>
      </c>
      <c r="B146" s="5" t="s">
        <v>3946</v>
      </c>
      <c r="C146" s="4" t="s">
        <v>2484</v>
      </c>
      <c r="D146" s="5" t="s">
        <v>2485</v>
      </c>
      <c r="E146" s="5" t="s">
        <v>1271</v>
      </c>
      <c r="F146" s="6">
        <v>1</v>
      </c>
      <c r="G146" s="7">
        <v>10</v>
      </c>
      <c r="H146" s="5" t="s">
        <v>1271</v>
      </c>
      <c r="I146" s="12">
        <v>43466</v>
      </c>
      <c r="J146" s="12">
        <v>44859</v>
      </c>
      <c r="K146" s="5" t="s">
        <v>1271</v>
      </c>
      <c r="L146" s="5" t="s">
        <v>1271</v>
      </c>
      <c r="M146" s="12">
        <v>44859</v>
      </c>
      <c r="N146" s="5" t="s">
        <v>3932</v>
      </c>
    </row>
    <row r="147" ht="16.5" customHeight="1" spans="1:14">
      <c r="A147" s="8" t="s">
        <v>2501</v>
      </c>
      <c r="B147" s="9" t="s">
        <v>3946</v>
      </c>
      <c r="C147" s="8" t="s">
        <v>2486</v>
      </c>
      <c r="D147" s="9" t="s">
        <v>2487</v>
      </c>
      <c r="E147" s="9" t="s">
        <v>1271</v>
      </c>
      <c r="F147" s="10">
        <v>1</v>
      </c>
      <c r="G147" s="11">
        <v>10</v>
      </c>
      <c r="H147" s="9" t="s">
        <v>1271</v>
      </c>
      <c r="I147" s="13">
        <v>43466</v>
      </c>
      <c r="J147" s="13">
        <v>44859</v>
      </c>
      <c r="K147" s="9" t="s">
        <v>1271</v>
      </c>
      <c r="L147" s="9" t="s">
        <v>1271</v>
      </c>
      <c r="M147" s="13">
        <v>44859</v>
      </c>
      <c r="N147" s="9" t="s">
        <v>3932</v>
      </c>
    </row>
    <row r="148" ht="16.5" customHeight="1" spans="1:14">
      <c r="A148" s="4" t="s">
        <v>2501</v>
      </c>
      <c r="B148" s="5" t="s">
        <v>3946</v>
      </c>
      <c r="C148" s="4" t="s">
        <v>2504</v>
      </c>
      <c r="D148" s="5" t="s">
        <v>2505</v>
      </c>
      <c r="E148" s="5" t="s">
        <v>1271</v>
      </c>
      <c r="F148" s="6">
        <v>1</v>
      </c>
      <c r="G148" s="7">
        <v>10</v>
      </c>
      <c r="H148" s="5" t="s">
        <v>1271</v>
      </c>
      <c r="I148" s="12">
        <v>44317</v>
      </c>
      <c r="J148" s="12">
        <v>44859</v>
      </c>
      <c r="K148" s="5" t="s">
        <v>1271</v>
      </c>
      <c r="L148" s="5" t="s">
        <v>1271</v>
      </c>
      <c r="M148" s="12">
        <v>44859</v>
      </c>
      <c r="N148" s="5" t="s">
        <v>3932</v>
      </c>
    </row>
    <row r="149" ht="16.5" customHeight="1" spans="1:14">
      <c r="A149" s="8" t="s">
        <v>2501</v>
      </c>
      <c r="B149" s="9" t="s">
        <v>3946</v>
      </c>
      <c r="C149" s="8" t="s">
        <v>403</v>
      </c>
      <c r="D149" s="9" t="s">
        <v>404</v>
      </c>
      <c r="E149" s="9" t="s">
        <v>1271</v>
      </c>
      <c r="F149" s="10">
        <v>1</v>
      </c>
      <c r="G149" s="11">
        <v>10</v>
      </c>
      <c r="H149" s="9" t="s">
        <v>1271</v>
      </c>
      <c r="I149" s="13">
        <v>43466</v>
      </c>
      <c r="J149" s="13">
        <v>44859</v>
      </c>
      <c r="K149" s="9" t="s">
        <v>1271</v>
      </c>
      <c r="L149" s="9" t="s">
        <v>1271</v>
      </c>
      <c r="M149" s="13">
        <v>44859</v>
      </c>
      <c r="N149" s="9" t="s">
        <v>3932</v>
      </c>
    </row>
    <row r="150" ht="16.5" customHeight="1" spans="1:14">
      <c r="A150" s="4" t="s">
        <v>2501</v>
      </c>
      <c r="B150" s="5" t="s">
        <v>3946</v>
      </c>
      <c r="C150" s="4" t="s">
        <v>3629</v>
      </c>
      <c r="D150" s="5" t="s">
        <v>3630</v>
      </c>
      <c r="E150" s="5" t="s">
        <v>1271</v>
      </c>
      <c r="F150" s="6">
        <v>1</v>
      </c>
      <c r="G150" s="7">
        <v>10</v>
      </c>
      <c r="H150" s="5" t="s">
        <v>1271</v>
      </c>
      <c r="I150" s="12">
        <v>44317</v>
      </c>
      <c r="J150" s="12">
        <v>44859</v>
      </c>
      <c r="K150" s="5" t="s">
        <v>1271</v>
      </c>
      <c r="L150" s="5" t="s">
        <v>1271</v>
      </c>
      <c r="M150" s="12">
        <v>44859</v>
      </c>
      <c r="N150" s="5" t="s">
        <v>3932</v>
      </c>
    </row>
    <row r="151" ht="16.5" customHeight="1" spans="1:14">
      <c r="A151" s="8" t="s">
        <v>2501</v>
      </c>
      <c r="B151" s="9" t="s">
        <v>3946</v>
      </c>
      <c r="C151" s="8" t="s">
        <v>235</v>
      </c>
      <c r="D151" s="9" t="s">
        <v>236</v>
      </c>
      <c r="E151" s="9" t="s">
        <v>1271</v>
      </c>
      <c r="F151" s="10">
        <v>1</v>
      </c>
      <c r="G151" s="11">
        <v>10</v>
      </c>
      <c r="H151" s="9" t="s">
        <v>1271</v>
      </c>
      <c r="I151" s="13">
        <v>44317</v>
      </c>
      <c r="J151" s="13">
        <v>44859</v>
      </c>
      <c r="K151" s="9" t="s">
        <v>1271</v>
      </c>
      <c r="L151" s="9" t="s">
        <v>1271</v>
      </c>
      <c r="M151" s="13">
        <v>44859</v>
      </c>
      <c r="N151" s="9" t="s">
        <v>3932</v>
      </c>
    </row>
    <row r="152" ht="16.5" customHeight="1" spans="1:14">
      <c r="A152" s="4" t="s">
        <v>2802</v>
      </c>
      <c r="B152" s="5" t="s">
        <v>2803</v>
      </c>
      <c r="C152" s="4" t="s">
        <v>3619</v>
      </c>
      <c r="D152" s="5" t="s">
        <v>3620</v>
      </c>
      <c r="E152" s="5" t="s">
        <v>1271</v>
      </c>
      <c r="F152" s="6">
        <v>1</v>
      </c>
      <c r="G152" s="7">
        <v>10</v>
      </c>
      <c r="H152" s="5" t="s">
        <v>1271</v>
      </c>
      <c r="I152" s="12">
        <v>44013</v>
      </c>
      <c r="J152" s="12">
        <v>44859</v>
      </c>
      <c r="K152" s="5" t="s">
        <v>1271</v>
      </c>
      <c r="L152" s="5" t="s">
        <v>1271</v>
      </c>
      <c r="M152" s="12">
        <v>44859</v>
      </c>
      <c r="N152" s="5" t="s">
        <v>3932</v>
      </c>
    </row>
    <row r="153" ht="16.5" customHeight="1" spans="1:14">
      <c r="A153" s="8" t="s">
        <v>3085</v>
      </c>
      <c r="B153" s="9" t="s">
        <v>3086</v>
      </c>
      <c r="C153" s="8" t="s">
        <v>3898</v>
      </c>
      <c r="D153" s="9" t="s">
        <v>3899</v>
      </c>
      <c r="E153" s="9" t="s">
        <v>1271</v>
      </c>
      <c r="F153" s="10">
        <v>0.35</v>
      </c>
      <c r="G153" s="11">
        <v>990</v>
      </c>
      <c r="H153" s="9" t="s">
        <v>1271</v>
      </c>
      <c r="I153" s="13">
        <v>44256</v>
      </c>
      <c r="J153" s="13">
        <v>44859</v>
      </c>
      <c r="K153" s="9" t="s">
        <v>1271</v>
      </c>
      <c r="L153" s="9" t="s">
        <v>1271</v>
      </c>
      <c r="M153" s="13">
        <v>44859</v>
      </c>
      <c r="N153" s="9" t="s">
        <v>3932</v>
      </c>
    </row>
    <row r="154" ht="16.5" customHeight="1" spans="1:14">
      <c r="A154" s="4" t="s">
        <v>3085</v>
      </c>
      <c r="B154" s="5" t="s">
        <v>3086</v>
      </c>
      <c r="C154" s="4" t="s">
        <v>3901</v>
      </c>
      <c r="D154" s="5" t="s">
        <v>3902</v>
      </c>
      <c r="E154" s="5" t="s">
        <v>1271</v>
      </c>
      <c r="F154" s="6">
        <v>0.24</v>
      </c>
      <c r="G154" s="7">
        <v>990</v>
      </c>
      <c r="H154" s="5" t="s">
        <v>1271</v>
      </c>
      <c r="I154" s="12">
        <v>44256</v>
      </c>
      <c r="J154" s="12">
        <v>44859</v>
      </c>
      <c r="K154" s="5" t="s">
        <v>1271</v>
      </c>
      <c r="L154" s="5" t="s">
        <v>1271</v>
      </c>
      <c r="M154" s="12">
        <v>44859</v>
      </c>
      <c r="N154" s="5" t="s">
        <v>3932</v>
      </c>
    </row>
    <row r="155" ht="16.5" customHeight="1" spans="1:14">
      <c r="A155" s="8" t="s">
        <v>3121</v>
      </c>
      <c r="B155" s="9" t="s">
        <v>3122</v>
      </c>
      <c r="C155" s="8" t="s">
        <v>3898</v>
      </c>
      <c r="D155" s="9" t="s">
        <v>3899</v>
      </c>
      <c r="E155" s="9" t="s">
        <v>1271</v>
      </c>
      <c r="F155" s="10">
        <v>0.37</v>
      </c>
      <c r="G155" s="11">
        <v>990</v>
      </c>
      <c r="H155" s="9" t="s">
        <v>1271</v>
      </c>
      <c r="I155" s="13">
        <v>44256</v>
      </c>
      <c r="J155" s="13">
        <v>44859</v>
      </c>
      <c r="K155" s="9" t="s">
        <v>1271</v>
      </c>
      <c r="L155" s="9" t="s">
        <v>1271</v>
      </c>
      <c r="M155" s="13">
        <v>44859</v>
      </c>
      <c r="N155" s="9" t="s">
        <v>3932</v>
      </c>
    </row>
    <row r="156" ht="16.5" customHeight="1" spans="1:14">
      <c r="A156" s="4" t="s">
        <v>3121</v>
      </c>
      <c r="B156" s="5" t="s">
        <v>3122</v>
      </c>
      <c r="C156" s="4" t="s">
        <v>3901</v>
      </c>
      <c r="D156" s="5" t="s">
        <v>3902</v>
      </c>
      <c r="E156" s="5" t="s">
        <v>1271</v>
      </c>
      <c r="F156" s="6">
        <v>0.26</v>
      </c>
      <c r="G156" s="7">
        <v>990</v>
      </c>
      <c r="H156" s="5" t="s">
        <v>1271</v>
      </c>
      <c r="I156" s="12">
        <v>44256</v>
      </c>
      <c r="J156" s="12">
        <v>44859</v>
      </c>
      <c r="K156" s="5" t="s">
        <v>1271</v>
      </c>
      <c r="L156" s="5" t="s">
        <v>1271</v>
      </c>
      <c r="M156" s="12">
        <v>44859</v>
      </c>
      <c r="N156" s="5" t="s">
        <v>3932</v>
      </c>
    </row>
    <row r="157" ht="16.5" customHeight="1" spans="1:14">
      <c r="A157" s="8" t="s">
        <v>3123</v>
      </c>
      <c r="B157" s="9" t="s">
        <v>3947</v>
      </c>
      <c r="C157" s="8" t="s">
        <v>3898</v>
      </c>
      <c r="D157" s="9" t="s">
        <v>3899</v>
      </c>
      <c r="E157" s="9" t="s">
        <v>1271</v>
      </c>
      <c r="F157" s="10">
        <v>0.87</v>
      </c>
      <c r="G157" s="11">
        <v>990</v>
      </c>
      <c r="H157" s="9" t="s">
        <v>1271</v>
      </c>
      <c r="I157" s="13">
        <v>44256</v>
      </c>
      <c r="J157" s="13">
        <v>44859</v>
      </c>
      <c r="K157" s="9" t="s">
        <v>1271</v>
      </c>
      <c r="L157" s="9" t="s">
        <v>1271</v>
      </c>
      <c r="M157" s="13">
        <v>44859</v>
      </c>
      <c r="N157" s="9" t="s">
        <v>3932</v>
      </c>
    </row>
    <row r="158" ht="16.5" customHeight="1" spans="1:14">
      <c r="A158" s="4" t="s">
        <v>3123</v>
      </c>
      <c r="B158" s="5" t="s">
        <v>3947</v>
      </c>
      <c r="C158" s="4" t="s">
        <v>3901</v>
      </c>
      <c r="D158" s="5" t="s">
        <v>3902</v>
      </c>
      <c r="E158" s="5" t="s">
        <v>1271</v>
      </c>
      <c r="F158" s="6">
        <v>0.38</v>
      </c>
      <c r="G158" s="7">
        <v>990</v>
      </c>
      <c r="H158" s="5" t="s">
        <v>1271</v>
      </c>
      <c r="I158" s="12">
        <v>44256</v>
      </c>
      <c r="J158" s="12">
        <v>44859</v>
      </c>
      <c r="K158" s="5" t="s">
        <v>1271</v>
      </c>
      <c r="L158" s="5" t="s">
        <v>1271</v>
      </c>
      <c r="M158" s="12">
        <v>44859</v>
      </c>
      <c r="N158" s="5" t="s">
        <v>3932</v>
      </c>
    </row>
    <row r="159" ht="16.5" customHeight="1" spans="1:14">
      <c r="A159" s="8" t="s">
        <v>3130</v>
      </c>
      <c r="B159" s="9" t="s">
        <v>3131</v>
      </c>
      <c r="C159" s="8" t="s">
        <v>3898</v>
      </c>
      <c r="D159" s="9" t="s">
        <v>3899</v>
      </c>
      <c r="E159" s="9" t="s">
        <v>1271</v>
      </c>
      <c r="F159" s="10">
        <v>0.35</v>
      </c>
      <c r="G159" s="11">
        <v>990</v>
      </c>
      <c r="H159" s="9" t="s">
        <v>1271</v>
      </c>
      <c r="I159" s="13">
        <v>44256</v>
      </c>
      <c r="J159" s="13">
        <v>44859</v>
      </c>
      <c r="K159" s="9" t="s">
        <v>1271</v>
      </c>
      <c r="L159" s="9" t="s">
        <v>1271</v>
      </c>
      <c r="M159" s="13">
        <v>44859</v>
      </c>
      <c r="N159" s="9" t="s">
        <v>3932</v>
      </c>
    </row>
    <row r="160" ht="16.5" customHeight="1" spans="1:14">
      <c r="A160" s="4" t="s">
        <v>3130</v>
      </c>
      <c r="B160" s="5" t="s">
        <v>3131</v>
      </c>
      <c r="C160" s="4" t="s">
        <v>3901</v>
      </c>
      <c r="D160" s="5" t="s">
        <v>3902</v>
      </c>
      <c r="E160" s="5" t="s">
        <v>1271</v>
      </c>
      <c r="F160" s="6">
        <v>0.24</v>
      </c>
      <c r="G160" s="7">
        <v>990</v>
      </c>
      <c r="H160" s="5" t="s">
        <v>1271</v>
      </c>
      <c r="I160" s="12">
        <v>44256</v>
      </c>
      <c r="J160" s="12">
        <v>44859</v>
      </c>
      <c r="K160" s="5" t="s">
        <v>1271</v>
      </c>
      <c r="L160" s="5" t="s">
        <v>1271</v>
      </c>
      <c r="M160" s="12">
        <v>44859</v>
      </c>
      <c r="N160" s="5" t="s">
        <v>3932</v>
      </c>
    </row>
    <row r="161" ht="16.5" customHeight="1" spans="1:14">
      <c r="A161" s="8" t="s">
        <v>3132</v>
      </c>
      <c r="B161" s="9" t="s">
        <v>3948</v>
      </c>
      <c r="C161" s="8" t="s">
        <v>3898</v>
      </c>
      <c r="D161" s="9" t="s">
        <v>3899</v>
      </c>
      <c r="E161" s="9" t="s">
        <v>1271</v>
      </c>
      <c r="F161" s="10">
        <v>0.85</v>
      </c>
      <c r="G161" s="11">
        <v>990</v>
      </c>
      <c r="H161" s="9" t="s">
        <v>1271</v>
      </c>
      <c r="I161" s="13">
        <v>44256</v>
      </c>
      <c r="J161" s="13">
        <v>44859</v>
      </c>
      <c r="K161" s="9" t="s">
        <v>1271</v>
      </c>
      <c r="L161" s="9" t="s">
        <v>1271</v>
      </c>
      <c r="M161" s="13">
        <v>44859</v>
      </c>
      <c r="N161" s="9" t="s">
        <v>3932</v>
      </c>
    </row>
    <row r="162" ht="16.5" customHeight="1" spans="1:14">
      <c r="A162" s="4" t="s">
        <v>3132</v>
      </c>
      <c r="B162" s="5" t="s">
        <v>3948</v>
      </c>
      <c r="C162" s="4" t="s">
        <v>3901</v>
      </c>
      <c r="D162" s="5" t="s">
        <v>3902</v>
      </c>
      <c r="E162" s="5" t="s">
        <v>1271</v>
      </c>
      <c r="F162" s="6">
        <v>0.36</v>
      </c>
      <c r="G162" s="7">
        <v>990</v>
      </c>
      <c r="H162" s="5" t="s">
        <v>1271</v>
      </c>
      <c r="I162" s="12">
        <v>44256</v>
      </c>
      <c r="J162" s="12">
        <v>44859</v>
      </c>
      <c r="K162" s="5" t="s">
        <v>1271</v>
      </c>
      <c r="L162" s="5" t="s">
        <v>1271</v>
      </c>
      <c r="M162" s="12">
        <v>44859</v>
      </c>
      <c r="N162" s="5" t="s">
        <v>3932</v>
      </c>
    </row>
    <row r="163" ht="16.5" customHeight="1" spans="1:14">
      <c r="A163" s="8" t="s">
        <v>3143</v>
      </c>
      <c r="B163" s="9" t="s">
        <v>3144</v>
      </c>
      <c r="C163" s="8" t="s">
        <v>3898</v>
      </c>
      <c r="D163" s="9" t="s">
        <v>3899</v>
      </c>
      <c r="E163" s="9" t="s">
        <v>1271</v>
      </c>
      <c r="F163" s="10">
        <v>0.72</v>
      </c>
      <c r="G163" s="11">
        <v>990</v>
      </c>
      <c r="H163" s="9" t="s">
        <v>1271</v>
      </c>
      <c r="I163" s="13">
        <v>44256</v>
      </c>
      <c r="J163" s="13">
        <v>44859</v>
      </c>
      <c r="K163" s="9" t="s">
        <v>1271</v>
      </c>
      <c r="L163" s="9" t="s">
        <v>1271</v>
      </c>
      <c r="M163" s="13">
        <v>44859</v>
      </c>
      <c r="N163" s="9" t="s">
        <v>3932</v>
      </c>
    </row>
    <row r="164" ht="16.5" customHeight="1" spans="1:14">
      <c r="A164" s="4" t="s">
        <v>3143</v>
      </c>
      <c r="B164" s="5" t="s">
        <v>3144</v>
      </c>
      <c r="C164" s="4" t="s">
        <v>3901</v>
      </c>
      <c r="D164" s="5" t="s">
        <v>3902</v>
      </c>
      <c r="E164" s="5" t="s">
        <v>1271</v>
      </c>
      <c r="F164" s="6">
        <v>0.84</v>
      </c>
      <c r="G164" s="7">
        <v>990</v>
      </c>
      <c r="H164" s="5" t="s">
        <v>1271</v>
      </c>
      <c r="I164" s="12">
        <v>44256</v>
      </c>
      <c r="J164" s="12">
        <v>44859</v>
      </c>
      <c r="K164" s="5" t="s">
        <v>1271</v>
      </c>
      <c r="L164" s="5" t="s">
        <v>1271</v>
      </c>
      <c r="M164" s="12">
        <v>44859</v>
      </c>
      <c r="N164" s="5" t="s">
        <v>3932</v>
      </c>
    </row>
    <row r="165" ht="16.5" customHeight="1" spans="1:14">
      <c r="A165" s="8" t="s">
        <v>3152</v>
      </c>
      <c r="B165" s="9" t="s">
        <v>3153</v>
      </c>
      <c r="C165" s="8" t="s">
        <v>3898</v>
      </c>
      <c r="D165" s="9" t="s">
        <v>3899</v>
      </c>
      <c r="E165" s="9" t="s">
        <v>1271</v>
      </c>
      <c r="F165" s="10">
        <v>0.7</v>
      </c>
      <c r="G165" s="11">
        <v>990</v>
      </c>
      <c r="H165" s="9" t="s">
        <v>1271</v>
      </c>
      <c r="I165" s="13">
        <v>44256</v>
      </c>
      <c r="J165" s="13">
        <v>44859</v>
      </c>
      <c r="K165" s="9" t="s">
        <v>1271</v>
      </c>
      <c r="L165" s="9" t="s">
        <v>1271</v>
      </c>
      <c r="M165" s="13">
        <v>44859</v>
      </c>
      <c r="N165" s="9" t="s">
        <v>3932</v>
      </c>
    </row>
    <row r="166" ht="16.5" customHeight="1" spans="1:14">
      <c r="A166" s="4" t="s">
        <v>3152</v>
      </c>
      <c r="B166" s="5" t="s">
        <v>3153</v>
      </c>
      <c r="C166" s="4" t="s">
        <v>3901</v>
      </c>
      <c r="D166" s="5" t="s">
        <v>3902</v>
      </c>
      <c r="E166" s="5" t="s">
        <v>1271</v>
      </c>
      <c r="F166" s="6">
        <v>0.58</v>
      </c>
      <c r="G166" s="7">
        <v>990</v>
      </c>
      <c r="H166" s="5" t="s">
        <v>1271</v>
      </c>
      <c r="I166" s="12">
        <v>44256</v>
      </c>
      <c r="J166" s="12">
        <v>44859</v>
      </c>
      <c r="K166" s="5" t="s">
        <v>1271</v>
      </c>
      <c r="L166" s="5" t="s">
        <v>1271</v>
      </c>
      <c r="M166" s="12">
        <v>44859</v>
      </c>
      <c r="N166" s="5" t="s">
        <v>3932</v>
      </c>
    </row>
    <row r="167" ht="16.5" customHeight="1" spans="1:14">
      <c r="A167" s="8" t="s">
        <v>3221</v>
      </c>
      <c r="B167" s="9" t="s">
        <v>3949</v>
      </c>
      <c r="C167" s="8" t="s">
        <v>1144</v>
      </c>
      <c r="D167" s="9" t="s">
        <v>1145</v>
      </c>
      <c r="E167" s="9" t="s">
        <v>1271</v>
      </c>
      <c r="F167" s="10">
        <v>2</v>
      </c>
      <c r="G167" s="11">
        <v>10</v>
      </c>
      <c r="H167" s="9" t="s">
        <v>1271</v>
      </c>
      <c r="I167" s="13">
        <v>43466</v>
      </c>
      <c r="J167" s="13">
        <v>44859</v>
      </c>
      <c r="K167" s="9" t="s">
        <v>1271</v>
      </c>
      <c r="L167" s="9" t="s">
        <v>1271</v>
      </c>
      <c r="M167" s="13">
        <v>44859</v>
      </c>
      <c r="N167" s="9" t="s">
        <v>3932</v>
      </c>
    </row>
    <row r="168" ht="16.5" customHeight="1" spans="1:14">
      <c r="A168" s="4" t="s">
        <v>3221</v>
      </c>
      <c r="B168" s="5" t="s">
        <v>3949</v>
      </c>
      <c r="C168" s="4" t="s">
        <v>1147</v>
      </c>
      <c r="D168" s="5" t="s">
        <v>1148</v>
      </c>
      <c r="E168" s="5" t="s">
        <v>1271</v>
      </c>
      <c r="F168" s="6">
        <v>2</v>
      </c>
      <c r="G168" s="7">
        <v>10</v>
      </c>
      <c r="H168" s="5" t="s">
        <v>1271</v>
      </c>
      <c r="I168" s="12">
        <v>43466</v>
      </c>
      <c r="J168" s="12">
        <v>44859</v>
      </c>
      <c r="K168" s="5" t="s">
        <v>1271</v>
      </c>
      <c r="L168" s="5" t="s">
        <v>1271</v>
      </c>
      <c r="M168" s="12">
        <v>44859</v>
      </c>
      <c r="N168" s="5" t="s">
        <v>3932</v>
      </c>
    </row>
    <row r="169" ht="16.5" customHeight="1" spans="1:14">
      <c r="A169" s="8" t="s">
        <v>3221</v>
      </c>
      <c r="B169" s="9" t="s">
        <v>3949</v>
      </c>
      <c r="C169" s="8" t="s">
        <v>1151</v>
      </c>
      <c r="D169" s="9" t="s">
        <v>1152</v>
      </c>
      <c r="E169" s="9" t="s">
        <v>1271</v>
      </c>
      <c r="F169" s="10">
        <v>2</v>
      </c>
      <c r="G169" s="11">
        <v>10</v>
      </c>
      <c r="H169" s="9" t="s">
        <v>1271</v>
      </c>
      <c r="I169" s="13">
        <v>43466</v>
      </c>
      <c r="J169" s="13">
        <v>44859</v>
      </c>
      <c r="K169" s="9" t="s">
        <v>1271</v>
      </c>
      <c r="L169" s="9" t="s">
        <v>1271</v>
      </c>
      <c r="M169" s="13">
        <v>44859</v>
      </c>
      <c r="N169" s="9" t="s">
        <v>3932</v>
      </c>
    </row>
    <row r="170" ht="16.5" customHeight="1" spans="1:14">
      <c r="A170" s="4" t="s">
        <v>3221</v>
      </c>
      <c r="B170" s="5" t="s">
        <v>3949</v>
      </c>
      <c r="C170" s="4" t="s">
        <v>2535</v>
      </c>
      <c r="D170" s="5" t="s">
        <v>2536</v>
      </c>
      <c r="E170" s="5" t="s">
        <v>1271</v>
      </c>
      <c r="F170" s="6">
        <v>1</v>
      </c>
      <c r="G170" s="7">
        <v>10</v>
      </c>
      <c r="H170" s="5" t="s">
        <v>1271</v>
      </c>
      <c r="I170" s="12">
        <v>43466</v>
      </c>
      <c r="J170" s="12">
        <v>44859</v>
      </c>
      <c r="K170" s="5" t="s">
        <v>1271</v>
      </c>
      <c r="L170" s="5" t="s">
        <v>1271</v>
      </c>
      <c r="M170" s="12">
        <v>44859</v>
      </c>
      <c r="N170" s="5" t="s">
        <v>3932</v>
      </c>
    </row>
    <row r="171" ht="16.5" customHeight="1" spans="1:14">
      <c r="A171" s="8" t="s">
        <v>3221</v>
      </c>
      <c r="B171" s="9" t="s">
        <v>3949</v>
      </c>
      <c r="C171" s="8" t="s">
        <v>2537</v>
      </c>
      <c r="D171" s="9" t="s">
        <v>2538</v>
      </c>
      <c r="E171" s="9" t="s">
        <v>1271</v>
      </c>
      <c r="F171" s="10">
        <v>2</v>
      </c>
      <c r="G171" s="11">
        <v>10</v>
      </c>
      <c r="H171" s="9" t="s">
        <v>1271</v>
      </c>
      <c r="I171" s="13">
        <v>43466</v>
      </c>
      <c r="J171" s="13">
        <v>44859</v>
      </c>
      <c r="K171" s="9" t="s">
        <v>1271</v>
      </c>
      <c r="L171" s="9" t="s">
        <v>1271</v>
      </c>
      <c r="M171" s="13">
        <v>44859</v>
      </c>
      <c r="N171" s="9" t="s">
        <v>3932</v>
      </c>
    </row>
    <row r="172" ht="16.5" customHeight="1" spans="1:14">
      <c r="A172" s="4" t="s">
        <v>3221</v>
      </c>
      <c r="B172" s="5" t="s">
        <v>3949</v>
      </c>
      <c r="C172" s="4" t="s">
        <v>2539</v>
      </c>
      <c r="D172" s="5" t="s">
        <v>2540</v>
      </c>
      <c r="E172" s="5" t="s">
        <v>1271</v>
      </c>
      <c r="F172" s="6">
        <v>1</v>
      </c>
      <c r="G172" s="7">
        <v>10</v>
      </c>
      <c r="H172" s="5" t="s">
        <v>1271</v>
      </c>
      <c r="I172" s="12">
        <v>43466</v>
      </c>
      <c r="J172" s="12">
        <v>44859</v>
      </c>
      <c r="K172" s="5" t="s">
        <v>1271</v>
      </c>
      <c r="L172" s="5" t="s">
        <v>1271</v>
      </c>
      <c r="M172" s="12">
        <v>44859</v>
      </c>
      <c r="N172" s="5" t="s">
        <v>3932</v>
      </c>
    </row>
    <row r="173" ht="16.5" customHeight="1" spans="1:14">
      <c r="A173" s="8" t="s">
        <v>3221</v>
      </c>
      <c r="B173" s="9" t="s">
        <v>3949</v>
      </c>
      <c r="C173" s="8" t="s">
        <v>2541</v>
      </c>
      <c r="D173" s="9" t="s">
        <v>2542</v>
      </c>
      <c r="E173" s="9" t="s">
        <v>1271</v>
      </c>
      <c r="F173" s="10">
        <v>1</v>
      </c>
      <c r="G173" s="11">
        <v>10</v>
      </c>
      <c r="H173" s="9" t="s">
        <v>1271</v>
      </c>
      <c r="I173" s="13">
        <v>43466</v>
      </c>
      <c r="J173" s="13">
        <v>44859</v>
      </c>
      <c r="K173" s="9" t="s">
        <v>1271</v>
      </c>
      <c r="L173" s="9" t="s">
        <v>1271</v>
      </c>
      <c r="M173" s="13">
        <v>44859</v>
      </c>
      <c r="N173" s="9" t="s">
        <v>3932</v>
      </c>
    </row>
    <row r="174" ht="16.5" customHeight="1" spans="1:14">
      <c r="A174" s="4" t="s">
        <v>3221</v>
      </c>
      <c r="B174" s="5" t="s">
        <v>3949</v>
      </c>
      <c r="C174" s="4" t="s">
        <v>2543</v>
      </c>
      <c r="D174" s="5" t="s">
        <v>3950</v>
      </c>
      <c r="E174" s="5" t="s">
        <v>1271</v>
      </c>
      <c r="F174" s="6">
        <v>1</v>
      </c>
      <c r="G174" s="7">
        <v>10</v>
      </c>
      <c r="H174" s="5" t="s">
        <v>1271</v>
      </c>
      <c r="I174" s="12">
        <v>43466</v>
      </c>
      <c r="J174" s="12">
        <v>44859</v>
      </c>
      <c r="K174" s="5" t="s">
        <v>1271</v>
      </c>
      <c r="L174" s="5" t="s">
        <v>1271</v>
      </c>
      <c r="M174" s="12">
        <v>44859</v>
      </c>
      <c r="N174" s="5" t="s">
        <v>3932</v>
      </c>
    </row>
    <row r="175" ht="16.5" customHeight="1" spans="1:14">
      <c r="A175" s="8" t="s">
        <v>3221</v>
      </c>
      <c r="B175" s="9" t="s">
        <v>3949</v>
      </c>
      <c r="C175" s="8" t="s">
        <v>2545</v>
      </c>
      <c r="D175" s="9" t="s">
        <v>3951</v>
      </c>
      <c r="E175" s="9" t="s">
        <v>1271</v>
      </c>
      <c r="F175" s="10">
        <v>1</v>
      </c>
      <c r="G175" s="11">
        <v>10</v>
      </c>
      <c r="H175" s="9" t="s">
        <v>1271</v>
      </c>
      <c r="I175" s="13">
        <v>43466</v>
      </c>
      <c r="J175" s="13">
        <v>44859</v>
      </c>
      <c r="K175" s="9" t="s">
        <v>1271</v>
      </c>
      <c r="L175" s="9" t="s">
        <v>1271</v>
      </c>
      <c r="M175" s="13">
        <v>44859</v>
      </c>
      <c r="N175" s="9" t="s">
        <v>3932</v>
      </c>
    </row>
    <row r="176" ht="16.5" customHeight="1" spans="1:14">
      <c r="A176" s="4" t="s">
        <v>3221</v>
      </c>
      <c r="B176" s="5" t="s">
        <v>3949</v>
      </c>
      <c r="C176" s="4" t="s">
        <v>2548</v>
      </c>
      <c r="D176" s="5" t="s">
        <v>3952</v>
      </c>
      <c r="E176" s="5" t="s">
        <v>1271</v>
      </c>
      <c r="F176" s="6">
        <v>1</v>
      </c>
      <c r="G176" s="7">
        <v>10</v>
      </c>
      <c r="H176" s="5" t="s">
        <v>1271</v>
      </c>
      <c r="I176" s="12">
        <v>43466</v>
      </c>
      <c r="J176" s="12">
        <v>44859</v>
      </c>
      <c r="K176" s="5" t="s">
        <v>1271</v>
      </c>
      <c r="L176" s="5" t="s">
        <v>1271</v>
      </c>
      <c r="M176" s="12">
        <v>44859</v>
      </c>
      <c r="N176" s="5" t="s">
        <v>3932</v>
      </c>
    </row>
    <row r="177" ht="16.5" customHeight="1" spans="1:14">
      <c r="A177" s="8" t="s">
        <v>3221</v>
      </c>
      <c r="B177" s="9" t="s">
        <v>3949</v>
      </c>
      <c r="C177" s="8" t="s">
        <v>2552</v>
      </c>
      <c r="D177" s="9" t="s">
        <v>3953</v>
      </c>
      <c r="E177" s="9" t="s">
        <v>1271</v>
      </c>
      <c r="F177" s="10">
        <v>1</v>
      </c>
      <c r="G177" s="11">
        <v>10</v>
      </c>
      <c r="H177" s="9" t="s">
        <v>1271</v>
      </c>
      <c r="I177" s="13">
        <v>43466</v>
      </c>
      <c r="J177" s="13">
        <v>44859</v>
      </c>
      <c r="K177" s="9" t="s">
        <v>1271</v>
      </c>
      <c r="L177" s="9" t="s">
        <v>1271</v>
      </c>
      <c r="M177" s="13">
        <v>44859</v>
      </c>
      <c r="N177" s="9" t="s">
        <v>3932</v>
      </c>
    </row>
    <row r="178" ht="16.5" customHeight="1" spans="1:14">
      <c r="A178" s="4" t="s">
        <v>3221</v>
      </c>
      <c r="B178" s="5" t="s">
        <v>3949</v>
      </c>
      <c r="C178" s="4" t="s">
        <v>2554</v>
      </c>
      <c r="D178" s="5" t="s">
        <v>3954</v>
      </c>
      <c r="E178" s="5" t="s">
        <v>1271</v>
      </c>
      <c r="F178" s="6">
        <v>1</v>
      </c>
      <c r="G178" s="7">
        <v>10</v>
      </c>
      <c r="H178" s="5" t="s">
        <v>1271</v>
      </c>
      <c r="I178" s="12">
        <v>43466</v>
      </c>
      <c r="J178" s="12">
        <v>44859</v>
      </c>
      <c r="K178" s="5" t="s">
        <v>1271</v>
      </c>
      <c r="L178" s="5" t="s">
        <v>1271</v>
      </c>
      <c r="M178" s="12">
        <v>44859</v>
      </c>
      <c r="N178" s="5" t="s">
        <v>3932</v>
      </c>
    </row>
    <row r="179" ht="16.5" customHeight="1" spans="1:14">
      <c r="A179" s="8" t="s">
        <v>3221</v>
      </c>
      <c r="B179" s="9" t="s">
        <v>3949</v>
      </c>
      <c r="C179" s="8" t="s">
        <v>3209</v>
      </c>
      <c r="D179" s="9" t="s">
        <v>3210</v>
      </c>
      <c r="E179" s="9" t="s">
        <v>1271</v>
      </c>
      <c r="F179" s="10">
        <v>2</v>
      </c>
      <c r="G179" s="11">
        <v>10</v>
      </c>
      <c r="H179" s="9" t="s">
        <v>1271</v>
      </c>
      <c r="I179" s="13">
        <v>44197</v>
      </c>
      <c r="J179" s="13">
        <v>44859</v>
      </c>
      <c r="K179" s="9" t="s">
        <v>1271</v>
      </c>
      <c r="L179" s="9" t="s">
        <v>1271</v>
      </c>
      <c r="M179" s="13">
        <v>44859</v>
      </c>
      <c r="N179" s="9" t="s">
        <v>3932</v>
      </c>
    </row>
    <row r="180" ht="16.5" customHeight="1" spans="1:14">
      <c r="A180" s="4" t="s">
        <v>3221</v>
      </c>
      <c r="B180" s="5" t="s">
        <v>3949</v>
      </c>
      <c r="C180" s="4" t="s">
        <v>3368</v>
      </c>
      <c r="D180" s="5" t="s">
        <v>3369</v>
      </c>
      <c r="E180" s="5" t="s">
        <v>1271</v>
      </c>
      <c r="F180" s="6">
        <v>1</v>
      </c>
      <c r="G180" s="7">
        <v>10</v>
      </c>
      <c r="H180" s="5" t="s">
        <v>1271</v>
      </c>
      <c r="I180" s="12">
        <v>43466</v>
      </c>
      <c r="J180" s="12">
        <v>44859</v>
      </c>
      <c r="K180" s="5" t="s">
        <v>1271</v>
      </c>
      <c r="L180" s="5" t="s">
        <v>1271</v>
      </c>
      <c r="M180" s="12">
        <v>44859</v>
      </c>
      <c r="N180" s="5" t="s">
        <v>3932</v>
      </c>
    </row>
    <row r="181" ht="16.5" customHeight="1" spans="1:14">
      <c r="A181" s="8" t="s">
        <v>3221</v>
      </c>
      <c r="B181" s="9" t="s">
        <v>3949</v>
      </c>
      <c r="C181" s="8" t="s">
        <v>3635</v>
      </c>
      <c r="D181" s="9" t="s">
        <v>3636</v>
      </c>
      <c r="E181" s="9" t="s">
        <v>1271</v>
      </c>
      <c r="F181" s="10">
        <v>1</v>
      </c>
      <c r="G181" s="11">
        <v>10</v>
      </c>
      <c r="H181" s="9" t="s">
        <v>1271</v>
      </c>
      <c r="I181" s="13">
        <v>43466</v>
      </c>
      <c r="J181" s="13">
        <v>44859</v>
      </c>
      <c r="K181" s="9" t="s">
        <v>1271</v>
      </c>
      <c r="L181" s="9" t="s">
        <v>1271</v>
      </c>
      <c r="M181" s="13">
        <v>44859</v>
      </c>
      <c r="N181" s="9" t="s">
        <v>3932</v>
      </c>
    </row>
    <row r="182" ht="16.5" customHeight="1" spans="1:14">
      <c r="A182" s="4" t="s">
        <v>3221</v>
      </c>
      <c r="B182" s="5" t="s">
        <v>3949</v>
      </c>
      <c r="C182" s="4" t="s">
        <v>3639</v>
      </c>
      <c r="D182" s="5" t="s">
        <v>3955</v>
      </c>
      <c r="E182" s="5" t="s">
        <v>1271</v>
      </c>
      <c r="F182" s="6">
        <v>1</v>
      </c>
      <c r="G182" s="7">
        <v>10</v>
      </c>
      <c r="H182" s="5" t="s">
        <v>1271</v>
      </c>
      <c r="I182" s="12">
        <v>43466</v>
      </c>
      <c r="J182" s="12">
        <v>44859</v>
      </c>
      <c r="K182" s="5" t="s">
        <v>1271</v>
      </c>
      <c r="L182" s="5" t="s">
        <v>1271</v>
      </c>
      <c r="M182" s="12">
        <v>44859</v>
      </c>
      <c r="N182" s="5" t="s">
        <v>3932</v>
      </c>
    </row>
    <row r="183" ht="16.5" customHeight="1" spans="1:14">
      <c r="A183" s="8" t="s">
        <v>3225</v>
      </c>
      <c r="B183" s="9" t="s">
        <v>3956</v>
      </c>
      <c r="C183" s="8" t="s">
        <v>2323</v>
      </c>
      <c r="D183" s="9" t="s">
        <v>2324</v>
      </c>
      <c r="E183" s="9" t="s">
        <v>1271</v>
      </c>
      <c r="F183" s="10">
        <v>2</v>
      </c>
      <c r="G183" s="11">
        <v>10</v>
      </c>
      <c r="H183" s="9" t="s">
        <v>1271</v>
      </c>
      <c r="I183" s="13">
        <v>43466</v>
      </c>
      <c r="J183" s="13">
        <v>44859</v>
      </c>
      <c r="K183" s="9" t="s">
        <v>1271</v>
      </c>
      <c r="L183" s="9" t="s">
        <v>1271</v>
      </c>
      <c r="M183" s="13">
        <v>44859</v>
      </c>
      <c r="N183" s="9" t="s">
        <v>3932</v>
      </c>
    </row>
    <row r="184" ht="16.5" customHeight="1" spans="1:14">
      <c r="A184" s="4" t="s">
        <v>3225</v>
      </c>
      <c r="B184" s="5" t="s">
        <v>3956</v>
      </c>
      <c r="C184" s="4" t="s">
        <v>1144</v>
      </c>
      <c r="D184" s="5" t="s">
        <v>1145</v>
      </c>
      <c r="E184" s="5" t="s">
        <v>1271</v>
      </c>
      <c r="F184" s="6">
        <v>2</v>
      </c>
      <c r="G184" s="7">
        <v>10</v>
      </c>
      <c r="H184" s="5" t="s">
        <v>1271</v>
      </c>
      <c r="I184" s="12">
        <v>43466</v>
      </c>
      <c r="J184" s="12">
        <v>44859</v>
      </c>
      <c r="K184" s="5" t="s">
        <v>1271</v>
      </c>
      <c r="L184" s="5" t="s">
        <v>1271</v>
      </c>
      <c r="M184" s="12">
        <v>44859</v>
      </c>
      <c r="N184" s="5" t="s">
        <v>3932</v>
      </c>
    </row>
    <row r="185" ht="16.5" customHeight="1" spans="1:14">
      <c r="A185" s="8" t="s">
        <v>3225</v>
      </c>
      <c r="B185" s="9" t="s">
        <v>3956</v>
      </c>
      <c r="C185" s="8" t="s">
        <v>1147</v>
      </c>
      <c r="D185" s="9" t="s">
        <v>1148</v>
      </c>
      <c r="E185" s="9" t="s">
        <v>1271</v>
      </c>
      <c r="F185" s="10">
        <v>6</v>
      </c>
      <c r="G185" s="11">
        <v>10</v>
      </c>
      <c r="H185" s="9" t="s">
        <v>1271</v>
      </c>
      <c r="I185" s="13">
        <v>43466</v>
      </c>
      <c r="J185" s="13">
        <v>44859</v>
      </c>
      <c r="K185" s="9" t="s">
        <v>1271</v>
      </c>
      <c r="L185" s="9" t="s">
        <v>1271</v>
      </c>
      <c r="M185" s="13">
        <v>44859</v>
      </c>
      <c r="N185" s="9" t="s">
        <v>3932</v>
      </c>
    </row>
    <row r="186" ht="16.5" customHeight="1" spans="1:14">
      <c r="A186" s="4" t="s">
        <v>3225</v>
      </c>
      <c r="B186" s="5" t="s">
        <v>3956</v>
      </c>
      <c r="C186" s="4" t="s">
        <v>2325</v>
      </c>
      <c r="D186" s="5" t="s">
        <v>2326</v>
      </c>
      <c r="E186" s="5" t="s">
        <v>1271</v>
      </c>
      <c r="F186" s="6">
        <v>2</v>
      </c>
      <c r="G186" s="7">
        <v>10</v>
      </c>
      <c r="H186" s="5" t="s">
        <v>1271</v>
      </c>
      <c r="I186" s="12">
        <v>43466</v>
      </c>
      <c r="J186" s="12">
        <v>44859</v>
      </c>
      <c r="K186" s="5" t="s">
        <v>1271</v>
      </c>
      <c r="L186" s="5" t="s">
        <v>1271</v>
      </c>
      <c r="M186" s="12">
        <v>44859</v>
      </c>
      <c r="N186" s="5" t="s">
        <v>3932</v>
      </c>
    </row>
    <row r="187" ht="16.5" customHeight="1" spans="1:14">
      <c r="A187" s="8" t="s">
        <v>3225</v>
      </c>
      <c r="B187" s="9" t="s">
        <v>3956</v>
      </c>
      <c r="C187" s="8" t="s">
        <v>2327</v>
      </c>
      <c r="D187" s="9" t="s">
        <v>2328</v>
      </c>
      <c r="E187" s="9" t="s">
        <v>1271</v>
      </c>
      <c r="F187" s="10">
        <v>2</v>
      </c>
      <c r="G187" s="11">
        <v>10</v>
      </c>
      <c r="H187" s="9" t="s">
        <v>1271</v>
      </c>
      <c r="I187" s="13">
        <v>43466</v>
      </c>
      <c r="J187" s="13">
        <v>44859</v>
      </c>
      <c r="K187" s="9" t="s">
        <v>1271</v>
      </c>
      <c r="L187" s="9" t="s">
        <v>1271</v>
      </c>
      <c r="M187" s="13">
        <v>44859</v>
      </c>
      <c r="N187" s="9" t="s">
        <v>3932</v>
      </c>
    </row>
    <row r="188" ht="16.5" customHeight="1" spans="1:14">
      <c r="A188" s="4" t="s">
        <v>3225</v>
      </c>
      <c r="B188" s="5" t="s">
        <v>3956</v>
      </c>
      <c r="C188" s="4" t="s">
        <v>1151</v>
      </c>
      <c r="D188" s="5" t="s">
        <v>1152</v>
      </c>
      <c r="E188" s="5" t="s">
        <v>1271</v>
      </c>
      <c r="F188" s="6">
        <v>2</v>
      </c>
      <c r="G188" s="7">
        <v>10</v>
      </c>
      <c r="H188" s="5" t="s">
        <v>1271</v>
      </c>
      <c r="I188" s="12">
        <v>43466</v>
      </c>
      <c r="J188" s="12">
        <v>44859</v>
      </c>
      <c r="K188" s="5" t="s">
        <v>1271</v>
      </c>
      <c r="L188" s="5" t="s">
        <v>1271</v>
      </c>
      <c r="M188" s="12">
        <v>44859</v>
      </c>
      <c r="N188" s="5" t="s">
        <v>3932</v>
      </c>
    </row>
    <row r="189" ht="16.5" customHeight="1" spans="1:14">
      <c r="A189" s="8" t="s">
        <v>3225</v>
      </c>
      <c r="B189" s="9" t="s">
        <v>3956</v>
      </c>
      <c r="C189" s="8" t="s">
        <v>2331</v>
      </c>
      <c r="D189" s="9" t="s">
        <v>2332</v>
      </c>
      <c r="E189" s="9" t="s">
        <v>1271</v>
      </c>
      <c r="F189" s="10">
        <v>4</v>
      </c>
      <c r="G189" s="11">
        <v>10</v>
      </c>
      <c r="H189" s="9" t="s">
        <v>1271</v>
      </c>
      <c r="I189" s="13">
        <v>43466</v>
      </c>
      <c r="J189" s="13">
        <v>44859</v>
      </c>
      <c r="K189" s="9" t="s">
        <v>1271</v>
      </c>
      <c r="L189" s="9" t="s">
        <v>1271</v>
      </c>
      <c r="M189" s="13">
        <v>44859</v>
      </c>
      <c r="N189" s="9" t="s">
        <v>3932</v>
      </c>
    </row>
    <row r="190" ht="16.5" customHeight="1" spans="1:14">
      <c r="A190" s="4" t="s">
        <v>3225</v>
      </c>
      <c r="B190" s="5" t="s">
        <v>3956</v>
      </c>
      <c r="C190" s="4" t="s">
        <v>86</v>
      </c>
      <c r="D190" s="5" t="s">
        <v>87</v>
      </c>
      <c r="E190" s="5" t="s">
        <v>1271</v>
      </c>
      <c r="F190" s="6">
        <v>1</v>
      </c>
      <c r="G190" s="7">
        <v>10</v>
      </c>
      <c r="H190" s="5" t="s">
        <v>1271</v>
      </c>
      <c r="I190" s="12">
        <v>43466</v>
      </c>
      <c r="J190" s="12">
        <v>44859</v>
      </c>
      <c r="K190" s="5" t="s">
        <v>1271</v>
      </c>
      <c r="L190" s="5" t="s">
        <v>1271</v>
      </c>
      <c r="M190" s="12">
        <v>44859</v>
      </c>
      <c r="N190" s="5" t="s">
        <v>3932</v>
      </c>
    </row>
    <row r="191" ht="16.5" customHeight="1" spans="1:14">
      <c r="A191" s="8" t="s">
        <v>3225</v>
      </c>
      <c r="B191" s="9" t="s">
        <v>3956</v>
      </c>
      <c r="C191" s="8" t="s">
        <v>2333</v>
      </c>
      <c r="D191" s="9" t="s">
        <v>2334</v>
      </c>
      <c r="E191" s="9" t="s">
        <v>1271</v>
      </c>
      <c r="F191" s="10">
        <v>1</v>
      </c>
      <c r="G191" s="11">
        <v>10</v>
      </c>
      <c r="H191" s="9" t="s">
        <v>1271</v>
      </c>
      <c r="I191" s="13">
        <v>43466</v>
      </c>
      <c r="J191" s="13">
        <v>44859</v>
      </c>
      <c r="K191" s="9" t="s">
        <v>1271</v>
      </c>
      <c r="L191" s="9" t="s">
        <v>1271</v>
      </c>
      <c r="M191" s="13">
        <v>44859</v>
      </c>
      <c r="N191" s="9" t="s">
        <v>3932</v>
      </c>
    </row>
    <row r="192" ht="16.5" customHeight="1" spans="1:14">
      <c r="A192" s="4" t="s">
        <v>3225</v>
      </c>
      <c r="B192" s="5" t="s">
        <v>3956</v>
      </c>
      <c r="C192" s="4" t="s">
        <v>1155</v>
      </c>
      <c r="D192" s="5" t="s">
        <v>1156</v>
      </c>
      <c r="E192" s="5" t="s">
        <v>1271</v>
      </c>
      <c r="F192" s="6">
        <v>1</v>
      </c>
      <c r="G192" s="7">
        <v>10</v>
      </c>
      <c r="H192" s="5" t="s">
        <v>1271</v>
      </c>
      <c r="I192" s="12">
        <v>43466</v>
      </c>
      <c r="J192" s="12">
        <v>44859</v>
      </c>
      <c r="K192" s="5" t="s">
        <v>1271</v>
      </c>
      <c r="L192" s="5" t="s">
        <v>1271</v>
      </c>
      <c r="M192" s="12">
        <v>44859</v>
      </c>
      <c r="N192" s="5" t="s">
        <v>3932</v>
      </c>
    </row>
    <row r="193" ht="16.5" customHeight="1" spans="1:14">
      <c r="A193" s="8" t="s">
        <v>3225</v>
      </c>
      <c r="B193" s="9" t="s">
        <v>3956</v>
      </c>
      <c r="C193" s="8" t="s">
        <v>2335</v>
      </c>
      <c r="D193" s="9" t="s">
        <v>2336</v>
      </c>
      <c r="E193" s="9" t="s">
        <v>1271</v>
      </c>
      <c r="F193" s="10">
        <v>1</v>
      </c>
      <c r="G193" s="11">
        <v>10</v>
      </c>
      <c r="H193" s="9" t="s">
        <v>1271</v>
      </c>
      <c r="I193" s="13">
        <v>43466</v>
      </c>
      <c r="J193" s="13">
        <v>44859</v>
      </c>
      <c r="K193" s="9" t="s">
        <v>1271</v>
      </c>
      <c r="L193" s="9" t="s">
        <v>1271</v>
      </c>
      <c r="M193" s="13">
        <v>44859</v>
      </c>
      <c r="N193" s="9" t="s">
        <v>3932</v>
      </c>
    </row>
    <row r="194" ht="16.5" customHeight="1" spans="1:14">
      <c r="A194" s="4" t="s">
        <v>3225</v>
      </c>
      <c r="B194" s="5" t="s">
        <v>3956</v>
      </c>
      <c r="C194" s="4" t="s">
        <v>2558</v>
      </c>
      <c r="D194" s="5" t="s">
        <v>3957</v>
      </c>
      <c r="E194" s="5" t="s">
        <v>1271</v>
      </c>
      <c r="F194" s="6">
        <v>1</v>
      </c>
      <c r="G194" s="7">
        <v>10</v>
      </c>
      <c r="H194" s="5" t="s">
        <v>1271</v>
      </c>
      <c r="I194" s="12">
        <v>43466</v>
      </c>
      <c r="J194" s="12">
        <v>44859</v>
      </c>
      <c r="K194" s="5" t="s">
        <v>1271</v>
      </c>
      <c r="L194" s="5" t="s">
        <v>1271</v>
      </c>
      <c r="M194" s="12">
        <v>44859</v>
      </c>
      <c r="N194" s="5" t="s">
        <v>3932</v>
      </c>
    </row>
    <row r="195" ht="16.5" customHeight="1" spans="1:14">
      <c r="A195" s="8" t="s">
        <v>3225</v>
      </c>
      <c r="B195" s="9" t="s">
        <v>3956</v>
      </c>
      <c r="C195" s="8" t="s">
        <v>2560</v>
      </c>
      <c r="D195" s="9" t="s">
        <v>2561</v>
      </c>
      <c r="E195" s="9" t="s">
        <v>1271</v>
      </c>
      <c r="F195" s="10">
        <v>1</v>
      </c>
      <c r="G195" s="11">
        <v>10</v>
      </c>
      <c r="H195" s="9" t="s">
        <v>1271</v>
      </c>
      <c r="I195" s="13">
        <v>43466</v>
      </c>
      <c r="J195" s="13">
        <v>44859</v>
      </c>
      <c r="K195" s="9" t="s">
        <v>1271</v>
      </c>
      <c r="L195" s="9" t="s">
        <v>1271</v>
      </c>
      <c r="M195" s="13">
        <v>44859</v>
      </c>
      <c r="N195" s="9" t="s">
        <v>3932</v>
      </c>
    </row>
    <row r="196" ht="16.5" customHeight="1" spans="1:14">
      <c r="A196" s="4" t="s">
        <v>3225</v>
      </c>
      <c r="B196" s="5" t="s">
        <v>3956</v>
      </c>
      <c r="C196" s="4" t="s">
        <v>2564</v>
      </c>
      <c r="D196" s="5" t="s">
        <v>3958</v>
      </c>
      <c r="E196" s="5" t="s">
        <v>1271</v>
      </c>
      <c r="F196" s="6">
        <v>1</v>
      </c>
      <c r="G196" s="7">
        <v>10</v>
      </c>
      <c r="H196" s="5" t="s">
        <v>1271</v>
      </c>
      <c r="I196" s="12">
        <v>43466</v>
      </c>
      <c r="J196" s="12">
        <v>44859</v>
      </c>
      <c r="K196" s="5" t="s">
        <v>1271</v>
      </c>
      <c r="L196" s="5" t="s">
        <v>1271</v>
      </c>
      <c r="M196" s="12">
        <v>44859</v>
      </c>
      <c r="N196" s="5" t="s">
        <v>3932</v>
      </c>
    </row>
    <row r="197" ht="16.5" customHeight="1" spans="1:14">
      <c r="A197" s="8" t="s">
        <v>3225</v>
      </c>
      <c r="B197" s="9" t="s">
        <v>3956</v>
      </c>
      <c r="C197" s="8" t="s">
        <v>2566</v>
      </c>
      <c r="D197" s="9" t="s">
        <v>3959</v>
      </c>
      <c r="E197" s="9" t="s">
        <v>1271</v>
      </c>
      <c r="F197" s="10">
        <v>1</v>
      </c>
      <c r="G197" s="11">
        <v>10</v>
      </c>
      <c r="H197" s="9" t="s">
        <v>1271</v>
      </c>
      <c r="I197" s="13">
        <v>43466</v>
      </c>
      <c r="J197" s="13">
        <v>44859</v>
      </c>
      <c r="K197" s="9" t="s">
        <v>1271</v>
      </c>
      <c r="L197" s="9" t="s">
        <v>1271</v>
      </c>
      <c r="M197" s="13">
        <v>44859</v>
      </c>
      <c r="N197" s="9" t="s">
        <v>3932</v>
      </c>
    </row>
    <row r="198" ht="16.5" customHeight="1" spans="1:14">
      <c r="A198" s="4" t="s">
        <v>3225</v>
      </c>
      <c r="B198" s="5" t="s">
        <v>3956</v>
      </c>
      <c r="C198" s="4" t="s">
        <v>2569</v>
      </c>
      <c r="D198" s="5" t="s">
        <v>3960</v>
      </c>
      <c r="E198" s="5" t="s">
        <v>1271</v>
      </c>
      <c r="F198" s="6">
        <v>1</v>
      </c>
      <c r="G198" s="7">
        <v>10</v>
      </c>
      <c r="H198" s="5" t="s">
        <v>1271</v>
      </c>
      <c r="I198" s="12">
        <v>43466</v>
      </c>
      <c r="J198" s="12">
        <v>44859</v>
      </c>
      <c r="K198" s="5" t="s">
        <v>1271</v>
      </c>
      <c r="L198" s="5" t="s">
        <v>1271</v>
      </c>
      <c r="M198" s="12">
        <v>44859</v>
      </c>
      <c r="N198" s="5" t="s">
        <v>3932</v>
      </c>
    </row>
    <row r="199" ht="16.5" customHeight="1" spans="1:14">
      <c r="A199" s="8" t="s">
        <v>3225</v>
      </c>
      <c r="B199" s="9" t="s">
        <v>3956</v>
      </c>
      <c r="C199" s="8" t="s">
        <v>2571</v>
      </c>
      <c r="D199" s="9" t="s">
        <v>3961</v>
      </c>
      <c r="E199" s="9" t="s">
        <v>1271</v>
      </c>
      <c r="F199" s="10">
        <v>1</v>
      </c>
      <c r="G199" s="11">
        <v>10</v>
      </c>
      <c r="H199" s="9" t="s">
        <v>1271</v>
      </c>
      <c r="I199" s="13">
        <v>43466</v>
      </c>
      <c r="J199" s="13">
        <v>44859</v>
      </c>
      <c r="K199" s="9" t="s">
        <v>1271</v>
      </c>
      <c r="L199" s="9" t="s">
        <v>1271</v>
      </c>
      <c r="M199" s="13">
        <v>44859</v>
      </c>
      <c r="N199" s="9" t="s">
        <v>3932</v>
      </c>
    </row>
    <row r="200" ht="16.5" customHeight="1" spans="1:14">
      <c r="A200" s="4" t="s">
        <v>3225</v>
      </c>
      <c r="B200" s="5" t="s">
        <v>3956</v>
      </c>
      <c r="C200" s="4" t="s">
        <v>2573</v>
      </c>
      <c r="D200" s="5" t="s">
        <v>2574</v>
      </c>
      <c r="E200" s="5" t="s">
        <v>1271</v>
      </c>
      <c r="F200" s="6">
        <v>1</v>
      </c>
      <c r="G200" s="7">
        <v>10</v>
      </c>
      <c r="H200" s="5" t="s">
        <v>1271</v>
      </c>
      <c r="I200" s="12">
        <v>43466</v>
      </c>
      <c r="J200" s="12">
        <v>44859</v>
      </c>
      <c r="K200" s="5" t="s">
        <v>1271</v>
      </c>
      <c r="L200" s="5" t="s">
        <v>1271</v>
      </c>
      <c r="M200" s="12">
        <v>44859</v>
      </c>
      <c r="N200" s="5" t="s">
        <v>3932</v>
      </c>
    </row>
    <row r="201" ht="16.5" customHeight="1" spans="1:14">
      <c r="A201" s="8" t="s">
        <v>3225</v>
      </c>
      <c r="B201" s="9" t="s">
        <v>3956</v>
      </c>
      <c r="C201" s="8" t="s">
        <v>2575</v>
      </c>
      <c r="D201" s="9" t="s">
        <v>3962</v>
      </c>
      <c r="E201" s="9" t="s">
        <v>1271</v>
      </c>
      <c r="F201" s="10">
        <v>1</v>
      </c>
      <c r="G201" s="11">
        <v>10</v>
      </c>
      <c r="H201" s="9" t="s">
        <v>1271</v>
      </c>
      <c r="I201" s="13">
        <v>43466</v>
      </c>
      <c r="J201" s="13">
        <v>44859</v>
      </c>
      <c r="K201" s="9" t="s">
        <v>1271</v>
      </c>
      <c r="L201" s="9" t="s">
        <v>1271</v>
      </c>
      <c r="M201" s="13">
        <v>44859</v>
      </c>
      <c r="N201" s="9" t="s">
        <v>3932</v>
      </c>
    </row>
    <row r="202" ht="16.5" customHeight="1" spans="1:14">
      <c r="A202" s="4" t="s">
        <v>3225</v>
      </c>
      <c r="B202" s="5" t="s">
        <v>3956</v>
      </c>
      <c r="C202" s="4" t="s">
        <v>2577</v>
      </c>
      <c r="D202" s="5" t="s">
        <v>3963</v>
      </c>
      <c r="E202" s="5" t="s">
        <v>1271</v>
      </c>
      <c r="F202" s="6">
        <v>1</v>
      </c>
      <c r="G202" s="7">
        <v>10</v>
      </c>
      <c r="H202" s="5" t="s">
        <v>1271</v>
      </c>
      <c r="I202" s="12">
        <v>43466</v>
      </c>
      <c r="J202" s="12">
        <v>44859</v>
      </c>
      <c r="K202" s="5" t="s">
        <v>1271</v>
      </c>
      <c r="L202" s="5" t="s">
        <v>1271</v>
      </c>
      <c r="M202" s="12">
        <v>44859</v>
      </c>
      <c r="N202" s="5" t="s">
        <v>3932</v>
      </c>
    </row>
    <row r="203" ht="16.5" customHeight="1" spans="1:14">
      <c r="A203" s="8" t="s">
        <v>3225</v>
      </c>
      <c r="B203" s="9" t="s">
        <v>3956</v>
      </c>
      <c r="C203" s="8" t="s">
        <v>2579</v>
      </c>
      <c r="D203" s="9" t="s">
        <v>3964</v>
      </c>
      <c r="E203" s="9" t="s">
        <v>1271</v>
      </c>
      <c r="F203" s="10">
        <v>1</v>
      </c>
      <c r="G203" s="11">
        <v>10</v>
      </c>
      <c r="H203" s="9" t="s">
        <v>1271</v>
      </c>
      <c r="I203" s="13">
        <v>43466</v>
      </c>
      <c r="J203" s="13">
        <v>44859</v>
      </c>
      <c r="K203" s="9" t="s">
        <v>1271</v>
      </c>
      <c r="L203" s="9" t="s">
        <v>1271</v>
      </c>
      <c r="M203" s="13">
        <v>44859</v>
      </c>
      <c r="N203" s="9" t="s">
        <v>3932</v>
      </c>
    </row>
    <row r="204" ht="16.5" customHeight="1" spans="1:14">
      <c r="A204" s="4" t="s">
        <v>3225</v>
      </c>
      <c r="B204" s="5" t="s">
        <v>3956</v>
      </c>
      <c r="C204" s="4" t="s">
        <v>2581</v>
      </c>
      <c r="D204" s="5" t="s">
        <v>3965</v>
      </c>
      <c r="E204" s="5" t="s">
        <v>1271</v>
      </c>
      <c r="F204" s="6">
        <v>1</v>
      </c>
      <c r="G204" s="7">
        <v>10</v>
      </c>
      <c r="H204" s="5" t="s">
        <v>1271</v>
      </c>
      <c r="I204" s="12">
        <v>43466</v>
      </c>
      <c r="J204" s="12">
        <v>44859</v>
      </c>
      <c r="K204" s="5" t="s">
        <v>1271</v>
      </c>
      <c r="L204" s="5" t="s">
        <v>1271</v>
      </c>
      <c r="M204" s="12">
        <v>44859</v>
      </c>
      <c r="N204" s="5" t="s">
        <v>3932</v>
      </c>
    </row>
    <row r="205" ht="16.5" customHeight="1" spans="1:14">
      <c r="A205" s="8" t="s">
        <v>3225</v>
      </c>
      <c r="B205" s="9" t="s">
        <v>3956</v>
      </c>
      <c r="C205" s="8" t="s">
        <v>3069</v>
      </c>
      <c r="D205" s="9" t="s">
        <v>3070</v>
      </c>
      <c r="E205" s="9" t="s">
        <v>1271</v>
      </c>
      <c r="F205" s="10">
        <v>1</v>
      </c>
      <c r="G205" s="11">
        <v>10</v>
      </c>
      <c r="H205" s="9" t="s">
        <v>1271</v>
      </c>
      <c r="I205" s="13">
        <v>43466</v>
      </c>
      <c r="J205" s="13">
        <v>44859</v>
      </c>
      <c r="K205" s="9" t="s">
        <v>1271</v>
      </c>
      <c r="L205" s="9" t="s">
        <v>1271</v>
      </c>
      <c r="M205" s="13">
        <v>44859</v>
      </c>
      <c r="N205" s="9" t="s">
        <v>3932</v>
      </c>
    </row>
    <row r="206" ht="16.5" customHeight="1" spans="1:14">
      <c r="A206" s="4" t="s">
        <v>3225</v>
      </c>
      <c r="B206" s="5" t="s">
        <v>3956</v>
      </c>
      <c r="C206" s="4" t="s">
        <v>3211</v>
      </c>
      <c r="D206" s="5" t="s">
        <v>3212</v>
      </c>
      <c r="E206" s="5" t="s">
        <v>1271</v>
      </c>
      <c r="F206" s="6">
        <v>1</v>
      </c>
      <c r="G206" s="7">
        <v>10</v>
      </c>
      <c r="H206" s="5" t="s">
        <v>1271</v>
      </c>
      <c r="I206" s="12">
        <v>43495</v>
      </c>
      <c r="J206" s="12">
        <v>44859</v>
      </c>
      <c r="K206" s="5" t="s">
        <v>1271</v>
      </c>
      <c r="L206" s="5" t="s">
        <v>1271</v>
      </c>
      <c r="M206" s="12">
        <v>44859</v>
      </c>
      <c r="N206" s="5" t="s">
        <v>3932</v>
      </c>
    </row>
    <row r="207" ht="16.5" customHeight="1" spans="1:14">
      <c r="A207" s="8" t="s">
        <v>3225</v>
      </c>
      <c r="B207" s="9" t="s">
        <v>3956</v>
      </c>
      <c r="C207" s="8" t="s">
        <v>3217</v>
      </c>
      <c r="D207" s="9" t="s">
        <v>3218</v>
      </c>
      <c r="E207" s="9" t="s">
        <v>1271</v>
      </c>
      <c r="F207" s="10">
        <v>2</v>
      </c>
      <c r="G207" s="11">
        <v>10</v>
      </c>
      <c r="H207" s="9" t="s">
        <v>1271</v>
      </c>
      <c r="I207" s="13">
        <v>43466</v>
      </c>
      <c r="J207" s="13">
        <v>44859</v>
      </c>
      <c r="K207" s="9" t="s">
        <v>1271</v>
      </c>
      <c r="L207" s="9" t="s">
        <v>1271</v>
      </c>
      <c r="M207" s="13">
        <v>44859</v>
      </c>
      <c r="N207" s="9" t="s">
        <v>3932</v>
      </c>
    </row>
    <row r="208" ht="16.5" customHeight="1" spans="1:14">
      <c r="A208" s="4" t="s">
        <v>3225</v>
      </c>
      <c r="B208" s="5" t="s">
        <v>3956</v>
      </c>
      <c r="C208" s="4" t="s">
        <v>3635</v>
      </c>
      <c r="D208" s="5" t="s">
        <v>3636</v>
      </c>
      <c r="E208" s="5" t="s">
        <v>1271</v>
      </c>
      <c r="F208" s="6">
        <v>1</v>
      </c>
      <c r="G208" s="7">
        <v>10</v>
      </c>
      <c r="H208" s="5" t="s">
        <v>1271</v>
      </c>
      <c r="I208" s="12">
        <v>43466</v>
      </c>
      <c r="J208" s="12">
        <v>44859</v>
      </c>
      <c r="K208" s="5" t="s">
        <v>1271</v>
      </c>
      <c r="L208" s="5" t="s">
        <v>1271</v>
      </c>
      <c r="M208" s="12">
        <v>44859</v>
      </c>
      <c r="N208" s="5" t="s">
        <v>3932</v>
      </c>
    </row>
    <row r="209" ht="16.5" customHeight="1" spans="1:14">
      <c r="A209" s="8" t="s">
        <v>3228</v>
      </c>
      <c r="B209" s="9" t="s">
        <v>3966</v>
      </c>
      <c r="C209" s="8" t="s">
        <v>2301</v>
      </c>
      <c r="D209" s="9" t="s">
        <v>3967</v>
      </c>
      <c r="E209" s="9" t="s">
        <v>1271</v>
      </c>
      <c r="F209" s="10">
        <v>1</v>
      </c>
      <c r="G209" s="11">
        <v>10</v>
      </c>
      <c r="H209" s="9" t="s">
        <v>1271</v>
      </c>
      <c r="I209" s="13">
        <v>43466</v>
      </c>
      <c r="J209" s="13">
        <v>44859</v>
      </c>
      <c r="K209" s="9" t="s">
        <v>1271</v>
      </c>
      <c r="L209" s="9" t="s">
        <v>1271</v>
      </c>
      <c r="M209" s="13">
        <v>44859</v>
      </c>
      <c r="N209" s="9" t="s">
        <v>3932</v>
      </c>
    </row>
    <row r="210" ht="16.5" customHeight="1" spans="1:14">
      <c r="A210" s="4" t="s">
        <v>3228</v>
      </c>
      <c r="B210" s="5" t="s">
        <v>3966</v>
      </c>
      <c r="C210" s="4" t="s">
        <v>2323</v>
      </c>
      <c r="D210" s="5" t="s">
        <v>2324</v>
      </c>
      <c r="E210" s="5" t="s">
        <v>1271</v>
      </c>
      <c r="F210" s="6">
        <v>2</v>
      </c>
      <c r="G210" s="7">
        <v>10</v>
      </c>
      <c r="H210" s="5" t="s">
        <v>1271</v>
      </c>
      <c r="I210" s="12">
        <v>43466</v>
      </c>
      <c r="J210" s="12">
        <v>44859</v>
      </c>
      <c r="K210" s="5" t="s">
        <v>1271</v>
      </c>
      <c r="L210" s="5" t="s">
        <v>1271</v>
      </c>
      <c r="M210" s="12">
        <v>44859</v>
      </c>
      <c r="N210" s="5" t="s">
        <v>3932</v>
      </c>
    </row>
    <row r="211" ht="16.5" customHeight="1" spans="1:14">
      <c r="A211" s="8" t="s">
        <v>3228</v>
      </c>
      <c r="B211" s="9" t="s">
        <v>3966</v>
      </c>
      <c r="C211" s="8" t="s">
        <v>1144</v>
      </c>
      <c r="D211" s="9" t="s">
        <v>1145</v>
      </c>
      <c r="E211" s="9" t="s">
        <v>1271</v>
      </c>
      <c r="F211" s="10">
        <v>6</v>
      </c>
      <c r="G211" s="11">
        <v>10</v>
      </c>
      <c r="H211" s="9" t="s">
        <v>1271</v>
      </c>
      <c r="I211" s="13">
        <v>43466</v>
      </c>
      <c r="J211" s="13">
        <v>44859</v>
      </c>
      <c r="K211" s="9" t="s">
        <v>1271</v>
      </c>
      <c r="L211" s="9" t="s">
        <v>1271</v>
      </c>
      <c r="M211" s="13">
        <v>44859</v>
      </c>
      <c r="N211" s="9" t="s">
        <v>3932</v>
      </c>
    </row>
    <row r="212" ht="16.5" customHeight="1" spans="1:14">
      <c r="A212" s="4" t="s">
        <v>3228</v>
      </c>
      <c r="B212" s="5" t="s">
        <v>3966</v>
      </c>
      <c r="C212" s="4" t="s">
        <v>1147</v>
      </c>
      <c r="D212" s="5" t="s">
        <v>1148</v>
      </c>
      <c r="E212" s="5" t="s">
        <v>1271</v>
      </c>
      <c r="F212" s="6">
        <v>6</v>
      </c>
      <c r="G212" s="7">
        <v>10</v>
      </c>
      <c r="H212" s="5" t="s">
        <v>1271</v>
      </c>
      <c r="I212" s="12">
        <v>43466</v>
      </c>
      <c r="J212" s="12">
        <v>44859</v>
      </c>
      <c r="K212" s="5" t="s">
        <v>1271</v>
      </c>
      <c r="L212" s="5" t="s">
        <v>1271</v>
      </c>
      <c r="M212" s="12">
        <v>44859</v>
      </c>
      <c r="N212" s="5" t="s">
        <v>3932</v>
      </c>
    </row>
    <row r="213" ht="16.5" customHeight="1" spans="1:14">
      <c r="A213" s="8" t="s">
        <v>3228</v>
      </c>
      <c r="B213" s="9" t="s">
        <v>3966</v>
      </c>
      <c r="C213" s="8" t="s">
        <v>2325</v>
      </c>
      <c r="D213" s="9" t="s">
        <v>2326</v>
      </c>
      <c r="E213" s="9" t="s">
        <v>1271</v>
      </c>
      <c r="F213" s="10">
        <v>2</v>
      </c>
      <c r="G213" s="11">
        <v>10</v>
      </c>
      <c r="H213" s="9" t="s">
        <v>1271</v>
      </c>
      <c r="I213" s="13">
        <v>43466</v>
      </c>
      <c r="J213" s="13">
        <v>44859</v>
      </c>
      <c r="K213" s="9" t="s">
        <v>1271</v>
      </c>
      <c r="L213" s="9" t="s">
        <v>1271</v>
      </c>
      <c r="M213" s="13">
        <v>44859</v>
      </c>
      <c r="N213" s="9" t="s">
        <v>3932</v>
      </c>
    </row>
    <row r="214" ht="16.5" customHeight="1" spans="1:14">
      <c r="A214" s="4" t="s">
        <v>3228</v>
      </c>
      <c r="B214" s="5" t="s">
        <v>3966</v>
      </c>
      <c r="C214" s="4" t="s">
        <v>2327</v>
      </c>
      <c r="D214" s="5" t="s">
        <v>2328</v>
      </c>
      <c r="E214" s="5" t="s">
        <v>1271</v>
      </c>
      <c r="F214" s="6">
        <v>2</v>
      </c>
      <c r="G214" s="7">
        <v>10</v>
      </c>
      <c r="H214" s="5" t="s">
        <v>1271</v>
      </c>
      <c r="I214" s="12">
        <v>43466</v>
      </c>
      <c r="J214" s="12">
        <v>44859</v>
      </c>
      <c r="K214" s="5" t="s">
        <v>1271</v>
      </c>
      <c r="L214" s="5" t="s">
        <v>1271</v>
      </c>
      <c r="M214" s="12">
        <v>44859</v>
      </c>
      <c r="N214" s="5" t="s">
        <v>3932</v>
      </c>
    </row>
    <row r="215" ht="16.5" customHeight="1" spans="1:14">
      <c r="A215" s="8" t="s">
        <v>3228</v>
      </c>
      <c r="B215" s="9" t="s">
        <v>3966</v>
      </c>
      <c r="C215" s="8" t="s">
        <v>1151</v>
      </c>
      <c r="D215" s="9" t="s">
        <v>1152</v>
      </c>
      <c r="E215" s="9" t="s">
        <v>1271</v>
      </c>
      <c r="F215" s="10">
        <v>2</v>
      </c>
      <c r="G215" s="11">
        <v>10</v>
      </c>
      <c r="H215" s="9" t="s">
        <v>1271</v>
      </c>
      <c r="I215" s="13">
        <v>43466</v>
      </c>
      <c r="J215" s="13">
        <v>44859</v>
      </c>
      <c r="K215" s="9" t="s">
        <v>1271</v>
      </c>
      <c r="L215" s="9" t="s">
        <v>1271</v>
      </c>
      <c r="M215" s="13">
        <v>44859</v>
      </c>
      <c r="N215" s="9" t="s">
        <v>3932</v>
      </c>
    </row>
    <row r="216" ht="16.5" customHeight="1" spans="1:14">
      <c r="A216" s="4" t="s">
        <v>3228</v>
      </c>
      <c r="B216" s="5" t="s">
        <v>3966</v>
      </c>
      <c r="C216" s="4" t="s">
        <v>2331</v>
      </c>
      <c r="D216" s="5" t="s">
        <v>2332</v>
      </c>
      <c r="E216" s="5" t="s">
        <v>1271</v>
      </c>
      <c r="F216" s="6">
        <v>4</v>
      </c>
      <c r="G216" s="7">
        <v>10</v>
      </c>
      <c r="H216" s="5" t="s">
        <v>1271</v>
      </c>
      <c r="I216" s="12">
        <v>43466</v>
      </c>
      <c r="J216" s="12">
        <v>44859</v>
      </c>
      <c r="K216" s="5" t="s">
        <v>1271</v>
      </c>
      <c r="L216" s="5" t="s">
        <v>1271</v>
      </c>
      <c r="M216" s="12">
        <v>44859</v>
      </c>
      <c r="N216" s="5" t="s">
        <v>3932</v>
      </c>
    </row>
    <row r="217" ht="16.5" customHeight="1" spans="1:14">
      <c r="A217" s="8" t="s">
        <v>3228</v>
      </c>
      <c r="B217" s="9" t="s">
        <v>3966</v>
      </c>
      <c r="C217" s="8" t="s">
        <v>86</v>
      </c>
      <c r="D217" s="9" t="s">
        <v>87</v>
      </c>
      <c r="E217" s="9" t="s">
        <v>1271</v>
      </c>
      <c r="F217" s="10">
        <v>1</v>
      </c>
      <c r="G217" s="11">
        <v>10</v>
      </c>
      <c r="H217" s="9" t="s">
        <v>1271</v>
      </c>
      <c r="I217" s="13">
        <v>43466</v>
      </c>
      <c r="J217" s="13">
        <v>44859</v>
      </c>
      <c r="K217" s="9" t="s">
        <v>1271</v>
      </c>
      <c r="L217" s="9" t="s">
        <v>1271</v>
      </c>
      <c r="M217" s="13">
        <v>44859</v>
      </c>
      <c r="N217" s="9" t="s">
        <v>3932</v>
      </c>
    </row>
    <row r="218" ht="16.5" customHeight="1" spans="1:14">
      <c r="A218" s="4" t="s">
        <v>3228</v>
      </c>
      <c r="B218" s="5" t="s">
        <v>3966</v>
      </c>
      <c r="C218" s="4" t="s">
        <v>2333</v>
      </c>
      <c r="D218" s="5" t="s">
        <v>2334</v>
      </c>
      <c r="E218" s="5" t="s">
        <v>1271</v>
      </c>
      <c r="F218" s="6">
        <v>1</v>
      </c>
      <c r="G218" s="7">
        <v>10</v>
      </c>
      <c r="H218" s="5" t="s">
        <v>1271</v>
      </c>
      <c r="I218" s="12">
        <v>43466</v>
      </c>
      <c r="J218" s="12">
        <v>44859</v>
      </c>
      <c r="K218" s="5" t="s">
        <v>1271</v>
      </c>
      <c r="L218" s="5" t="s">
        <v>1271</v>
      </c>
      <c r="M218" s="12">
        <v>44859</v>
      </c>
      <c r="N218" s="5" t="s">
        <v>3932</v>
      </c>
    </row>
    <row r="219" ht="16.5" customHeight="1" spans="1:14">
      <c r="A219" s="8" t="s">
        <v>3228</v>
      </c>
      <c r="B219" s="9" t="s">
        <v>3966</v>
      </c>
      <c r="C219" s="8" t="s">
        <v>1155</v>
      </c>
      <c r="D219" s="9" t="s">
        <v>1156</v>
      </c>
      <c r="E219" s="9" t="s">
        <v>1271</v>
      </c>
      <c r="F219" s="10">
        <v>1</v>
      </c>
      <c r="G219" s="11">
        <v>10</v>
      </c>
      <c r="H219" s="9" t="s">
        <v>1271</v>
      </c>
      <c r="I219" s="13">
        <v>43466</v>
      </c>
      <c r="J219" s="13">
        <v>44859</v>
      </c>
      <c r="K219" s="9" t="s">
        <v>1271</v>
      </c>
      <c r="L219" s="9" t="s">
        <v>1271</v>
      </c>
      <c r="M219" s="13">
        <v>44859</v>
      </c>
      <c r="N219" s="9" t="s">
        <v>3932</v>
      </c>
    </row>
    <row r="220" ht="16.5" customHeight="1" spans="1:14">
      <c r="A220" s="4" t="s">
        <v>3228</v>
      </c>
      <c r="B220" s="5" t="s">
        <v>3966</v>
      </c>
      <c r="C220" s="4" t="s">
        <v>2338</v>
      </c>
      <c r="D220" s="5" t="s">
        <v>2339</v>
      </c>
      <c r="E220" s="5" t="s">
        <v>1271</v>
      </c>
      <c r="F220" s="6">
        <v>1</v>
      </c>
      <c r="G220" s="7">
        <v>10</v>
      </c>
      <c r="H220" s="5" t="s">
        <v>1271</v>
      </c>
      <c r="I220" s="12">
        <v>43466</v>
      </c>
      <c r="J220" s="12">
        <v>44859</v>
      </c>
      <c r="K220" s="5" t="s">
        <v>1271</v>
      </c>
      <c r="L220" s="5" t="s">
        <v>1271</v>
      </c>
      <c r="M220" s="12">
        <v>44859</v>
      </c>
      <c r="N220" s="5" t="s">
        <v>3932</v>
      </c>
    </row>
    <row r="221" ht="16.5" customHeight="1" spans="1:14">
      <c r="A221" s="8" t="s">
        <v>3228</v>
      </c>
      <c r="B221" s="9" t="s">
        <v>3966</v>
      </c>
      <c r="C221" s="8" t="s">
        <v>2573</v>
      </c>
      <c r="D221" s="9" t="s">
        <v>2574</v>
      </c>
      <c r="E221" s="9" t="s">
        <v>1271</v>
      </c>
      <c r="F221" s="10">
        <v>1</v>
      </c>
      <c r="G221" s="11">
        <v>10</v>
      </c>
      <c r="H221" s="9" t="s">
        <v>1271</v>
      </c>
      <c r="I221" s="13">
        <v>43466</v>
      </c>
      <c r="J221" s="13">
        <v>44859</v>
      </c>
      <c r="K221" s="9" t="s">
        <v>1271</v>
      </c>
      <c r="L221" s="9" t="s">
        <v>1271</v>
      </c>
      <c r="M221" s="13">
        <v>44859</v>
      </c>
      <c r="N221" s="9" t="s">
        <v>3932</v>
      </c>
    </row>
    <row r="222" ht="16.5" customHeight="1" spans="1:14">
      <c r="A222" s="4" t="s">
        <v>3228</v>
      </c>
      <c r="B222" s="5" t="s">
        <v>3966</v>
      </c>
      <c r="C222" s="4" t="s">
        <v>2587</v>
      </c>
      <c r="D222" s="5" t="s">
        <v>2588</v>
      </c>
      <c r="E222" s="5" t="s">
        <v>1271</v>
      </c>
      <c r="F222" s="6">
        <v>1</v>
      </c>
      <c r="G222" s="7">
        <v>10</v>
      </c>
      <c r="H222" s="5" t="s">
        <v>1271</v>
      </c>
      <c r="I222" s="12">
        <v>43466</v>
      </c>
      <c r="J222" s="12">
        <v>44859</v>
      </c>
      <c r="K222" s="5" t="s">
        <v>1271</v>
      </c>
      <c r="L222" s="5" t="s">
        <v>1271</v>
      </c>
      <c r="M222" s="12">
        <v>44859</v>
      </c>
      <c r="N222" s="5" t="s">
        <v>3932</v>
      </c>
    </row>
    <row r="223" ht="16.5" customHeight="1" spans="1:14">
      <c r="A223" s="8" t="s">
        <v>3228</v>
      </c>
      <c r="B223" s="9" t="s">
        <v>3966</v>
      </c>
      <c r="C223" s="8" t="s">
        <v>2589</v>
      </c>
      <c r="D223" s="9" t="s">
        <v>2590</v>
      </c>
      <c r="E223" s="9" t="s">
        <v>1271</v>
      </c>
      <c r="F223" s="10">
        <v>1</v>
      </c>
      <c r="G223" s="11">
        <v>10</v>
      </c>
      <c r="H223" s="9" t="s">
        <v>1271</v>
      </c>
      <c r="I223" s="13">
        <v>43466</v>
      </c>
      <c r="J223" s="13">
        <v>44859</v>
      </c>
      <c r="K223" s="9" t="s">
        <v>1271</v>
      </c>
      <c r="L223" s="9" t="s">
        <v>1271</v>
      </c>
      <c r="M223" s="13">
        <v>44859</v>
      </c>
      <c r="N223" s="9" t="s">
        <v>3932</v>
      </c>
    </row>
    <row r="224" ht="16.5" customHeight="1" spans="1:14">
      <c r="A224" s="4" t="s">
        <v>3228</v>
      </c>
      <c r="B224" s="5" t="s">
        <v>3966</v>
      </c>
      <c r="C224" s="4" t="s">
        <v>2591</v>
      </c>
      <c r="D224" s="5" t="s">
        <v>3968</v>
      </c>
      <c r="E224" s="5" t="s">
        <v>1271</v>
      </c>
      <c r="F224" s="6">
        <v>1</v>
      </c>
      <c r="G224" s="7">
        <v>10</v>
      </c>
      <c r="H224" s="5" t="s">
        <v>1271</v>
      </c>
      <c r="I224" s="12">
        <v>43466</v>
      </c>
      <c r="J224" s="12">
        <v>44859</v>
      </c>
      <c r="K224" s="5" t="s">
        <v>1271</v>
      </c>
      <c r="L224" s="5" t="s">
        <v>1271</v>
      </c>
      <c r="M224" s="12">
        <v>44859</v>
      </c>
      <c r="N224" s="5" t="s">
        <v>3932</v>
      </c>
    </row>
    <row r="225" ht="16.5" customHeight="1" spans="1:14">
      <c r="A225" s="8" t="s">
        <v>3228</v>
      </c>
      <c r="B225" s="9" t="s">
        <v>3966</v>
      </c>
      <c r="C225" s="8" t="s">
        <v>2593</v>
      </c>
      <c r="D225" s="9" t="s">
        <v>3969</v>
      </c>
      <c r="E225" s="9" t="s">
        <v>1271</v>
      </c>
      <c r="F225" s="10">
        <v>1</v>
      </c>
      <c r="G225" s="11">
        <v>10</v>
      </c>
      <c r="H225" s="9" t="s">
        <v>1271</v>
      </c>
      <c r="I225" s="13">
        <v>43466</v>
      </c>
      <c r="J225" s="13">
        <v>44859</v>
      </c>
      <c r="K225" s="9" t="s">
        <v>1271</v>
      </c>
      <c r="L225" s="9" t="s">
        <v>1271</v>
      </c>
      <c r="M225" s="13">
        <v>44859</v>
      </c>
      <c r="N225" s="9" t="s">
        <v>3932</v>
      </c>
    </row>
    <row r="226" ht="16.5" customHeight="1" spans="1:14">
      <c r="A226" s="4" t="s">
        <v>3228</v>
      </c>
      <c r="B226" s="5" t="s">
        <v>3966</v>
      </c>
      <c r="C226" s="4" t="s">
        <v>2595</v>
      </c>
      <c r="D226" s="5" t="s">
        <v>3970</v>
      </c>
      <c r="E226" s="5" t="s">
        <v>1271</v>
      </c>
      <c r="F226" s="6">
        <v>1</v>
      </c>
      <c r="G226" s="7">
        <v>10</v>
      </c>
      <c r="H226" s="5" t="s">
        <v>1271</v>
      </c>
      <c r="I226" s="12">
        <v>43466</v>
      </c>
      <c r="J226" s="12">
        <v>44859</v>
      </c>
      <c r="K226" s="5" t="s">
        <v>1271</v>
      </c>
      <c r="L226" s="5" t="s">
        <v>1271</v>
      </c>
      <c r="M226" s="12">
        <v>44859</v>
      </c>
      <c r="N226" s="5" t="s">
        <v>3932</v>
      </c>
    </row>
    <row r="227" ht="16.5" customHeight="1" spans="1:14">
      <c r="A227" s="8" t="s">
        <v>3228</v>
      </c>
      <c r="B227" s="9" t="s">
        <v>3966</v>
      </c>
      <c r="C227" s="8" t="s">
        <v>2601</v>
      </c>
      <c r="D227" s="9" t="s">
        <v>3971</v>
      </c>
      <c r="E227" s="9" t="s">
        <v>1271</v>
      </c>
      <c r="F227" s="10">
        <v>1</v>
      </c>
      <c r="G227" s="11">
        <v>10</v>
      </c>
      <c r="H227" s="9" t="s">
        <v>1271</v>
      </c>
      <c r="I227" s="13">
        <v>43466</v>
      </c>
      <c r="J227" s="13">
        <v>44859</v>
      </c>
      <c r="K227" s="9" t="s">
        <v>1271</v>
      </c>
      <c r="L227" s="9" t="s">
        <v>1271</v>
      </c>
      <c r="M227" s="13">
        <v>44859</v>
      </c>
      <c r="N227" s="9" t="s">
        <v>3932</v>
      </c>
    </row>
    <row r="228" ht="16.5" customHeight="1" spans="1:14">
      <c r="A228" s="4" t="s">
        <v>3228</v>
      </c>
      <c r="B228" s="5" t="s">
        <v>3966</v>
      </c>
      <c r="C228" s="4" t="s">
        <v>2628</v>
      </c>
      <c r="D228" s="5" t="s">
        <v>2629</v>
      </c>
      <c r="E228" s="5" t="s">
        <v>1271</v>
      </c>
      <c r="F228" s="6">
        <v>1</v>
      </c>
      <c r="G228" s="7">
        <v>10</v>
      </c>
      <c r="H228" s="5" t="s">
        <v>1271</v>
      </c>
      <c r="I228" s="12">
        <v>43466</v>
      </c>
      <c r="J228" s="12">
        <v>44859</v>
      </c>
      <c r="K228" s="5" t="s">
        <v>1271</v>
      </c>
      <c r="L228" s="5" t="s">
        <v>1271</v>
      </c>
      <c r="M228" s="12">
        <v>44859</v>
      </c>
      <c r="N228" s="5" t="s">
        <v>3932</v>
      </c>
    </row>
    <row r="229" ht="16.5" customHeight="1" spans="1:14">
      <c r="A229" s="8" t="s">
        <v>3228</v>
      </c>
      <c r="B229" s="9" t="s">
        <v>3966</v>
      </c>
      <c r="C229" s="8" t="s">
        <v>2630</v>
      </c>
      <c r="D229" s="9" t="s">
        <v>2631</v>
      </c>
      <c r="E229" s="9" t="s">
        <v>1271</v>
      </c>
      <c r="F229" s="10">
        <v>1</v>
      </c>
      <c r="G229" s="11">
        <v>10</v>
      </c>
      <c r="H229" s="9" t="s">
        <v>1271</v>
      </c>
      <c r="I229" s="13">
        <v>43466</v>
      </c>
      <c r="J229" s="13">
        <v>44859</v>
      </c>
      <c r="K229" s="9" t="s">
        <v>1271</v>
      </c>
      <c r="L229" s="9" t="s">
        <v>1271</v>
      </c>
      <c r="M229" s="13">
        <v>44859</v>
      </c>
      <c r="N229" s="9" t="s">
        <v>3932</v>
      </c>
    </row>
    <row r="230" ht="16.5" customHeight="1" spans="1:14">
      <c r="A230" s="4" t="s">
        <v>3228</v>
      </c>
      <c r="B230" s="5" t="s">
        <v>3966</v>
      </c>
      <c r="C230" s="4" t="s">
        <v>2827</v>
      </c>
      <c r="D230" s="5" t="s">
        <v>2828</v>
      </c>
      <c r="E230" s="5" t="s">
        <v>1271</v>
      </c>
      <c r="F230" s="6">
        <v>1</v>
      </c>
      <c r="G230" s="7">
        <v>10</v>
      </c>
      <c r="H230" s="5" t="s">
        <v>1271</v>
      </c>
      <c r="I230" s="12">
        <v>43466</v>
      </c>
      <c r="J230" s="12">
        <v>44859</v>
      </c>
      <c r="K230" s="5" t="s">
        <v>1271</v>
      </c>
      <c r="L230" s="5" t="s">
        <v>1271</v>
      </c>
      <c r="M230" s="12">
        <v>44859</v>
      </c>
      <c r="N230" s="5" t="s">
        <v>3932</v>
      </c>
    </row>
    <row r="231" ht="16.5" customHeight="1" spans="1:14">
      <c r="A231" s="8" t="s">
        <v>3228</v>
      </c>
      <c r="B231" s="9" t="s">
        <v>3966</v>
      </c>
      <c r="C231" s="8" t="s">
        <v>2886</v>
      </c>
      <c r="D231" s="9" t="s">
        <v>3972</v>
      </c>
      <c r="E231" s="9" t="s">
        <v>1271</v>
      </c>
      <c r="F231" s="10">
        <v>1</v>
      </c>
      <c r="G231" s="11">
        <v>10</v>
      </c>
      <c r="H231" s="9" t="s">
        <v>1271</v>
      </c>
      <c r="I231" s="13">
        <v>43466</v>
      </c>
      <c r="J231" s="13">
        <v>44859</v>
      </c>
      <c r="K231" s="9" t="s">
        <v>1271</v>
      </c>
      <c r="L231" s="9" t="s">
        <v>1271</v>
      </c>
      <c r="M231" s="13">
        <v>44859</v>
      </c>
      <c r="N231" s="9" t="s">
        <v>3932</v>
      </c>
    </row>
    <row r="232" ht="16.5" customHeight="1" spans="1:14">
      <c r="A232" s="4" t="s">
        <v>3228</v>
      </c>
      <c r="B232" s="5" t="s">
        <v>3966</v>
      </c>
      <c r="C232" s="4" t="s">
        <v>2888</v>
      </c>
      <c r="D232" s="5" t="s">
        <v>3973</v>
      </c>
      <c r="E232" s="5" t="s">
        <v>1271</v>
      </c>
      <c r="F232" s="6">
        <v>1</v>
      </c>
      <c r="G232" s="7">
        <v>10</v>
      </c>
      <c r="H232" s="5" t="s">
        <v>1271</v>
      </c>
      <c r="I232" s="12">
        <v>43466</v>
      </c>
      <c r="J232" s="12">
        <v>44859</v>
      </c>
      <c r="K232" s="5" t="s">
        <v>1271</v>
      </c>
      <c r="L232" s="5" t="s">
        <v>1271</v>
      </c>
      <c r="M232" s="12">
        <v>44859</v>
      </c>
      <c r="N232" s="5" t="s">
        <v>3932</v>
      </c>
    </row>
    <row r="233" ht="16.5" customHeight="1" spans="1:14">
      <c r="A233" s="8" t="s">
        <v>3228</v>
      </c>
      <c r="B233" s="9" t="s">
        <v>3966</v>
      </c>
      <c r="C233" s="8" t="s">
        <v>2894</v>
      </c>
      <c r="D233" s="9" t="s">
        <v>3974</v>
      </c>
      <c r="E233" s="9" t="s">
        <v>1271</v>
      </c>
      <c r="F233" s="10">
        <v>1</v>
      </c>
      <c r="G233" s="11">
        <v>10</v>
      </c>
      <c r="H233" s="9" t="s">
        <v>1271</v>
      </c>
      <c r="I233" s="13">
        <v>43466</v>
      </c>
      <c r="J233" s="13">
        <v>44859</v>
      </c>
      <c r="K233" s="9" t="s">
        <v>1271</v>
      </c>
      <c r="L233" s="9" t="s">
        <v>1271</v>
      </c>
      <c r="M233" s="13">
        <v>44859</v>
      </c>
      <c r="N233" s="9" t="s">
        <v>3932</v>
      </c>
    </row>
    <row r="234" ht="16.5" customHeight="1" spans="1:14">
      <c r="A234" s="4" t="s">
        <v>3228</v>
      </c>
      <c r="B234" s="5" t="s">
        <v>3966</v>
      </c>
      <c r="C234" s="4" t="s">
        <v>2898</v>
      </c>
      <c r="D234" s="5" t="s">
        <v>3975</v>
      </c>
      <c r="E234" s="5" t="s">
        <v>1271</v>
      </c>
      <c r="F234" s="6">
        <v>1</v>
      </c>
      <c r="G234" s="7">
        <v>10</v>
      </c>
      <c r="H234" s="5" t="s">
        <v>1271</v>
      </c>
      <c r="I234" s="12">
        <v>43466</v>
      </c>
      <c r="J234" s="12">
        <v>44859</v>
      </c>
      <c r="K234" s="5" t="s">
        <v>1271</v>
      </c>
      <c r="L234" s="5" t="s">
        <v>1271</v>
      </c>
      <c r="M234" s="12">
        <v>44859</v>
      </c>
      <c r="N234" s="5" t="s">
        <v>3932</v>
      </c>
    </row>
    <row r="235" ht="16.5" customHeight="1" spans="1:14">
      <c r="A235" s="8" t="s">
        <v>3228</v>
      </c>
      <c r="B235" s="9" t="s">
        <v>3966</v>
      </c>
      <c r="C235" s="8" t="s">
        <v>3069</v>
      </c>
      <c r="D235" s="9" t="s">
        <v>3070</v>
      </c>
      <c r="E235" s="9" t="s">
        <v>1271</v>
      </c>
      <c r="F235" s="10">
        <v>1</v>
      </c>
      <c r="G235" s="11">
        <v>10</v>
      </c>
      <c r="H235" s="9" t="s">
        <v>1271</v>
      </c>
      <c r="I235" s="13">
        <v>43466</v>
      </c>
      <c r="J235" s="13">
        <v>44859</v>
      </c>
      <c r="K235" s="9" t="s">
        <v>1271</v>
      </c>
      <c r="L235" s="9" t="s">
        <v>1271</v>
      </c>
      <c r="M235" s="13">
        <v>44859</v>
      </c>
      <c r="N235" s="9" t="s">
        <v>3932</v>
      </c>
    </row>
    <row r="236" ht="16.5" customHeight="1" spans="1:14">
      <c r="A236" s="4" t="s">
        <v>3228</v>
      </c>
      <c r="B236" s="5" t="s">
        <v>3966</v>
      </c>
      <c r="C236" s="4" t="s">
        <v>3213</v>
      </c>
      <c r="D236" s="5" t="s">
        <v>3214</v>
      </c>
      <c r="E236" s="5" t="s">
        <v>1271</v>
      </c>
      <c r="F236" s="6">
        <v>1</v>
      </c>
      <c r="G236" s="7">
        <v>10</v>
      </c>
      <c r="H236" s="5" t="s">
        <v>1271</v>
      </c>
      <c r="I236" s="12">
        <v>43466</v>
      </c>
      <c r="J236" s="12">
        <v>44859</v>
      </c>
      <c r="K236" s="5" t="s">
        <v>1271</v>
      </c>
      <c r="L236" s="5" t="s">
        <v>1271</v>
      </c>
      <c r="M236" s="12">
        <v>44859</v>
      </c>
      <c r="N236" s="5" t="s">
        <v>3932</v>
      </c>
    </row>
    <row r="237" ht="16.5" customHeight="1" spans="1:14">
      <c r="A237" s="8" t="s">
        <v>3228</v>
      </c>
      <c r="B237" s="9" t="s">
        <v>3966</v>
      </c>
      <c r="C237" s="8" t="s">
        <v>3217</v>
      </c>
      <c r="D237" s="9" t="s">
        <v>3218</v>
      </c>
      <c r="E237" s="9" t="s">
        <v>1271</v>
      </c>
      <c r="F237" s="10">
        <v>2</v>
      </c>
      <c r="G237" s="11">
        <v>10</v>
      </c>
      <c r="H237" s="9" t="s">
        <v>1271</v>
      </c>
      <c r="I237" s="13">
        <v>43466</v>
      </c>
      <c r="J237" s="13">
        <v>44859</v>
      </c>
      <c r="K237" s="9" t="s">
        <v>1271</v>
      </c>
      <c r="L237" s="9" t="s">
        <v>1271</v>
      </c>
      <c r="M237" s="13">
        <v>44859</v>
      </c>
      <c r="N237" s="9" t="s">
        <v>3932</v>
      </c>
    </row>
    <row r="238" ht="16.5" customHeight="1" spans="1:14">
      <c r="A238" s="4" t="s">
        <v>3231</v>
      </c>
      <c r="B238" s="5" t="s">
        <v>3976</v>
      </c>
      <c r="C238" s="4" t="s">
        <v>2323</v>
      </c>
      <c r="D238" s="5" t="s">
        <v>2324</v>
      </c>
      <c r="E238" s="5" t="s">
        <v>1271</v>
      </c>
      <c r="F238" s="6">
        <v>2</v>
      </c>
      <c r="G238" s="7">
        <v>10</v>
      </c>
      <c r="H238" s="5" t="s">
        <v>1271</v>
      </c>
      <c r="I238" s="12">
        <v>43466</v>
      </c>
      <c r="J238" s="12">
        <v>44859</v>
      </c>
      <c r="K238" s="5" t="s">
        <v>1271</v>
      </c>
      <c r="L238" s="5" t="s">
        <v>1271</v>
      </c>
      <c r="M238" s="12">
        <v>44859</v>
      </c>
      <c r="N238" s="5" t="s">
        <v>3932</v>
      </c>
    </row>
    <row r="239" ht="16.5" customHeight="1" spans="1:14">
      <c r="A239" s="8" t="s">
        <v>3231</v>
      </c>
      <c r="B239" s="9" t="s">
        <v>3976</v>
      </c>
      <c r="C239" s="8" t="s">
        <v>1144</v>
      </c>
      <c r="D239" s="9" t="s">
        <v>1145</v>
      </c>
      <c r="E239" s="9" t="s">
        <v>1271</v>
      </c>
      <c r="F239" s="10">
        <v>6</v>
      </c>
      <c r="G239" s="11">
        <v>10</v>
      </c>
      <c r="H239" s="9" t="s">
        <v>1271</v>
      </c>
      <c r="I239" s="13">
        <v>43466</v>
      </c>
      <c r="J239" s="13">
        <v>44859</v>
      </c>
      <c r="K239" s="9" t="s">
        <v>1271</v>
      </c>
      <c r="L239" s="9" t="s">
        <v>1271</v>
      </c>
      <c r="M239" s="13">
        <v>44859</v>
      </c>
      <c r="N239" s="9" t="s">
        <v>3932</v>
      </c>
    </row>
    <row r="240" ht="16.5" customHeight="1" spans="1:14">
      <c r="A240" s="4" t="s">
        <v>3231</v>
      </c>
      <c r="B240" s="5" t="s">
        <v>3976</v>
      </c>
      <c r="C240" s="4" t="s">
        <v>1147</v>
      </c>
      <c r="D240" s="5" t="s">
        <v>1148</v>
      </c>
      <c r="E240" s="5" t="s">
        <v>1271</v>
      </c>
      <c r="F240" s="6">
        <v>6</v>
      </c>
      <c r="G240" s="7">
        <v>10</v>
      </c>
      <c r="H240" s="5" t="s">
        <v>1271</v>
      </c>
      <c r="I240" s="12">
        <v>43466</v>
      </c>
      <c r="J240" s="12">
        <v>44859</v>
      </c>
      <c r="K240" s="5" t="s">
        <v>1271</v>
      </c>
      <c r="L240" s="5" t="s">
        <v>1271</v>
      </c>
      <c r="M240" s="12">
        <v>44859</v>
      </c>
      <c r="N240" s="5" t="s">
        <v>3932</v>
      </c>
    </row>
    <row r="241" ht="16.5" customHeight="1" spans="1:14">
      <c r="A241" s="8" t="s">
        <v>3231</v>
      </c>
      <c r="B241" s="9" t="s">
        <v>3976</v>
      </c>
      <c r="C241" s="8" t="s">
        <v>2325</v>
      </c>
      <c r="D241" s="9" t="s">
        <v>2326</v>
      </c>
      <c r="E241" s="9" t="s">
        <v>1271</v>
      </c>
      <c r="F241" s="10">
        <v>2</v>
      </c>
      <c r="G241" s="11">
        <v>10</v>
      </c>
      <c r="H241" s="9" t="s">
        <v>1271</v>
      </c>
      <c r="I241" s="13">
        <v>43466</v>
      </c>
      <c r="J241" s="13">
        <v>44859</v>
      </c>
      <c r="K241" s="9" t="s">
        <v>1271</v>
      </c>
      <c r="L241" s="9" t="s">
        <v>1271</v>
      </c>
      <c r="M241" s="13">
        <v>44859</v>
      </c>
      <c r="N241" s="9" t="s">
        <v>3932</v>
      </c>
    </row>
    <row r="242" ht="16.5" customHeight="1" spans="1:14">
      <c r="A242" s="4" t="s">
        <v>3231</v>
      </c>
      <c r="B242" s="5" t="s">
        <v>3976</v>
      </c>
      <c r="C242" s="4" t="s">
        <v>2327</v>
      </c>
      <c r="D242" s="5" t="s">
        <v>2328</v>
      </c>
      <c r="E242" s="5" t="s">
        <v>1271</v>
      </c>
      <c r="F242" s="6">
        <v>2</v>
      </c>
      <c r="G242" s="7">
        <v>10</v>
      </c>
      <c r="H242" s="5" t="s">
        <v>1271</v>
      </c>
      <c r="I242" s="12">
        <v>43466</v>
      </c>
      <c r="J242" s="12">
        <v>44859</v>
      </c>
      <c r="K242" s="5" t="s">
        <v>1271</v>
      </c>
      <c r="L242" s="5" t="s">
        <v>1271</v>
      </c>
      <c r="M242" s="12">
        <v>44859</v>
      </c>
      <c r="N242" s="5" t="s">
        <v>3932</v>
      </c>
    </row>
    <row r="243" ht="16.5" customHeight="1" spans="1:14">
      <c r="A243" s="8" t="s">
        <v>3231</v>
      </c>
      <c r="B243" s="9" t="s">
        <v>3976</v>
      </c>
      <c r="C243" s="8" t="s">
        <v>1151</v>
      </c>
      <c r="D243" s="9" t="s">
        <v>1152</v>
      </c>
      <c r="E243" s="9" t="s">
        <v>1271</v>
      </c>
      <c r="F243" s="10">
        <v>2</v>
      </c>
      <c r="G243" s="11">
        <v>10</v>
      </c>
      <c r="H243" s="9" t="s">
        <v>1271</v>
      </c>
      <c r="I243" s="13">
        <v>43466</v>
      </c>
      <c r="J243" s="13">
        <v>44859</v>
      </c>
      <c r="K243" s="9" t="s">
        <v>1271</v>
      </c>
      <c r="L243" s="9" t="s">
        <v>1271</v>
      </c>
      <c r="M243" s="13">
        <v>44859</v>
      </c>
      <c r="N243" s="9" t="s">
        <v>3932</v>
      </c>
    </row>
    <row r="244" ht="16.5" customHeight="1" spans="1:14">
      <c r="A244" s="4" t="s">
        <v>3231</v>
      </c>
      <c r="B244" s="5" t="s">
        <v>3976</v>
      </c>
      <c r="C244" s="4" t="s">
        <v>1153</v>
      </c>
      <c r="D244" s="5" t="s">
        <v>1154</v>
      </c>
      <c r="E244" s="5" t="s">
        <v>1271</v>
      </c>
      <c r="F244" s="6">
        <v>1</v>
      </c>
      <c r="G244" s="7">
        <v>10</v>
      </c>
      <c r="H244" s="5" t="s">
        <v>1271</v>
      </c>
      <c r="I244" s="12">
        <v>43466</v>
      </c>
      <c r="J244" s="12">
        <v>44859</v>
      </c>
      <c r="K244" s="5" t="s">
        <v>1271</v>
      </c>
      <c r="L244" s="5" t="s">
        <v>1271</v>
      </c>
      <c r="M244" s="12">
        <v>44859</v>
      </c>
      <c r="N244" s="5" t="s">
        <v>3932</v>
      </c>
    </row>
    <row r="245" ht="16.5" customHeight="1" spans="1:14">
      <c r="A245" s="8" t="s">
        <v>3231</v>
      </c>
      <c r="B245" s="9" t="s">
        <v>3976</v>
      </c>
      <c r="C245" s="8" t="s">
        <v>2329</v>
      </c>
      <c r="D245" s="9" t="s">
        <v>2330</v>
      </c>
      <c r="E245" s="9" t="s">
        <v>1271</v>
      </c>
      <c r="F245" s="10">
        <v>2</v>
      </c>
      <c r="G245" s="11">
        <v>10</v>
      </c>
      <c r="H245" s="9" t="s">
        <v>1271</v>
      </c>
      <c r="I245" s="13">
        <v>43466</v>
      </c>
      <c r="J245" s="13">
        <v>44859</v>
      </c>
      <c r="K245" s="9" t="s">
        <v>1271</v>
      </c>
      <c r="L245" s="9" t="s">
        <v>1271</v>
      </c>
      <c r="M245" s="13">
        <v>44859</v>
      </c>
      <c r="N245" s="9" t="s">
        <v>3932</v>
      </c>
    </row>
    <row r="246" ht="16.5" customHeight="1" spans="1:14">
      <c r="A246" s="4" t="s">
        <v>3231</v>
      </c>
      <c r="B246" s="5" t="s">
        <v>3976</v>
      </c>
      <c r="C246" s="4" t="s">
        <v>2331</v>
      </c>
      <c r="D246" s="5" t="s">
        <v>2332</v>
      </c>
      <c r="E246" s="5" t="s">
        <v>1271</v>
      </c>
      <c r="F246" s="6">
        <v>4</v>
      </c>
      <c r="G246" s="7">
        <v>10</v>
      </c>
      <c r="H246" s="5" t="s">
        <v>1271</v>
      </c>
      <c r="I246" s="12">
        <v>43466</v>
      </c>
      <c r="J246" s="12">
        <v>44859</v>
      </c>
      <c r="K246" s="5" t="s">
        <v>1271</v>
      </c>
      <c r="L246" s="5" t="s">
        <v>1271</v>
      </c>
      <c r="M246" s="12">
        <v>44859</v>
      </c>
      <c r="N246" s="5" t="s">
        <v>3932</v>
      </c>
    </row>
    <row r="247" ht="16.5" customHeight="1" spans="1:14">
      <c r="A247" s="8" t="s">
        <v>3231</v>
      </c>
      <c r="B247" s="9" t="s">
        <v>3976</v>
      </c>
      <c r="C247" s="8" t="s">
        <v>86</v>
      </c>
      <c r="D247" s="9" t="s">
        <v>87</v>
      </c>
      <c r="E247" s="9" t="s">
        <v>1271</v>
      </c>
      <c r="F247" s="10">
        <v>1</v>
      </c>
      <c r="G247" s="11">
        <v>10</v>
      </c>
      <c r="H247" s="9" t="s">
        <v>1271</v>
      </c>
      <c r="I247" s="13">
        <v>43466</v>
      </c>
      <c r="J247" s="13">
        <v>44859</v>
      </c>
      <c r="K247" s="9" t="s">
        <v>1271</v>
      </c>
      <c r="L247" s="9" t="s">
        <v>1271</v>
      </c>
      <c r="M247" s="13">
        <v>44859</v>
      </c>
      <c r="N247" s="9" t="s">
        <v>3932</v>
      </c>
    </row>
    <row r="248" ht="16.5" customHeight="1" spans="1:14">
      <c r="A248" s="4" t="s">
        <v>3231</v>
      </c>
      <c r="B248" s="5" t="s">
        <v>3976</v>
      </c>
      <c r="C248" s="4" t="s">
        <v>2333</v>
      </c>
      <c r="D248" s="5" t="s">
        <v>2334</v>
      </c>
      <c r="E248" s="5" t="s">
        <v>1271</v>
      </c>
      <c r="F248" s="6">
        <v>2</v>
      </c>
      <c r="G248" s="7">
        <v>10</v>
      </c>
      <c r="H248" s="5" t="s">
        <v>1271</v>
      </c>
      <c r="I248" s="12">
        <v>43466</v>
      </c>
      <c r="J248" s="12">
        <v>44859</v>
      </c>
      <c r="K248" s="5" t="s">
        <v>1271</v>
      </c>
      <c r="L248" s="5" t="s">
        <v>1271</v>
      </c>
      <c r="M248" s="12">
        <v>44859</v>
      </c>
      <c r="N248" s="5" t="s">
        <v>3932</v>
      </c>
    </row>
    <row r="249" ht="16.5" customHeight="1" spans="1:14">
      <c r="A249" s="8" t="s">
        <v>3231</v>
      </c>
      <c r="B249" s="9" t="s">
        <v>3976</v>
      </c>
      <c r="C249" s="8" t="s">
        <v>2558</v>
      </c>
      <c r="D249" s="9" t="s">
        <v>3957</v>
      </c>
      <c r="E249" s="9" t="s">
        <v>1271</v>
      </c>
      <c r="F249" s="10">
        <v>1</v>
      </c>
      <c r="G249" s="11">
        <v>10</v>
      </c>
      <c r="H249" s="9" t="s">
        <v>1271</v>
      </c>
      <c r="I249" s="13">
        <v>43466</v>
      </c>
      <c r="J249" s="13">
        <v>44859</v>
      </c>
      <c r="K249" s="9" t="s">
        <v>1271</v>
      </c>
      <c r="L249" s="9" t="s">
        <v>1271</v>
      </c>
      <c r="M249" s="13">
        <v>44859</v>
      </c>
      <c r="N249" s="9" t="s">
        <v>3932</v>
      </c>
    </row>
    <row r="250" ht="16.5" customHeight="1" spans="1:14">
      <c r="A250" s="4" t="s">
        <v>3231</v>
      </c>
      <c r="B250" s="5" t="s">
        <v>3976</v>
      </c>
      <c r="C250" s="4" t="s">
        <v>2560</v>
      </c>
      <c r="D250" s="5" t="s">
        <v>2561</v>
      </c>
      <c r="E250" s="5" t="s">
        <v>1271</v>
      </c>
      <c r="F250" s="6">
        <v>1</v>
      </c>
      <c r="G250" s="7">
        <v>10</v>
      </c>
      <c r="H250" s="5" t="s">
        <v>1271</v>
      </c>
      <c r="I250" s="12">
        <v>43466</v>
      </c>
      <c r="J250" s="12">
        <v>44859</v>
      </c>
      <c r="K250" s="5" t="s">
        <v>1271</v>
      </c>
      <c r="L250" s="5" t="s">
        <v>1271</v>
      </c>
      <c r="M250" s="12">
        <v>44859</v>
      </c>
      <c r="N250" s="5" t="s">
        <v>3932</v>
      </c>
    </row>
    <row r="251" ht="16.5" customHeight="1" spans="1:14">
      <c r="A251" s="8" t="s">
        <v>3231</v>
      </c>
      <c r="B251" s="9" t="s">
        <v>3976</v>
      </c>
      <c r="C251" s="8" t="s">
        <v>2566</v>
      </c>
      <c r="D251" s="9" t="s">
        <v>3959</v>
      </c>
      <c r="E251" s="9" t="s">
        <v>1271</v>
      </c>
      <c r="F251" s="10">
        <v>1</v>
      </c>
      <c r="G251" s="11">
        <v>10</v>
      </c>
      <c r="H251" s="9" t="s">
        <v>1271</v>
      </c>
      <c r="I251" s="13">
        <v>43466</v>
      </c>
      <c r="J251" s="13">
        <v>44859</v>
      </c>
      <c r="K251" s="9" t="s">
        <v>1271</v>
      </c>
      <c r="L251" s="9" t="s">
        <v>1271</v>
      </c>
      <c r="M251" s="13">
        <v>44859</v>
      </c>
      <c r="N251" s="9" t="s">
        <v>3932</v>
      </c>
    </row>
    <row r="252" ht="16.5" customHeight="1" spans="1:14">
      <c r="A252" s="4" t="s">
        <v>3231</v>
      </c>
      <c r="B252" s="5" t="s">
        <v>3976</v>
      </c>
      <c r="C252" s="4" t="s">
        <v>2573</v>
      </c>
      <c r="D252" s="5" t="s">
        <v>2574</v>
      </c>
      <c r="E252" s="5" t="s">
        <v>1271</v>
      </c>
      <c r="F252" s="6">
        <v>1</v>
      </c>
      <c r="G252" s="7">
        <v>10</v>
      </c>
      <c r="H252" s="5" t="s">
        <v>1271</v>
      </c>
      <c r="I252" s="12">
        <v>43466</v>
      </c>
      <c r="J252" s="12">
        <v>44859</v>
      </c>
      <c r="K252" s="5" t="s">
        <v>1271</v>
      </c>
      <c r="L252" s="5" t="s">
        <v>1271</v>
      </c>
      <c r="M252" s="12">
        <v>44859</v>
      </c>
      <c r="N252" s="5" t="s">
        <v>3932</v>
      </c>
    </row>
    <row r="253" ht="16.5" customHeight="1" spans="1:14">
      <c r="A253" s="8" t="s">
        <v>3231</v>
      </c>
      <c r="B253" s="9" t="s">
        <v>3976</v>
      </c>
      <c r="C253" s="8" t="s">
        <v>2577</v>
      </c>
      <c r="D253" s="9" t="s">
        <v>3963</v>
      </c>
      <c r="E253" s="9" t="s">
        <v>1271</v>
      </c>
      <c r="F253" s="10">
        <v>1</v>
      </c>
      <c r="G253" s="11">
        <v>10</v>
      </c>
      <c r="H253" s="9" t="s">
        <v>1271</v>
      </c>
      <c r="I253" s="13">
        <v>43466</v>
      </c>
      <c r="J253" s="13">
        <v>44859</v>
      </c>
      <c r="K253" s="9" t="s">
        <v>1271</v>
      </c>
      <c r="L253" s="9" t="s">
        <v>1271</v>
      </c>
      <c r="M253" s="13">
        <v>44859</v>
      </c>
      <c r="N253" s="9" t="s">
        <v>3932</v>
      </c>
    </row>
    <row r="254" ht="16.5" customHeight="1" spans="1:14">
      <c r="A254" s="4" t="s">
        <v>3231</v>
      </c>
      <c r="B254" s="5" t="s">
        <v>3976</v>
      </c>
      <c r="C254" s="4" t="s">
        <v>2603</v>
      </c>
      <c r="D254" s="5" t="s">
        <v>2604</v>
      </c>
      <c r="E254" s="5" t="s">
        <v>1271</v>
      </c>
      <c r="F254" s="6">
        <v>1</v>
      </c>
      <c r="G254" s="7">
        <v>10</v>
      </c>
      <c r="H254" s="5" t="s">
        <v>1271</v>
      </c>
      <c r="I254" s="12">
        <v>43466</v>
      </c>
      <c r="J254" s="12">
        <v>44859</v>
      </c>
      <c r="K254" s="5" t="s">
        <v>1271</v>
      </c>
      <c r="L254" s="5" t="s">
        <v>1271</v>
      </c>
      <c r="M254" s="12">
        <v>44859</v>
      </c>
      <c r="N254" s="5" t="s">
        <v>3932</v>
      </c>
    </row>
    <row r="255" ht="16.5" customHeight="1" spans="1:14">
      <c r="A255" s="8" t="s">
        <v>3231</v>
      </c>
      <c r="B255" s="9" t="s">
        <v>3976</v>
      </c>
      <c r="C255" s="8" t="s">
        <v>2605</v>
      </c>
      <c r="D255" s="9" t="s">
        <v>2606</v>
      </c>
      <c r="E255" s="9" t="s">
        <v>1271</v>
      </c>
      <c r="F255" s="10">
        <v>1</v>
      </c>
      <c r="G255" s="11">
        <v>10</v>
      </c>
      <c r="H255" s="9" t="s">
        <v>1271</v>
      </c>
      <c r="I255" s="13">
        <v>43466</v>
      </c>
      <c r="J255" s="13">
        <v>44859</v>
      </c>
      <c r="K255" s="9" t="s">
        <v>1271</v>
      </c>
      <c r="L255" s="9" t="s">
        <v>1271</v>
      </c>
      <c r="M255" s="13">
        <v>44859</v>
      </c>
      <c r="N255" s="9" t="s">
        <v>3932</v>
      </c>
    </row>
    <row r="256" ht="16.5" customHeight="1" spans="1:14">
      <c r="A256" s="4" t="s">
        <v>3231</v>
      </c>
      <c r="B256" s="5" t="s">
        <v>3976</v>
      </c>
      <c r="C256" s="4" t="s">
        <v>2607</v>
      </c>
      <c r="D256" s="5" t="s">
        <v>2608</v>
      </c>
      <c r="E256" s="5" t="s">
        <v>1271</v>
      </c>
      <c r="F256" s="6">
        <v>1</v>
      </c>
      <c r="G256" s="7">
        <v>10</v>
      </c>
      <c r="H256" s="5" t="s">
        <v>1271</v>
      </c>
      <c r="I256" s="12">
        <v>43466</v>
      </c>
      <c r="J256" s="12">
        <v>44859</v>
      </c>
      <c r="K256" s="5" t="s">
        <v>1271</v>
      </c>
      <c r="L256" s="5" t="s">
        <v>1271</v>
      </c>
      <c r="M256" s="12">
        <v>44859</v>
      </c>
      <c r="N256" s="5" t="s">
        <v>3932</v>
      </c>
    </row>
    <row r="257" ht="16.5" customHeight="1" spans="1:14">
      <c r="A257" s="8" t="s">
        <v>3231</v>
      </c>
      <c r="B257" s="9" t="s">
        <v>3976</v>
      </c>
      <c r="C257" s="8" t="s">
        <v>2609</v>
      </c>
      <c r="D257" s="9" t="s">
        <v>2610</v>
      </c>
      <c r="E257" s="9" t="s">
        <v>1271</v>
      </c>
      <c r="F257" s="10">
        <v>1</v>
      </c>
      <c r="G257" s="11">
        <v>10</v>
      </c>
      <c r="H257" s="9" t="s">
        <v>1271</v>
      </c>
      <c r="I257" s="13">
        <v>43466</v>
      </c>
      <c r="J257" s="13">
        <v>44859</v>
      </c>
      <c r="K257" s="9" t="s">
        <v>1271</v>
      </c>
      <c r="L257" s="9" t="s">
        <v>1271</v>
      </c>
      <c r="M257" s="13">
        <v>44859</v>
      </c>
      <c r="N257" s="9" t="s">
        <v>3932</v>
      </c>
    </row>
    <row r="258" ht="16.5" customHeight="1" spans="1:14">
      <c r="A258" s="4" t="s">
        <v>3231</v>
      </c>
      <c r="B258" s="5" t="s">
        <v>3976</v>
      </c>
      <c r="C258" s="4" t="s">
        <v>2611</v>
      </c>
      <c r="D258" s="5" t="s">
        <v>2612</v>
      </c>
      <c r="E258" s="5" t="s">
        <v>1271</v>
      </c>
      <c r="F258" s="6">
        <v>1</v>
      </c>
      <c r="G258" s="7">
        <v>10</v>
      </c>
      <c r="H258" s="5" t="s">
        <v>1271</v>
      </c>
      <c r="I258" s="12">
        <v>43466</v>
      </c>
      <c r="J258" s="12">
        <v>44859</v>
      </c>
      <c r="K258" s="5" t="s">
        <v>1271</v>
      </c>
      <c r="L258" s="5" t="s">
        <v>1271</v>
      </c>
      <c r="M258" s="12">
        <v>44859</v>
      </c>
      <c r="N258" s="5" t="s">
        <v>3932</v>
      </c>
    </row>
    <row r="259" ht="16.5" customHeight="1" spans="1:14">
      <c r="A259" s="8" t="s">
        <v>3231</v>
      </c>
      <c r="B259" s="9" t="s">
        <v>3976</v>
      </c>
      <c r="C259" s="8" t="s">
        <v>2613</v>
      </c>
      <c r="D259" s="9" t="s">
        <v>2614</v>
      </c>
      <c r="E259" s="9" t="s">
        <v>1271</v>
      </c>
      <c r="F259" s="10">
        <v>1</v>
      </c>
      <c r="G259" s="11">
        <v>10</v>
      </c>
      <c r="H259" s="9" t="s">
        <v>1271</v>
      </c>
      <c r="I259" s="13">
        <v>43466</v>
      </c>
      <c r="J259" s="13">
        <v>44859</v>
      </c>
      <c r="K259" s="9" t="s">
        <v>1271</v>
      </c>
      <c r="L259" s="9" t="s">
        <v>1271</v>
      </c>
      <c r="M259" s="13">
        <v>44859</v>
      </c>
      <c r="N259" s="9" t="s">
        <v>3932</v>
      </c>
    </row>
    <row r="260" ht="16.5" customHeight="1" spans="1:14">
      <c r="A260" s="4" t="s">
        <v>3231</v>
      </c>
      <c r="B260" s="5" t="s">
        <v>3976</v>
      </c>
      <c r="C260" s="4" t="s">
        <v>2615</v>
      </c>
      <c r="D260" s="5" t="s">
        <v>3977</v>
      </c>
      <c r="E260" s="5" t="s">
        <v>1271</v>
      </c>
      <c r="F260" s="6">
        <v>1</v>
      </c>
      <c r="G260" s="7">
        <v>10</v>
      </c>
      <c r="H260" s="5" t="s">
        <v>1271</v>
      </c>
      <c r="I260" s="12">
        <v>43466</v>
      </c>
      <c r="J260" s="12">
        <v>44859</v>
      </c>
      <c r="K260" s="5" t="s">
        <v>1271</v>
      </c>
      <c r="L260" s="5" t="s">
        <v>1271</v>
      </c>
      <c r="M260" s="12">
        <v>44859</v>
      </c>
      <c r="N260" s="5" t="s">
        <v>3932</v>
      </c>
    </row>
    <row r="261" ht="16.5" customHeight="1" spans="1:14">
      <c r="A261" s="8" t="s">
        <v>3231</v>
      </c>
      <c r="B261" s="9" t="s">
        <v>3976</v>
      </c>
      <c r="C261" s="8" t="s">
        <v>2617</v>
      </c>
      <c r="D261" s="9" t="s">
        <v>3978</v>
      </c>
      <c r="E261" s="9" t="s">
        <v>1271</v>
      </c>
      <c r="F261" s="10">
        <v>1</v>
      </c>
      <c r="G261" s="11">
        <v>10</v>
      </c>
      <c r="H261" s="9" t="s">
        <v>1271</v>
      </c>
      <c r="I261" s="13">
        <v>43466</v>
      </c>
      <c r="J261" s="13">
        <v>44859</v>
      </c>
      <c r="K261" s="9" t="s">
        <v>1271</v>
      </c>
      <c r="L261" s="9" t="s">
        <v>1271</v>
      </c>
      <c r="M261" s="13">
        <v>44859</v>
      </c>
      <c r="N261" s="9" t="s">
        <v>3932</v>
      </c>
    </row>
    <row r="262" ht="16.5" customHeight="1" spans="1:14">
      <c r="A262" s="4" t="s">
        <v>3231</v>
      </c>
      <c r="B262" s="5" t="s">
        <v>3976</v>
      </c>
      <c r="C262" s="4" t="s">
        <v>2619</v>
      </c>
      <c r="D262" s="5" t="s">
        <v>3979</v>
      </c>
      <c r="E262" s="5" t="s">
        <v>1271</v>
      </c>
      <c r="F262" s="6">
        <v>1</v>
      </c>
      <c r="G262" s="7">
        <v>10</v>
      </c>
      <c r="H262" s="5" t="s">
        <v>1271</v>
      </c>
      <c r="I262" s="12">
        <v>43466</v>
      </c>
      <c r="J262" s="12">
        <v>44859</v>
      </c>
      <c r="K262" s="5" t="s">
        <v>1271</v>
      </c>
      <c r="L262" s="5" t="s">
        <v>1271</v>
      </c>
      <c r="M262" s="12">
        <v>44859</v>
      </c>
      <c r="N262" s="5" t="s">
        <v>3932</v>
      </c>
    </row>
    <row r="263" ht="16.5" customHeight="1" spans="1:14">
      <c r="A263" s="8" t="s">
        <v>3231</v>
      </c>
      <c r="B263" s="9" t="s">
        <v>3976</v>
      </c>
      <c r="C263" s="8" t="s">
        <v>2621</v>
      </c>
      <c r="D263" s="9" t="s">
        <v>3980</v>
      </c>
      <c r="E263" s="9" t="s">
        <v>1271</v>
      </c>
      <c r="F263" s="10">
        <v>1</v>
      </c>
      <c r="G263" s="11">
        <v>10</v>
      </c>
      <c r="H263" s="9" t="s">
        <v>1271</v>
      </c>
      <c r="I263" s="13">
        <v>43466</v>
      </c>
      <c r="J263" s="13">
        <v>44859</v>
      </c>
      <c r="K263" s="9" t="s">
        <v>1271</v>
      </c>
      <c r="L263" s="9" t="s">
        <v>1271</v>
      </c>
      <c r="M263" s="13">
        <v>44859</v>
      </c>
      <c r="N263" s="9" t="s">
        <v>3932</v>
      </c>
    </row>
    <row r="264" ht="16.5" customHeight="1" spans="1:14">
      <c r="A264" s="4" t="s">
        <v>3231</v>
      </c>
      <c r="B264" s="5" t="s">
        <v>3976</v>
      </c>
      <c r="C264" s="4" t="s">
        <v>3069</v>
      </c>
      <c r="D264" s="5" t="s">
        <v>3070</v>
      </c>
      <c r="E264" s="5" t="s">
        <v>1271</v>
      </c>
      <c r="F264" s="6">
        <v>1</v>
      </c>
      <c r="G264" s="7">
        <v>10</v>
      </c>
      <c r="H264" s="5" t="s">
        <v>1271</v>
      </c>
      <c r="I264" s="12">
        <v>43466</v>
      </c>
      <c r="J264" s="12">
        <v>44859</v>
      </c>
      <c r="K264" s="5" t="s">
        <v>1271</v>
      </c>
      <c r="L264" s="5" t="s">
        <v>1271</v>
      </c>
      <c r="M264" s="12">
        <v>44859</v>
      </c>
      <c r="N264" s="5" t="s">
        <v>3932</v>
      </c>
    </row>
    <row r="265" ht="16.5" customHeight="1" spans="1:14">
      <c r="A265" s="8" t="s">
        <v>3231</v>
      </c>
      <c r="B265" s="9" t="s">
        <v>3976</v>
      </c>
      <c r="C265" s="8" t="s">
        <v>3211</v>
      </c>
      <c r="D265" s="9" t="s">
        <v>3212</v>
      </c>
      <c r="E265" s="9" t="s">
        <v>1271</v>
      </c>
      <c r="F265" s="10">
        <v>2</v>
      </c>
      <c r="G265" s="11">
        <v>10</v>
      </c>
      <c r="H265" s="9" t="s">
        <v>1271</v>
      </c>
      <c r="I265" s="13">
        <v>44226</v>
      </c>
      <c r="J265" s="13">
        <v>44859</v>
      </c>
      <c r="K265" s="9" t="s">
        <v>1271</v>
      </c>
      <c r="L265" s="9" t="s">
        <v>1271</v>
      </c>
      <c r="M265" s="13">
        <v>44859</v>
      </c>
      <c r="N265" s="9" t="s">
        <v>3932</v>
      </c>
    </row>
    <row r="266" ht="16.5" customHeight="1" spans="1:14">
      <c r="A266" s="4" t="s">
        <v>3231</v>
      </c>
      <c r="B266" s="5" t="s">
        <v>3976</v>
      </c>
      <c r="C266" s="4" t="s">
        <v>3217</v>
      </c>
      <c r="D266" s="5" t="s">
        <v>3218</v>
      </c>
      <c r="E266" s="5" t="s">
        <v>1271</v>
      </c>
      <c r="F266" s="6">
        <v>2</v>
      </c>
      <c r="G266" s="7">
        <v>10</v>
      </c>
      <c r="H266" s="5" t="s">
        <v>1271</v>
      </c>
      <c r="I266" s="12">
        <v>43466</v>
      </c>
      <c r="J266" s="12">
        <v>44859</v>
      </c>
      <c r="K266" s="5" t="s">
        <v>1271</v>
      </c>
      <c r="L266" s="5" t="s">
        <v>1271</v>
      </c>
      <c r="M266" s="12">
        <v>44859</v>
      </c>
      <c r="N266" s="5" t="s">
        <v>3932</v>
      </c>
    </row>
    <row r="267" ht="16.5" customHeight="1" spans="1:14">
      <c r="A267" s="8" t="s">
        <v>3234</v>
      </c>
      <c r="B267" s="9" t="s">
        <v>3981</v>
      </c>
      <c r="C267" s="8" t="s">
        <v>2301</v>
      </c>
      <c r="D267" s="9" t="s">
        <v>3967</v>
      </c>
      <c r="E267" s="9" t="s">
        <v>1271</v>
      </c>
      <c r="F267" s="10">
        <v>1</v>
      </c>
      <c r="G267" s="11">
        <v>10</v>
      </c>
      <c r="H267" s="9" t="s">
        <v>1271</v>
      </c>
      <c r="I267" s="13">
        <v>43466</v>
      </c>
      <c r="J267" s="13">
        <v>44859</v>
      </c>
      <c r="K267" s="9" t="s">
        <v>1271</v>
      </c>
      <c r="L267" s="9" t="s">
        <v>1271</v>
      </c>
      <c r="M267" s="13">
        <v>44859</v>
      </c>
      <c r="N267" s="9" t="s">
        <v>3932</v>
      </c>
    </row>
    <row r="268" ht="16.5" customHeight="1" spans="1:14">
      <c r="A268" s="4" t="s">
        <v>3234</v>
      </c>
      <c r="B268" s="5" t="s">
        <v>3981</v>
      </c>
      <c r="C268" s="4" t="s">
        <v>2323</v>
      </c>
      <c r="D268" s="5" t="s">
        <v>2324</v>
      </c>
      <c r="E268" s="5" t="s">
        <v>1271</v>
      </c>
      <c r="F268" s="6">
        <v>2</v>
      </c>
      <c r="G268" s="7">
        <v>10</v>
      </c>
      <c r="H268" s="5" t="s">
        <v>1271</v>
      </c>
      <c r="I268" s="12">
        <v>43466</v>
      </c>
      <c r="J268" s="12">
        <v>44859</v>
      </c>
      <c r="K268" s="5" t="s">
        <v>1271</v>
      </c>
      <c r="L268" s="5" t="s">
        <v>1271</v>
      </c>
      <c r="M268" s="12">
        <v>44859</v>
      </c>
      <c r="N268" s="5" t="s">
        <v>3932</v>
      </c>
    </row>
    <row r="269" ht="16.5" customHeight="1" spans="1:14">
      <c r="A269" s="8" t="s">
        <v>3234</v>
      </c>
      <c r="B269" s="9" t="s">
        <v>3981</v>
      </c>
      <c r="C269" s="8" t="s">
        <v>1144</v>
      </c>
      <c r="D269" s="9" t="s">
        <v>1145</v>
      </c>
      <c r="E269" s="9" t="s">
        <v>1271</v>
      </c>
      <c r="F269" s="10">
        <v>6</v>
      </c>
      <c r="G269" s="11">
        <v>10</v>
      </c>
      <c r="H269" s="9" t="s">
        <v>1271</v>
      </c>
      <c r="I269" s="13">
        <v>43466</v>
      </c>
      <c r="J269" s="13">
        <v>44859</v>
      </c>
      <c r="K269" s="9" t="s">
        <v>1271</v>
      </c>
      <c r="L269" s="9" t="s">
        <v>1271</v>
      </c>
      <c r="M269" s="13">
        <v>44859</v>
      </c>
      <c r="N269" s="9" t="s">
        <v>3932</v>
      </c>
    </row>
    <row r="270" ht="16.5" customHeight="1" spans="1:14">
      <c r="A270" s="4" t="s">
        <v>3234</v>
      </c>
      <c r="B270" s="5" t="s">
        <v>3981</v>
      </c>
      <c r="C270" s="4" t="s">
        <v>1147</v>
      </c>
      <c r="D270" s="5" t="s">
        <v>1148</v>
      </c>
      <c r="E270" s="5" t="s">
        <v>1271</v>
      </c>
      <c r="F270" s="6">
        <v>6</v>
      </c>
      <c r="G270" s="7">
        <v>10</v>
      </c>
      <c r="H270" s="5" t="s">
        <v>1271</v>
      </c>
      <c r="I270" s="12">
        <v>43466</v>
      </c>
      <c r="J270" s="12">
        <v>44859</v>
      </c>
      <c r="K270" s="5" t="s">
        <v>1271</v>
      </c>
      <c r="L270" s="5" t="s">
        <v>1271</v>
      </c>
      <c r="M270" s="12">
        <v>44859</v>
      </c>
      <c r="N270" s="5" t="s">
        <v>3932</v>
      </c>
    </row>
    <row r="271" ht="16.5" customHeight="1" spans="1:14">
      <c r="A271" s="8" t="s">
        <v>3234</v>
      </c>
      <c r="B271" s="9" t="s">
        <v>3981</v>
      </c>
      <c r="C271" s="8" t="s">
        <v>2325</v>
      </c>
      <c r="D271" s="9" t="s">
        <v>2326</v>
      </c>
      <c r="E271" s="9" t="s">
        <v>1271</v>
      </c>
      <c r="F271" s="10">
        <v>2</v>
      </c>
      <c r="G271" s="11">
        <v>10</v>
      </c>
      <c r="H271" s="9" t="s">
        <v>1271</v>
      </c>
      <c r="I271" s="13">
        <v>43466</v>
      </c>
      <c r="J271" s="13">
        <v>44859</v>
      </c>
      <c r="K271" s="9" t="s">
        <v>1271</v>
      </c>
      <c r="L271" s="9" t="s">
        <v>1271</v>
      </c>
      <c r="M271" s="13">
        <v>44859</v>
      </c>
      <c r="N271" s="9" t="s">
        <v>3932</v>
      </c>
    </row>
    <row r="272" ht="16.5" customHeight="1" spans="1:14">
      <c r="A272" s="4" t="s">
        <v>3234</v>
      </c>
      <c r="B272" s="5" t="s">
        <v>3981</v>
      </c>
      <c r="C272" s="4" t="s">
        <v>2327</v>
      </c>
      <c r="D272" s="5" t="s">
        <v>2328</v>
      </c>
      <c r="E272" s="5" t="s">
        <v>1271</v>
      </c>
      <c r="F272" s="6">
        <v>2</v>
      </c>
      <c r="G272" s="7">
        <v>10</v>
      </c>
      <c r="H272" s="5" t="s">
        <v>1271</v>
      </c>
      <c r="I272" s="12">
        <v>43466</v>
      </c>
      <c r="J272" s="12">
        <v>44859</v>
      </c>
      <c r="K272" s="5" t="s">
        <v>1271</v>
      </c>
      <c r="L272" s="5" t="s">
        <v>1271</v>
      </c>
      <c r="M272" s="12">
        <v>44859</v>
      </c>
      <c r="N272" s="5" t="s">
        <v>3932</v>
      </c>
    </row>
    <row r="273" ht="16.5" customHeight="1" spans="1:14">
      <c r="A273" s="8" t="s">
        <v>3234</v>
      </c>
      <c r="B273" s="9" t="s">
        <v>3981</v>
      </c>
      <c r="C273" s="8" t="s">
        <v>1151</v>
      </c>
      <c r="D273" s="9" t="s">
        <v>1152</v>
      </c>
      <c r="E273" s="9" t="s">
        <v>1271</v>
      </c>
      <c r="F273" s="10">
        <v>2</v>
      </c>
      <c r="G273" s="11">
        <v>10</v>
      </c>
      <c r="H273" s="9" t="s">
        <v>1271</v>
      </c>
      <c r="I273" s="13">
        <v>43466</v>
      </c>
      <c r="J273" s="13">
        <v>44859</v>
      </c>
      <c r="K273" s="9" t="s">
        <v>1271</v>
      </c>
      <c r="L273" s="9" t="s">
        <v>1271</v>
      </c>
      <c r="M273" s="13">
        <v>44859</v>
      </c>
      <c r="N273" s="9" t="s">
        <v>3932</v>
      </c>
    </row>
    <row r="274" ht="16.5" customHeight="1" spans="1:14">
      <c r="A274" s="4" t="s">
        <v>3234</v>
      </c>
      <c r="B274" s="5" t="s">
        <v>3981</v>
      </c>
      <c r="C274" s="4" t="s">
        <v>2329</v>
      </c>
      <c r="D274" s="5" t="s">
        <v>2330</v>
      </c>
      <c r="E274" s="5" t="s">
        <v>1271</v>
      </c>
      <c r="F274" s="6">
        <v>2</v>
      </c>
      <c r="G274" s="7">
        <v>10</v>
      </c>
      <c r="H274" s="5" t="s">
        <v>1271</v>
      </c>
      <c r="I274" s="12">
        <v>43466</v>
      </c>
      <c r="J274" s="12">
        <v>44859</v>
      </c>
      <c r="K274" s="5" t="s">
        <v>1271</v>
      </c>
      <c r="L274" s="5" t="s">
        <v>1271</v>
      </c>
      <c r="M274" s="12">
        <v>44859</v>
      </c>
      <c r="N274" s="5" t="s">
        <v>3932</v>
      </c>
    </row>
    <row r="275" ht="16.5" customHeight="1" spans="1:14">
      <c r="A275" s="8" t="s">
        <v>3234</v>
      </c>
      <c r="B275" s="9" t="s">
        <v>3981</v>
      </c>
      <c r="C275" s="8" t="s">
        <v>2331</v>
      </c>
      <c r="D275" s="9" t="s">
        <v>2332</v>
      </c>
      <c r="E275" s="9" t="s">
        <v>1271</v>
      </c>
      <c r="F275" s="10">
        <v>4</v>
      </c>
      <c r="G275" s="11">
        <v>10</v>
      </c>
      <c r="H275" s="9" t="s">
        <v>1271</v>
      </c>
      <c r="I275" s="13">
        <v>43466</v>
      </c>
      <c r="J275" s="13">
        <v>44859</v>
      </c>
      <c r="K275" s="9" t="s">
        <v>1271</v>
      </c>
      <c r="L275" s="9" t="s">
        <v>1271</v>
      </c>
      <c r="M275" s="13">
        <v>44859</v>
      </c>
      <c r="N275" s="9" t="s">
        <v>3932</v>
      </c>
    </row>
    <row r="276" ht="16.5" customHeight="1" spans="1:14">
      <c r="A276" s="4" t="s">
        <v>3234</v>
      </c>
      <c r="B276" s="5" t="s">
        <v>3981</v>
      </c>
      <c r="C276" s="4" t="s">
        <v>86</v>
      </c>
      <c r="D276" s="5" t="s">
        <v>87</v>
      </c>
      <c r="E276" s="5" t="s">
        <v>1271</v>
      </c>
      <c r="F276" s="6">
        <v>1</v>
      </c>
      <c r="G276" s="7">
        <v>10</v>
      </c>
      <c r="H276" s="5" t="s">
        <v>1271</v>
      </c>
      <c r="I276" s="12">
        <v>43466</v>
      </c>
      <c r="J276" s="12">
        <v>44859</v>
      </c>
      <c r="K276" s="5" t="s">
        <v>1271</v>
      </c>
      <c r="L276" s="5" t="s">
        <v>1271</v>
      </c>
      <c r="M276" s="12">
        <v>44859</v>
      </c>
      <c r="N276" s="5" t="s">
        <v>3932</v>
      </c>
    </row>
    <row r="277" ht="16.5" customHeight="1" spans="1:14">
      <c r="A277" s="8" t="s">
        <v>3234</v>
      </c>
      <c r="B277" s="9" t="s">
        <v>3981</v>
      </c>
      <c r="C277" s="8" t="s">
        <v>2333</v>
      </c>
      <c r="D277" s="9" t="s">
        <v>2334</v>
      </c>
      <c r="E277" s="9" t="s">
        <v>1271</v>
      </c>
      <c r="F277" s="10">
        <v>1</v>
      </c>
      <c r="G277" s="11">
        <v>10</v>
      </c>
      <c r="H277" s="9" t="s">
        <v>1271</v>
      </c>
      <c r="I277" s="13">
        <v>43466</v>
      </c>
      <c r="J277" s="13">
        <v>44859</v>
      </c>
      <c r="K277" s="9" t="s">
        <v>1271</v>
      </c>
      <c r="L277" s="9" t="s">
        <v>1271</v>
      </c>
      <c r="M277" s="13">
        <v>44859</v>
      </c>
      <c r="N277" s="9" t="s">
        <v>3932</v>
      </c>
    </row>
    <row r="278" ht="16.5" customHeight="1" spans="1:14">
      <c r="A278" s="4" t="s">
        <v>3234</v>
      </c>
      <c r="B278" s="5" t="s">
        <v>3981</v>
      </c>
      <c r="C278" s="4" t="s">
        <v>2338</v>
      </c>
      <c r="D278" s="5" t="s">
        <v>2339</v>
      </c>
      <c r="E278" s="5" t="s">
        <v>1271</v>
      </c>
      <c r="F278" s="6">
        <v>1</v>
      </c>
      <c r="G278" s="7">
        <v>10</v>
      </c>
      <c r="H278" s="5" t="s">
        <v>1271</v>
      </c>
      <c r="I278" s="12">
        <v>43466</v>
      </c>
      <c r="J278" s="12">
        <v>44859</v>
      </c>
      <c r="K278" s="5" t="s">
        <v>1271</v>
      </c>
      <c r="L278" s="5" t="s">
        <v>1271</v>
      </c>
      <c r="M278" s="12">
        <v>44859</v>
      </c>
      <c r="N278" s="5" t="s">
        <v>3932</v>
      </c>
    </row>
    <row r="279" ht="16.5" customHeight="1" spans="1:14">
      <c r="A279" s="8" t="s">
        <v>3234</v>
      </c>
      <c r="B279" s="9" t="s">
        <v>3981</v>
      </c>
      <c r="C279" s="8" t="s">
        <v>2573</v>
      </c>
      <c r="D279" s="9" t="s">
        <v>2574</v>
      </c>
      <c r="E279" s="9" t="s">
        <v>1271</v>
      </c>
      <c r="F279" s="10">
        <v>1</v>
      </c>
      <c r="G279" s="11">
        <v>10</v>
      </c>
      <c r="H279" s="9" t="s">
        <v>1271</v>
      </c>
      <c r="I279" s="13">
        <v>43466</v>
      </c>
      <c r="J279" s="13">
        <v>44859</v>
      </c>
      <c r="K279" s="9" t="s">
        <v>1271</v>
      </c>
      <c r="L279" s="9" t="s">
        <v>1271</v>
      </c>
      <c r="M279" s="13">
        <v>44859</v>
      </c>
      <c r="N279" s="9" t="s">
        <v>3932</v>
      </c>
    </row>
    <row r="280" ht="16.5" customHeight="1" spans="1:14">
      <c r="A280" s="4" t="s">
        <v>3234</v>
      </c>
      <c r="B280" s="5" t="s">
        <v>3981</v>
      </c>
      <c r="C280" s="4" t="s">
        <v>2585</v>
      </c>
      <c r="D280" s="5" t="s">
        <v>2586</v>
      </c>
      <c r="E280" s="5" t="s">
        <v>1271</v>
      </c>
      <c r="F280" s="6">
        <v>1</v>
      </c>
      <c r="G280" s="7">
        <v>10</v>
      </c>
      <c r="H280" s="5" t="s">
        <v>1271</v>
      </c>
      <c r="I280" s="12">
        <v>43466</v>
      </c>
      <c r="J280" s="12">
        <v>44859</v>
      </c>
      <c r="K280" s="5" t="s">
        <v>1271</v>
      </c>
      <c r="L280" s="5" t="s">
        <v>1271</v>
      </c>
      <c r="M280" s="12">
        <v>44859</v>
      </c>
      <c r="N280" s="5" t="s">
        <v>3932</v>
      </c>
    </row>
    <row r="281" ht="16.5" customHeight="1" spans="1:14">
      <c r="A281" s="8" t="s">
        <v>3234</v>
      </c>
      <c r="B281" s="9" t="s">
        <v>3981</v>
      </c>
      <c r="C281" s="8" t="s">
        <v>2587</v>
      </c>
      <c r="D281" s="9" t="s">
        <v>2588</v>
      </c>
      <c r="E281" s="9" t="s">
        <v>1271</v>
      </c>
      <c r="F281" s="10">
        <v>1</v>
      </c>
      <c r="G281" s="11">
        <v>10</v>
      </c>
      <c r="H281" s="9" t="s">
        <v>1271</v>
      </c>
      <c r="I281" s="13">
        <v>43466</v>
      </c>
      <c r="J281" s="13">
        <v>44859</v>
      </c>
      <c r="K281" s="9" t="s">
        <v>1271</v>
      </c>
      <c r="L281" s="9" t="s">
        <v>1271</v>
      </c>
      <c r="M281" s="13">
        <v>44859</v>
      </c>
      <c r="N281" s="9" t="s">
        <v>3932</v>
      </c>
    </row>
    <row r="282" ht="16.5" customHeight="1" spans="1:14">
      <c r="A282" s="4" t="s">
        <v>3234</v>
      </c>
      <c r="B282" s="5" t="s">
        <v>3981</v>
      </c>
      <c r="C282" s="4" t="s">
        <v>2589</v>
      </c>
      <c r="D282" s="5" t="s">
        <v>2590</v>
      </c>
      <c r="E282" s="5" t="s">
        <v>1271</v>
      </c>
      <c r="F282" s="6">
        <v>1</v>
      </c>
      <c r="G282" s="7">
        <v>10</v>
      </c>
      <c r="H282" s="5" t="s">
        <v>1271</v>
      </c>
      <c r="I282" s="12">
        <v>43466</v>
      </c>
      <c r="J282" s="12">
        <v>44859</v>
      </c>
      <c r="K282" s="5" t="s">
        <v>1271</v>
      </c>
      <c r="L282" s="5" t="s">
        <v>1271</v>
      </c>
      <c r="M282" s="12">
        <v>44859</v>
      </c>
      <c r="N282" s="5" t="s">
        <v>3932</v>
      </c>
    </row>
    <row r="283" ht="16.5" customHeight="1" spans="1:14">
      <c r="A283" s="8" t="s">
        <v>3234</v>
      </c>
      <c r="B283" s="9" t="s">
        <v>3981</v>
      </c>
      <c r="C283" s="8" t="s">
        <v>2591</v>
      </c>
      <c r="D283" s="9" t="s">
        <v>3968</v>
      </c>
      <c r="E283" s="9" t="s">
        <v>1271</v>
      </c>
      <c r="F283" s="10">
        <v>1</v>
      </c>
      <c r="G283" s="11">
        <v>10</v>
      </c>
      <c r="H283" s="9" t="s">
        <v>1271</v>
      </c>
      <c r="I283" s="13">
        <v>43466</v>
      </c>
      <c r="J283" s="13">
        <v>44859</v>
      </c>
      <c r="K283" s="9" t="s">
        <v>1271</v>
      </c>
      <c r="L283" s="9" t="s">
        <v>1271</v>
      </c>
      <c r="M283" s="13">
        <v>44859</v>
      </c>
      <c r="N283" s="9" t="s">
        <v>3932</v>
      </c>
    </row>
    <row r="284" ht="16.5" customHeight="1" spans="1:14">
      <c r="A284" s="4" t="s">
        <v>3234</v>
      </c>
      <c r="B284" s="5" t="s">
        <v>3981</v>
      </c>
      <c r="C284" s="4" t="s">
        <v>2593</v>
      </c>
      <c r="D284" s="5" t="s">
        <v>3969</v>
      </c>
      <c r="E284" s="5" t="s">
        <v>1271</v>
      </c>
      <c r="F284" s="6">
        <v>1</v>
      </c>
      <c r="G284" s="7">
        <v>10</v>
      </c>
      <c r="H284" s="5" t="s">
        <v>1271</v>
      </c>
      <c r="I284" s="12">
        <v>43466</v>
      </c>
      <c r="J284" s="12">
        <v>44859</v>
      </c>
      <c r="K284" s="5" t="s">
        <v>1271</v>
      </c>
      <c r="L284" s="5" t="s">
        <v>1271</v>
      </c>
      <c r="M284" s="12">
        <v>44859</v>
      </c>
      <c r="N284" s="5" t="s">
        <v>3932</v>
      </c>
    </row>
    <row r="285" ht="16.5" customHeight="1" spans="1:14">
      <c r="A285" s="8" t="s">
        <v>3234</v>
      </c>
      <c r="B285" s="9" t="s">
        <v>3981</v>
      </c>
      <c r="C285" s="8" t="s">
        <v>2595</v>
      </c>
      <c r="D285" s="9" t="s">
        <v>3970</v>
      </c>
      <c r="E285" s="9" t="s">
        <v>1271</v>
      </c>
      <c r="F285" s="10">
        <v>1</v>
      </c>
      <c r="G285" s="11">
        <v>10</v>
      </c>
      <c r="H285" s="9" t="s">
        <v>1271</v>
      </c>
      <c r="I285" s="13">
        <v>43466</v>
      </c>
      <c r="J285" s="13">
        <v>44859</v>
      </c>
      <c r="K285" s="9" t="s">
        <v>1271</v>
      </c>
      <c r="L285" s="9" t="s">
        <v>1271</v>
      </c>
      <c r="M285" s="13">
        <v>44859</v>
      </c>
      <c r="N285" s="9" t="s">
        <v>3932</v>
      </c>
    </row>
    <row r="286" ht="16.5" customHeight="1" spans="1:14">
      <c r="A286" s="4" t="s">
        <v>3234</v>
      </c>
      <c r="B286" s="5" t="s">
        <v>3981</v>
      </c>
      <c r="C286" s="4" t="s">
        <v>2601</v>
      </c>
      <c r="D286" s="5" t="s">
        <v>3971</v>
      </c>
      <c r="E286" s="5" t="s">
        <v>1271</v>
      </c>
      <c r="F286" s="6">
        <v>1</v>
      </c>
      <c r="G286" s="7">
        <v>10</v>
      </c>
      <c r="H286" s="5" t="s">
        <v>1271</v>
      </c>
      <c r="I286" s="12">
        <v>43466</v>
      </c>
      <c r="J286" s="12">
        <v>44859</v>
      </c>
      <c r="K286" s="5" t="s">
        <v>1271</v>
      </c>
      <c r="L286" s="5" t="s">
        <v>1271</v>
      </c>
      <c r="M286" s="12">
        <v>44859</v>
      </c>
      <c r="N286" s="5" t="s">
        <v>3932</v>
      </c>
    </row>
    <row r="287" ht="16.5" customHeight="1" spans="1:14">
      <c r="A287" s="8" t="s">
        <v>3234</v>
      </c>
      <c r="B287" s="9" t="s">
        <v>3981</v>
      </c>
      <c r="C287" s="8" t="s">
        <v>2623</v>
      </c>
      <c r="D287" s="9" t="s">
        <v>3982</v>
      </c>
      <c r="E287" s="9" t="s">
        <v>1271</v>
      </c>
      <c r="F287" s="10">
        <v>1</v>
      </c>
      <c r="G287" s="11">
        <v>10</v>
      </c>
      <c r="H287" s="9" t="s">
        <v>1271</v>
      </c>
      <c r="I287" s="13">
        <v>43466</v>
      </c>
      <c r="J287" s="13">
        <v>44859</v>
      </c>
      <c r="K287" s="9" t="s">
        <v>1271</v>
      </c>
      <c r="L287" s="9" t="s">
        <v>1271</v>
      </c>
      <c r="M287" s="13">
        <v>44859</v>
      </c>
      <c r="N287" s="9" t="s">
        <v>3932</v>
      </c>
    </row>
    <row r="288" ht="16.5" customHeight="1" spans="1:14">
      <c r="A288" s="4" t="s">
        <v>3234</v>
      </c>
      <c r="B288" s="5" t="s">
        <v>3981</v>
      </c>
      <c r="C288" s="4" t="s">
        <v>2626</v>
      </c>
      <c r="D288" s="5" t="s">
        <v>3983</v>
      </c>
      <c r="E288" s="5" t="s">
        <v>1271</v>
      </c>
      <c r="F288" s="6">
        <v>1</v>
      </c>
      <c r="G288" s="7">
        <v>10</v>
      </c>
      <c r="H288" s="5" t="s">
        <v>1271</v>
      </c>
      <c r="I288" s="12">
        <v>43466</v>
      </c>
      <c r="J288" s="12">
        <v>44859</v>
      </c>
      <c r="K288" s="5" t="s">
        <v>1271</v>
      </c>
      <c r="L288" s="5" t="s">
        <v>1271</v>
      </c>
      <c r="M288" s="12">
        <v>44859</v>
      </c>
      <c r="N288" s="5" t="s">
        <v>3932</v>
      </c>
    </row>
    <row r="289" ht="16.5" customHeight="1" spans="1:14">
      <c r="A289" s="8" t="s">
        <v>3234</v>
      </c>
      <c r="B289" s="9" t="s">
        <v>3981</v>
      </c>
      <c r="C289" s="8" t="s">
        <v>2628</v>
      </c>
      <c r="D289" s="9" t="s">
        <v>2629</v>
      </c>
      <c r="E289" s="9" t="s">
        <v>1271</v>
      </c>
      <c r="F289" s="10">
        <v>1</v>
      </c>
      <c r="G289" s="11">
        <v>10</v>
      </c>
      <c r="H289" s="9" t="s">
        <v>1271</v>
      </c>
      <c r="I289" s="13">
        <v>43466</v>
      </c>
      <c r="J289" s="13">
        <v>44859</v>
      </c>
      <c r="K289" s="9" t="s">
        <v>1271</v>
      </c>
      <c r="L289" s="9" t="s">
        <v>1271</v>
      </c>
      <c r="M289" s="13">
        <v>44859</v>
      </c>
      <c r="N289" s="9" t="s">
        <v>3932</v>
      </c>
    </row>
    <row r="290" ht="16.5" customHeight="1" spans="1:14">
      <c r="A290" s="4" t="s">
        <v>3234</v>
      </c>
      <c r="B290" s="5" t="s">
        <v>3981</v>
      </c>
      <c r="C290" s="4" t="s">
        <v>2630</v>
      </c>
      <c r="D290" s="5" t="s">
        <v>2631</v>
      </c>
      <c r="E290" s="5" t="s">
        <v>1271</v>
      </c>
      <c r="F290" s="6">
        <v>1</v>
      </c>
      <c r="G290" s="7">
        <v>10</v>
      </c>
      <c r="H290" s="5" t="s">
        <v>1271</v>
      </c>
      <c r="I290" s="12">
        <v>43466</v>
      </c>
      <c r="J290" s="12">
        <v>44859</v>
      </c>
      <c r="K290" s="5" t="s">
        <v>1271</v>
      </c>
      <c r="L290" s="5" t="s">
        <v>1271</v>
      </c>
      <c r="M290" s="12">
        <v>44859</v>
      </c>
      <c r="N290" s="5" t="s">
        <v>3932</v>
      </c>
    </row>
    <row r="291" ht="16.5" customHeight="1" spans="1:14">
      <c r="A291" s="8" t="s">
        <v>3234</v>
      </c>
      <c r="B291" s="9" t="s">
        <v>3981</v>
      </c>
      <c r="C291" s="8" t="s">
        <v>2634</v>
      </c>
      <c r="D291" s="9" t="s">
        <v>3984</v>
      </c>
      <c r="E291" s="9" t="s">
        <v>1271</v>
      </c>
      <c r="F291" s="10">
        <v>1</v>
      </c>
      <c r="G291" s="11">
        <v>10</v>
      </c>
      <c r="H291" s="9" t="s">
        <v>1271</v>
      </c>
      <c r="I291" s="13">
        <v>43466</v>
      </c>
      <c r="J291" s="13">
        <v>44859</v>
      </c>
      <c r="K291" s="9" t="s">
        <v>1271</v>
      </c>
      <c r="L291" s="9" t="s">
        <v>1271</v>
      </c>
      <c r="M291" s="13">
        <v>44859</v>
      </c>
      <c r="N291" s="9" t="s">
        <v>3932</v>
      </c>
    </row>
    <row r="292" ht="16.5" customHeight="1" spans="1:14">
      <c r="A292" s="4" t="s">
        <v>3234</v>
      </c>
      <c r="B292" s="5" t="s">
        <v>3981</v>
      </c>
      <c r="C292" s="4" t="s">
        <v>2894</v>
      </c>
      <c r="D292" s="5" t="s">
        <v>3974</v>
      </c>
      <c r="E292" s="5" t="s">
        <v>1271</v>
      </c>
      <c r="F292" s="6">
        <v>1</v>
      </c>
      <c r="G292" s="7">
        <v>10</v>
      </c>
      <c r="H292" s="5" t="s">
        <v>1271</v>
      </c>
      <c r="I292" s="12">
        <v>43466</v>
      </c>
      <c r="J292" s="12">
        <v>44859</v>
      </c>
      <c r="K292" s="5" t="s">
        <v>1271</v>
      </c>
      <c r="L292" s="5" t="s">
        <v>1271</v>
      </c>
      <c r="M292" s="12">
        <v>44859</v>
      </c>
      <c r="N292" s="5" t="s">
        <v>3932</v>
      </c>
    </row>
    <row r="293" ht="16.5" customHeight="1" spans="1:14">
      <c r="A293" s="8" t="s">
        <v>3234</v>
      </c>
      <c r="B293" s="9" t="s">
        <v>3981</v>
      </c>
      <c r="C293" s="8" t="s">
        <v>2898</v>
      </c>
      <c r="D293" s="9" t="s">
        <v>3975</v>
      </c>
      <c r="E293" s="9" t="s">
        <v>1271</v>
      </c>
      <c r="F293" s="10">
        <v>1</v>
      </c>
      <c r="G293" s="11">
        <v>10</v>
      </c>
      <c r="H293" s="9" t="s">
        <v>1271</v>
      </c>
      <c r="I293" s="13">
        <v>43466</v>
      </c>
      <c r="J293" s="13">
        <v>44859</v>
      </c>
      <c r="K293" s="9" t="s">
        <v>1271</v>
      </c>
      <c r="L293" s="9" t="s">
        <v>1271</v>
      </c>
      <c r="M293" s="13">
        <v>44859</v>
      </c>
      <c r="N293" s="9" t="s">
        <v>3932</v>
      </c>
    </row>
    <row r="294" ht="16.5" customHeight="1" spans="1:14">
      <c r="A294" s="4" t="s">
        <v>3234</v>
      </c>
      <c r="B294" s="5" t="s">
        <v>3981</v>
      </c>
      <c r="C294" s="4" t="s">
        <v>3069</v>
      </c>
      <c r="D294" s="5" t="s">
        <v>3070</v>
      </c>
      <c r="E294" s="5" t="s">
        <v>1271</v>
      </c>
      <c r="F294" s="6">
        <v>1</v>
      </c>
      <c r="G294" s="7">
        <v>10</v>
      </c>
      <c r="H294" s="5" t="s">
        <v>1271</v>
      </c>
      <c r="I294" s="12">
        <v>43466</v>
      </c>
      <c r="J294" s="12">
        <v>44859</v>
      </c>
      <c r="K294" s="5" t="s">
        <v>1271</v>
      </c>
      <c r="L294" s="5" t="s">
        <v>1271</v>
      </c>
      <c r="M294" s="12">
        <v>44859</v>
      </c>
      <c r="N294" s="5" t="s">
        <v>3932</v>
      </c>
    </row>
    <row r="295" ht="16.5" customHeight="1" spans="1:14">
      <c r="A295" s="8" t="s">
        <v>3234</v>
      </c>
      <c r="B295" s="9" t="s">
        <v>3981</v>
      </c>
      <c r="C295" s="8" t="s">
        <v>3213</v>
      </c>
      <c r="D295" s="9" t="s">
        <v>3214</v>
      </c>
      <c r="E295" s="9" t="s">
        <v>1271</v>
      </c>
      <c r="F295" s="10">
        <v>1</v>
      </c>
      <c r="G295" s="11">
        <v>10</v>
      </c>
      <c r="H295" s="9" t="s">
        <v>1271</v>
      </c>
      <c r="I295" s="13">
        <v>43466</v>
      </c>
      <c r="J295" s="13">
        <v>44859</v>
      </c>
      <c r="K295" s="9" t="s">
        <v>1271</v>
      </c>
      <c r="L295" s="9" t="s">
        <v>1271</v>
      </c>
      <c r="M295" s="13">
        <v>44859</v>
      </c>
      <c r="N295" s="9" t="s">
        <v>3932</v>
      </c>
    </row>
    <row r="296" ht="16.5" customHeight="1" spans="1:14">
      <c r="A296" s="4" t="s">
        <v>3234</v>
      </c>
      <c r="B296" s="5" t="s">
        <v>3981</v>
      </c>
      <c r="C296" s="4" t="s">
        <v>3215</v>
      </c>
      <c r="D296" s="5" t="s">
        <v>3216</v>
      </c>
      <c r="E296" s="5" t="s">
        <v>1271</v>
      </c>
      <c r="F296" s="6">
        <v>2</v>
      </c>
      <c r="G296" s="7">
        <v>10</v>
      </c>
      <c r="H296" s="5" t="s">
        <v>1271</v>
      </c>
      <c r="I296" s="12">
        <v>43466</v>
      </c>
      <c r="J296" s="12">
        <v>44859</v>
      </c>
      <c r="K296" s="5" t="s">
        <v>1271</v>
      </c>
      <c r="L296" s="5" t="s">
        <v>1271</v>
      </c>
      <c r="M296" s="12">
        <v>44859</v>
      </c>
      <c r="N296" s="5" t="s">
        <v>3932</v>
      </c>
    </row>
    <row r="297" ht="16.5" customHeight="1" spans="1:14">
      <c r="A297" s="8" t="s">
        <v>3237</v>
      </c>
      <c r="B297" s="9" t="s">
        <v>3985</v>
      </c>
      <c r="C297" s="8" t="s">
        <v>88</v>
      </c>
      <c r="D297" s="9" t="s">
        <v>89</v>
      </c>
      <c r="E297" s="9" t="s">
        <v>1271</v>
      </c>
      <c r="F297" s="10">
        <v>40</v>
      </c>
      <c r="G297" s="11">
        <v>10</v>
      </c>
      <c r="H297" s="9" t="s">
        <v>1271</v>
      </c>
      <c r="I297" s="13">
        <v>44317</v>
      </c>
      <c r="J297" s="13">
        <v>44859</v>
      </c>
      <c r="K297" s="9" t="s">
        <v>1271</v>
      </c>
      <c r="L297" s="9" t="s">
        <v>1271</v>
      </c>
      <c r="M297" s="13">
        <v>44859</v>
      </c>
      <c r="N297" s="9" t="s">
        <v>3932</v>
      </c>
    </row>
    <row r="298" ht="16.5" customHeight="1" spans="1:14">
      <c r="A298" s="4" t="s">
        <v>3237</v>
      </c>
      <c r="B298" s="5" t="s">
        <v>3985</v>
      </c>
      <c r="C298" s="4" t="s">
        <v>1144</v>
      </c>
      <c r="D298" s="5" t="s">
        <v>1145</v>
      </c>
      <c r="E298" s="5" t="s">
        <v>1271</v>
      </c>
      <c r="F298" s="6">
        <v>4</v>
      </c>
      <c r="G298" s="7">
        <v>10</v>
      </c>
      <c r="H298" s="5" t="s">
        <v>1271</v>
      </c>
      <c r="I298" s="12">
        <v>43466</v>
      </c>
      <c r="J298" s="12">
        <v>44859</v>
      </c>
      <c r="K298" s="5" t="s">
        <v>1271</v>
      </c>
      <c r="L298" s="5" t="s">
        <v>1271</v>
      </c>
      <c r="M298" s="12">
        <v>44859</v>
      </c>
      <c r="N298" s="5" t="s">
        <v>3932</v>
      </c>
    </row>
    <row r="299" ht="16.5" customHeight="1" spans="1:14">
      <c r="A299" s="8" t="s">
        <v>3237</v>
      </c>
      <c r="B299" s="9" t="s">
        <v>3985</v>
      </c>
      <c r="C299" s="8" t="s">
        <v>1147</v>
      </c>
      <c r="D299" s="9" t="s">
        <v>1148</v>
      </c>
      <c r="E299" s="9" t="s">
        <v>1271</v>
      </c>
      <c r="F299" s="10">
        <v>4</v>
      </c>
      <c r="G299" s="11">
        <v>10</v>
      </c>
      <c r="H299" s="9" t="s">
        <v>1271</v>
      </c>
      <c r="I299" s="13">
        <v>43466</v>
      </c>
      <c r="J299" s="13">
        <v>44859</v>
      </c>
      <c r="K299" s="9" t="s">
        <v>1271</v>
      </c>
      <c r="L299" s="9" t="s">
        <v>1271</v>
      </c>
      <c r="M299" s="13">
        <v>44859</v>
      </c>
      <c r="N299" s="9" t="s">
        <v>3932</v>
      </c>
    </row>
    <row r="300" ht="16.5" customHeight="1" spans="1:14">
      <c r="A300" s="4" t="s">
        <v>3237</v>
      </c>
      <c r="B300" s="5" t="s">
        <v>3985</v>
      </c>
      <c r="C300" s="4" t="s">
        <v>1151</v>
      </c>
      <c r="D300" s="5" t="s">
        <v>1152</v>
      </c>
      <c r="E300" s="5" t="s">
        <v>1271</v>
      </c>
      <c r="F300" s="6">
        <v>4</v>
      </c>
      <c r="G300" s="7">
        <v>10</v>
      </c>
      <c r="H300" s="5" t="s">
        <v>1271</v>
      </c>
      <c r="I300" s="12">
        <v>43466</v>
      </c>
      <c r="J300" s="12">
        <v>44859</v>
      </c>
      <c r="K300" s="5" t="s">
        <v>1271</v>
      </c>
      <c r="L300" s="5" t="s">
        <v>1271</v>
      </c>
      <c r="M300" s="12">
        <v>44859</v>
      </c>
      <c r="N300" s="5" t="s">
        <v>3932</v>
      </c>
    </row>
    <row r="301" ht="16.5" customHeight="1" spans="1:14">
      <c r="A301" s="8" t="s">
        <v>3237</v>
      </c>
      <c r="B301" s="9" t="s">
        <v>3985</v>
      </c>
      <c r="C301" s="8" t="s">
        <v>1153</v>
      </c>
      <c r="D301" s="9" t="s">
        <v>1154</v>
      </c>
      <c r="E301" s="9" t="s">
        <v>1271</v>
      </c>
      <c r="F301" s="10">
        <v>4</v>
      </c>
      <c r="G301" s="11">
        <v>10</v>
      </c>
      <c r="H301" s="9" t="s">
        <v>1271</v>
      </c>
      <c r="I301" s="13">
        <v>43466</v>
      </c>
      <c r="J301" s="13">
        <v>44859</v>
      </c>
      <c r="K301" s="9" t="s">
        <v>1271</v>
      </c>
      <c r="L301" s="9" t="s">
        <v>1271</v>
      </c>
      <c r="M301" s="13">
        <v>44859</v>
      </c>
      <c r="N301" s="9" t="s">
        <v>3932</v>
      </c>
    </row>
    <row r="302" ht="16.5" customHeight="1" spans="1:14">
      <c r="A302" s="4" t="s">
        <v>3237</v>
      </c>
      <c r="B302" s="5" t="s">
        <v>3985</v>
      </c>
      <c r="C302" s="4" t="s">
        <v>62</v>
      </c>
      <c r="D302" s="5" t="s">
        <v>63</v>
      </c>
      <c r="E302" s="5" t="s">
        <v>1271</v>
      </c>
      <c r="F302" s="6">
        <v>1</v>
      </c>
      <c r="G302" s="7">
        <v>10</v>
      </c>
      <c r="H302" s="5" t="s">
        <v>1271</v>
      </c>
      <c r="I302" s="12">
        <v>44282</v>
      </c>
      <c r="J302" s="12">
        <v>44859</v>
      </c>
      <c r="K302" s="5" t="s">
        <v>1271</v>
      </c>
      <c r="L302" s="5" t="s">
        <v>1271</v>
      </c>
      <c r="M302" s="12">
        <v>44859</v>
      </c>
      <c r="N302" s="5" t="s">
        <v>3932</v>
      </c>
    </row>
    <row r="303" ht="16.5" customHeight="1" spans="1:14">
      <c r="A303" s="8" t="s">
        <v>3237</v>
      </c>
      <c r="B303" s="9" t="s">
        <v>3985</v>
      </c>
      <c r="C303" s="8" t="s">
        <v>2504</v>
      </c>
      <c r="D303" s="9" t="s">
        <v>2505</v>
      </c>
      <c r="E303" s="9" t="s">
        <v>1271</v>
      </c>
      <c r="F303" s="10">
        <v>1</v>
      </c>
      <c r="G303" s="11">
        <v>10</v>
      </c>
      <c r="H303" s="9" t="s">
        <v>1271</v>
      </c>
      <c r="I303" s="13">
        <v>44317</v>
      </c>
      <c r="J303" s="13">
        <v>44859</v>
      </c>
      <c r="K303" s="9" t="s">
        <v>1271</v>
      </c>
      <c r="L303" s="9" t="s">
        <v>1271</v>
      </c>
      <c r="M303" s="13">
        <v>44859</v>
      </c>
      <c r="N303" s="9" t="s">
        <v>3932</v>
      </c>
    </row>
    <row r="304" ht="16.5" customHeight="1" spans="1:14">
      <c r="A304" s="4" t="s">
        <v>3237</v>
      </c>
      <c r="B304" s="5" t="s">
        <v>3985</v>
      </c>
      <c r="C304" s="4" t="s">
        <v>2535</v>
      </c>
      <c r="D304" s="5" t="s">
        <v>2536</v>
      </c>
      <c r="E304" s="5" t="s">
        <v>1271</v>
      </c>
      <c r="F304" s="6">
        <v>2</v>
      </c>
      <c r="G304" s="7">
        <v>10</v>
      </c>
      <c r="H304" s="5" t="s">
        <v>1271</v>
      </c>
      <c r="I304" s="12">
        <v>43466</v>
      </c>
      <c r="J304" s="12">
        <v>44859</v>
      </c>
      <c r="K304" s="5" t="s">
        <v>1271</v>
      </c>
      <c r="L304" s="5" t="s">
        <v>1271</v>
      </c>
      <c r="M304" s="12">
        <v>44859</v>
      </c>
      <c r="N304" s="5" t="s">
        <v>3932</v>
      </c>
    </row>
    <row r="305" ht="16.5" customHeight="1" spans="1:14">
      <c r="A305" s="8" t="s">
        <v>3237</v>
      </c>
      <c r="B305" s="9" t="s">
        <v>3985</v>
      </c>
      <c r="C305" s="8" t="s">
        <v>2537</v>
      </c>
      <c r="D305" s="9" t="s">
        <v>2538</v>
      </c>
      <c r="E305" s="9" t="s">
        <v>1271</v>
      </c>
      <c r="F305" s="10">
        <v>1</v>
      </c>
      <c r="G305" s="11">
        <v>10</v>
      </c>
      <c r="H305" s="9" t="s">
        <v>1271</v>
      </c>
      <c r="I305" s="13">
        <v>43466</v>
      </c>
      <c r="J305" s="13">
        <v>44859</v>
      </c>
      <c r="K305" s="9" t="s">
        <v>1271</v>
      </c>
      <c r="L305" s="9" t="s">
        <v>1271</v>
      </c>
      <c r="M305" s="13">
        <v>44859</v>
      </c>
      <c r="N305" s="9" t="s">
        <v>3932</v>
      </c>
    </row>
    <row r="306" ht="16.5" customHeight="1" spans="1:14">
      <c r="A306" s="4" t="s">
        <v>3237</v>
      </c>
      <c r="B306" s="5" t="s">
        <v>3985</v>
      </c>
      <c r="C306" s="4" t="s">
        <v>2550</v>
      </c>
      <c r="D306" s="5" t="s">
        <v>2551</v>
      </c>
      <c r="E306" s="5" t="s">
        <v>1271</v>
      </c>
      <c r="F306" s="6">
        <v>1</v>
      </c>
      <c r="G306" s="7">
        <v>10</v>
      </c>
      <c r="H306" s="5" t="s">
        <v>1271</v>
      </c>
      <c r="I306" s="12">
        <v>43466</v>
      </c>
      <c r="J306" s="12">
        <v>44859</v>
      </c>
      <c r="K306" s="5" t="s">
        <v>1271</v>
      </c>
      <c r="L306" s="5" t="s">
        <v>1271</v>
      </c>
      <c r="M306" s="12">
        <v>44859</v>
      </c>
      <c r="N306" s="5" t="s">
        <v>3932</v>
      </c>
    </row>
    <row r="307" ht="16.5" customHeight="1" spans="1:14">
      <c r="A307" s="8" t="s">
        <v>3237</v>
      </c>
      <c r="B307" s="9" t="s">
        <v>3985</v>
      </c>
      <c r="C307" s="8" t="s">
        <v>2585</v>
      </c>
      <c r="D307" s="9" t="s">
        <v>2586</v>
      </c>
      <c r="E307" s="9" t="s">
        <v>1271</v>
      </c>
      <c r="F307" s="10">
        <v>2</v>
      </c>
      <c r="G307" s="11">
        <v>10</v>
      </c>
      <c r="H307" s="9" t="s">
        <v>1271</v>
      </c>
      <c r="I307" s="13">
        <v>43466</v>
      </c>
      <c r="J307" s="13">
        <v>44859</v>
      </c>
      <c r="K307" s="9" t="s">
        <v>1271</v>
      </c>
      <c r="L307" s="9" t="s">
        <v>1271</v>
      </c>
      <c r="M307" s="13">
        <v>44859</v>
      </c>
      <c r="N307" s="9" t="s">
        <v>3932</v>
      </c>
    </row>
    <row r="308" ht="16.5" customHeight="1" spans="1:14">
      <c r="A308" s="4" t="s">
        <v>3237</v>
      </c>
      <c r="B308" s="5" t="s">
        <v>3985</v>
      </c>
      <c r="C308" s="4" t="s">
        <v>2639</v>
      </c>
      <c r="D308" s="5" t="s">
        <v>3986</v>
      </c>
      <c r="E308" s="5" t="s">
        <v>1271</v>
      </c>
      <c r="F308" s="6">
        <v>1</v>
      </c>
      <c r="G308" s="7">
        <v>10</v>
      </c>
      <c r="H308" s="5" t="s">
        <v>1271</v>
      </c>
      <c r="I308" s="12">
        <v>43466</v>
      </c>
      <c r="J308" s="12">
        <v>44859</v>
      </c>
      <c r="K308" s="5" t="s">
        <v>1271</v>
      </c>
      <c r="L308" s="5" t="s">
        <v>1271</v>
      </c>
      <c r="M308" s="12">
        <v>44859</v>
      </c>
      <c r="N308" s="5" t="s">
        <v>3932</v>
      </c>
    </row>
    <row r="309" ht="16.5" customHeight="1" spans="1:14">
      <c r="A309" s="8" t="s">
        <v>3237</v>
      </c>
      <c r="B309" s="9" t="s">
        <v>3985</v>
      </c>
      <c r="C309" s="8" t="s">
        <v>2641</v>
      </c>
      <c r="D309" s="9" t="s">
        <v>3987</v>
      </c>
      <c r="E309" s="9" t="s">
        <v>1271</v>
      </c>
      <c r="F309" s="10">
        <v>1</v>
      </c>
      <c r="G309" s="11">
        <v>10</v>
      </c>
      <c r="H309" s="9" t="s">
        <v>1271</v>
      </c>
      <c r="I309" s="13">
        <v>43466</v>
      </c>
      <c r="J309" s="13">
        <v>44859</v>
      </c>
      <c r="K309" s="9" t="s">
        <v>1271</v>
      </c>
      <c r="L309" s="9" t="s">
        <v>1271</v>
      </c>
      <c r="M309" s="13">
        <v>44859</v>
      </c>
      <c r="N309" s="9" t="s">
        <v>3932</v>
      </c>
    </row>
    <row r="310" ht="16.5" customHeight="1" spans="1:14">
      <c r="A310" s="4" t="s">
        <v>3237</v>
      </c>
      <c r="B310" s="5" t="s">
        <v>3985</v>
      </c>
      <c r="C310" s="4" t="s">
        <v>2644</v>
      </c>
      <c r="D310" s="5" t="s">
        <v>3988</v>
      </c>
      <c r="E310" s="5" t="s">
        <v>1271</v>
      </c>
      <c r="F310" s="6">
        <v>1</v>
      </c>
      <c r="G310" s="7">
        <v>10</v>
      </c>
      <c r="H310" s="5" t="s">
        <v>1271</v>
      </c>
      <c r="I310" s="12">
        <v>43466</v>
      </c>
      <c r="J310" s="12">
        <v>44859</v>
      </c>
      <c r="K310" s="5" t="s">
        <v>1271</v>
      </c>
      <c r="L310" s="5" t="s">
        <v>1271</v>
      </c>
      <c r="M310" s="12">
        <v>44859</v>
      </c>
      <c r="N310" s="5" t="s">
        <v>3932</v>
      </c>
    </row>
    <row r="311" ht="16.5" customHeight="1" spans="1:14">
      <c r="A311" s="8" t="s">
        <v>3237</v>
      </c>
      <c r="B311" s="9" t="s">
        <v>3985</v>
      </c>
      <c r="C311" s="8" t="s">
        <v>2646</v>
      </c>
      <c r="D311" s="9" t="s">
        <v>2647</v>
      </c>
      <c r="E311" s="9" t="s">
        <v>1271</v>
      </c>
      <c r="F311" s="10">
        <v>1</v>
      </c>
      <c r="G311" s="11">
        <v>10</v>
      </c>
      <c r="H311" s="9" t="s">
        <v>1271</v>
      </c>
      <c r="I311" s="13">
        <v>43466</v>
      </c>
      <c r="J311" s="13">
        <v>44859</v>
      </c>
      <c r="K311" s="9" t="s">
        <v>1271</v>
      </c>
      <c r="L311" s="9" t="s">
        <v>1271</v>
      </c>
      <c r="M311" s="13">
        <v>44859</v>
      </c>
      <c r="N311" s="9" t="s">
        <v>3932</v>
      </c>
    </row>
    <row r="312" ht="16.5" customHeight="1" spans="1:14">
      <c r="A312" s="4" t="s">
        <v>3237</v>
      </c>
      <c r="B312" s="5" t="s">
        <v>3985</v>
      </c>
      <c r="C312" s="4" t="s">
        <v>2650</v>
      </c>
      <c r="D312" s="5" t="s">
        <v>2651</v>
      </c>
      <c r="E312" s="5" t="s">
        <v>1271</v>
      </c>
      <c r="F312" s="6">
        <v>1</v>
      </c>
      <c r="G312" s="7">
        <v>10</v>
      </c>
      <c r="H312" s="5" t="s">
        <v>1271</v>
      </c>
      <c r="I312" s="12">
        <v>43466</v>
      </c>
      <c r="J312" s="12">
        <v>44859</v>
      </c>
      <c r="K312" s="5" t="s">
        <v>1271</v>
      </c>
      <c r="L312" s="5" t="s">
        <v>1271</v>
      </c>
      <c r="M312" s="12">
        <v>44859</v>
      </c>
      <c r="N312" s="5" t="s">
        <v>3932</v>
      </c>
    </row>
    <row r="313" ht="16.5" customHeight="1" spans="1:14">
      <c r="A313" s="8" t="s">
        <v>3237</v>
      </c>
      <c r="B313" s="9" t="s">
        <v>3985</v>
      </c>
      <c r="C313" s="8" t="s">
        <v>2675</v>
      </c>
      <c r="D313" s="9" t="s">
        <v>3989</v>
      </c>
      <c r="E313" s="9" t="s">
        <v>1271</v>
      </c>
      <c r="F313" s="10">
        <v>1</v>
      </c>
      <c r="G313" s="11">
        <v>10</v>
      </c>
      <c r="H313" s="9" t="s">
        <v>1271</v>
      </c>
      <c r="I313" s="13">
        <v>43466</v>
      </c>
      <c r="J313" s="13">
        <v>44859</v>
      </c>
      <c r="K313" s="9" t="s">
        <v>1271</v>
      </c>
      <c r="L313" s="9" t="s">
        <v>1271</v>
      </c>
      <c r="M313" s="13">
        <v>44859</v>
      </c>
      <c r="N313" s="9" t="s">
        <v>3932</v>
      </c>
    </row>
    <row r="314" ht="16.5" customHeight="1" spans="1:14">
      <c r="A314" s="4" t="s">
        <v>3237</v>
      </c>
      <c r="B314" s="5" t="s">
        <v>3985</v>
      </c>
      <c r="C314" s="4" t="s">
        <v>2677</v>
      </c>
      <c r="D314" s="5" t="s">
        <v>2678</v>
      </c>
      <c r="E314" s="5" t="s">
        <v>1271</v>
      </c>
      <c r="F314" s="6">
        <v>1</v>
      </c>
      <c r="G314" s="7">
        <v>10</v>
      </c>
      <c r="H314" s="5" t="s">
        <v>1271</v>
      </c>
      <c r="I314" s="12">
        <v>43466</v>
      </c>
      <c r="J314" s="12">
        <v>44859</v>
      </c>
      <c r="K314" s="5" t="s">
        <v>1271</v>
      </c>
      <c r="L314" s="5" t="s">
        <v>1271</v>
      </c>
      <c r="M314" s="12">
        <v>44859</v>
      </c>
      <c r="N314" s="5" t="s">
        <v>3932</v>
      </c>
    </row>
    <row r="315" ht="16.5" customHeight="1" spans="1:14">
      <c r="A315" s="8" t="s">
        <v>3237</v>
      </c>
      <c r="B315" s="9" t="s">
        <v>3985</v>
      </c>
      <c r="C315" s="8" t="s">
        <v>2679</v>
      </c>
      <c r="D315" s="9" t="s">
        <v>3990</v>
      </c>
      <c r="E315" s="9" t="s">
        <v>1271</v>
      </c>
      <c r="F315" s="10">
        <v>1</v>
      </c>
      <c r="G315" s="11">
        <v>10</v>
      </c>
      <c r="H315" s="9" t="s">
        <v>1271</v>
      </c>
      <c r="I315" s="13">
        <v>43466</v>
      </c>
      <c r="J315" s="13">
        <v>44859</v>
      </c>
      <c r="K315" s="9" t="s">
        <v>1271</v>
      </c>
      <c r="L315" s="9" t="s">
        <v>1271</v>
      </c>
      <c r="M315" s="13">
        <v>44859</v>
      </c>
      <c r="N315" s="9" t="s">
        <v>3932</v>
      </c>
    </row>
    <row r="316" ht="16.5" customHeight="1" spans="1:14">
      <c r="A316" s="4" t="s">
        <v>3237</v>
      </c>
      <c r="B316" s="5" t="s">
        <v>3985</v>
      </c>
      <c r="C316" s="4" t="s">
        <v>2681</v>
      </c>
      <c r="D316" s="5" t="s">
        <v>2682</v>
      </c>
      <c r="E316" s="5" t="s">
        <v>1271</v>
      </c>
      <c r="F316" s="6">
        <v>1</v>
      </c>
      <c r="G316" s="7">
        <v>10</v>
      </c>
      <c r="H316" s="5" t="s">
        <v>1271</v>
      </c>
      <c r="I316" s="12">
        <v>43466</v>
      </c>
      <c r="J316" s="12">
        <v>44859</v>
      </c>
      <c r="K316" s="5" t="s">
        <v>1271</v>
      </c>
      <c r="L316" s="5" t="s">
        <v>1271</v>
      </c>
      <c r="M316" s="12">
        <v>44859</v>
      </c>
      <c r="N316" s="5" t="s">
        <v>3932</v>
      </c>
    </row>
    <row r="317" ht="16.5" customHeight="1" spans="1:14">
      <c r="A317" s="8" t="s">
        <v>3237</v>
      </c>
      <c r="B317" s="9" t="s">
        <v>3985</v>
      </c>
      <c r="C317" s="8" t="s">
        <v>2683</v>
      </c>
      <c r="D317" s="9" t="s">
        <v>2684</v>
      </c>
      <c r="E317" s="9" t="s">
        <v>1271</v>
      </c>
      <c r="F317" s="10">
        <v>1</v>
      </c>
      <c r="G317" s="11">
        <v>10</v>
      </c>
      <c r="H317" s="9" t="s">
        <v>1271</v>
      </c>
      <c r="I317" s="13">
        <v>43466</v>
      </c>
      <c r="J317" s="13">
        <v>44859</v>
      </c>
      <c r="K317" s="9" t="s">
        <v>1271</v>
      </c>
      <c r="L317" s="9" t="s">
        <v>1271</v>
      </c>
      <c r="M317" s="13">
        <v>44859</v>
      </c>
      <c r="N317" s="9" t="s">
        <v>3932</v>
      </c>
    </row>
    <row r="318" ht="16.5" customHeight="1" spans="1:14">
      <c r="A318" s="4" t="s">
        <v>3237</v>
      </c>
      <c r="B318" s="5" t="s">
        <v>3985</v>
      </c>
      <c r="C318" s="4" t="s">
        <v>2685</v>
      </c>
      <c r="D318" s="5" t="s">
        <v>2686</v>
      </c>
      <c r="E318" s="5" t="s">
        <v>1271</v>
      </c>
      <c r="F318" s="6">
        <v>1</v>
      </c>
      <c r="G318" s="7">
        <v>10</v>
      </c>
      <c r="H318" s="5" t="s">
        <v>1271</v>
      </c>
      <c r="I318" s="12">
        <v>43466</v>
      </c>
      <c r="J318" s="12">
        <v>44859</v>
      </c>
      <c r="K318" s="5" t="s">
        <v>1271</v>
      </c>
      <c r="L318" s="5" t="s">
        <v>1271</v>
      </c>
      <c r="M318" s="12">
        <v>44859</v>
      </c>
      <c r="N318" s="5" t="s">
        <v>3932</v>
      </c>
    </row>
    <row r="319" ht="16.5" customHeight="1" spans="1:14">
      <c r="A319" s="8" t="s">
        <v>3237</v>
      </c>
      <c r="B319" s="9" t="s">
        <v>3985</v>
      </c>
      <c r="C319" s="8" t="s">
        <v>2687</v>
      </c>
      <c r="D319" s="9" t="s">
        <v>2688</v>
      </c>
      <c r="E319" s="9" t="s">
        <v>1271</v>
      </c>
      <c r="F319" s="10">
        <v>1</v>
      </c>
      <c r="G319" s="11">
        <v>10</v>
      </c>
      <c r="H319" s="9" t="s">
        <v>1271</v>
      </c>
      <c r="I319" s="13">
        <v>43466</v>
      </c>
      <c r="J319" s="13">
        <v>44859</v>
      </c>
      <c r="K319" s="9" t="s">
        <v>1271</v>
      </c>
      <c r="L319" s="9" t="s">
        <v>1271</v>
      </c>
      <c r="M319" s="13">
        <v>44859</v>
      </c>
      <c r="N319" s="9" t="s">
        <v>3932</v>
      </c>
    </row>
    <row r="320" ht="16.5" customHeight="1" spans="1:14">
      <c r="A320" s="4" t="s">
        <v>3237</v>
      </c>
      <c r="B320" s="5" t="s">
        <v>3985</v>
      </c>
      <c r="C320" s="4" t="s">
        <v>2689</v>
      </c>
      <c r="D320" s="5" t="s">
        <v>3991</v>
      </c>
      <c r="E320" s="5" t="s">
        <v>1271</v>
      </c>
      <c r="F320" s="6">
        <v>1</v>
      </c>
      <c r="G320" s="7">
        <v>10</v>
      </c>
      <c r="H320" s="5" t="s">
        <v>1271</v>
      </c>
      <c r="I320" s="12">
        <v>43466</v>
      </c>
      <c r="J320" s="12">
        <v>44859</v>
      </c>
      <c r="K320" s="5" t="s">
        <v>1271</v>
      </c>
      <c r="L320" s="5" t="s">
        <v>1271</v>
      </c>
      <c r="M320" s="12">
        <v>44859</v>
      </c>
      <c r="N320" s="5" t="s">
        <v>3932</v>
      </c>
    </row>
    <row r="321" ht="16.5" customHeight="1" spans="1:14">
      <c r="A321" s="8" t="s">
        <v>3237</v>
      </c>
      <c r="B321" s="9" t="s">
        <v>3985</v>
      </c>
      <c r="C321" s="8" t="s">
        <v>2692</v>
      </c>
      <c r="D321" s="9" t="s">
        <v>3992</v>
      </c>
      <c r="E321" s="9" t="s">
        <v>1271</v>
      </c>
      <c r="F321" s="10">
        <v>1</v>
      </c>
      <c r="G321" s="11">
        <v>10</v>
      </c>
      <c r="H321" s="9" t="s">
        <v>1271</v>
      </c>
      <c r="I321" s="13">
        <v>43466</v>
      </c>
      <c r="J321" s="13">
        <v>44859</v>
      </c>
      <c r="K321" s="9" t="s">
        <v>1271</v>
      </c>
      <c r="L321" s="9" t="s">
        <v>1271</v>
      </c>
      <c r="M321" s="13">
        <v>44859</v>
      </c>
      <c r="N321" s="9" t="s">
        <v>3932</v>
      </c>
    </row>
    <row r="322" ht="16.5" customHeight="1" spans="1:14">
      <c r="A322" s="4" t="s">
        <v>3237</v>
      </c>
      <c r="B322" s="5" t="s">
        <v>3985</v>
      </c>
      <c r="C322" s="4" t="s">
        <v>2694</v>
      </c>
      <c r="D322" s="5" t="s">
        <v>3993</v>
      </c>
      <c r="E322" s="5" t="s">
        <v>1271</v>
      </c>
      <c r="F322" s="6">
        <v>1</v>
      </c>
      <c r="G322" s="7">
        <v>10</v>
      </c>
      <c r="H322" s="5" t="s">
        <v>1271</v>
      </c>
      <c r="I322" s="12">
        <v>43466</v>
      </c>
      <c r="J322" s="12">
        <v>44859</v>
      </c>
      <c r="K322" s="5" t="s">
        <v>1271</v>
      </c>
      <c r="L322" s="5" t="s">
        <v>1271</v>
      </c>
      <c r="M322" s="12">
        <v>44859</v>
      </c>
      <c r="N322" s="5" t="s">
        <v>3932</v>
      </c>
    </row>
    <row r="323" ht="16.5" customHeight="1" spans="1:14">
      <c r="A323" s="8" t="s">
        <v>3237</v>
      </c>
      <c r="B323" s="9" t="s">
        <v>3985</v>
      </c>
      <c r="C323" s="8" t="s">
        <v>2696</v>
      </c>
      <c r="D323" s="9" t="s">
        <v>3994</v>
      </c>
      <c r="E323" s="9" t="s">
        <v>1271</v>
      </c>
      <c r="F323" s="10">
        <v>1</v>
      </c>
      <c r="G323" s="11">
        <v>10</v>
      </c>
      <c r="H323" s="9" t="s">
        <v>1271</v>
      </c>
      <c r="I323" s="13">
        <v>43466</v>
      </c>
      <c r="J323" s="13">
        <v>44859</v>
      </c>
      <c r="K323" s="9" t="s">
        <v>1271</v>
      </c>
      <c r="L323" s="9" t="s">
        <v>1271</v>
      </c>
      <c r="M323" s="13">
        <v>44859</v>
      </c>
      <c r="N323" s="9" t="s">
        <v>3932</v>
      </c>
    </row>
    <row r="324" ht="16.5" customHeight="1" spans="1:14">
      <c r="A324" s="4" t="s">
        <v>3237</v>
      </c>
      <c r="B324" s="5" t="s">
        <v>3985</v>
      </c>
      <c r="C324" s="4" t="s">
        <v>2698</v>
      </c>
      <c r="D324" s="5" t="s">
        <v>2699</v>
      </c>
      <c r="E324" s="5" t="s">
        <v>1271</v>
      </c>
      <c r="F324" s="6">
        <v>1</v>
      </c>
      <c r="G324" s="7">
        <v>10</v>
      </c>
      <c r="H324" s="5" t="s">
        <v>1271</v>
      </c>
      <c r="I324" s="12">
        <v>43466</v>
      </c>
      <c r="J324" s="12">
        <v>44859</v>
      </c>
      <c r="K324" s="5" t="s">
        <v>1271</v>
      </c>
      <c r="L324" s="5" t="s">
        <v>1271</v>
      </c>
      <c r="M324" s="12">
        <v>44859</v>
      </c>
      <c r="N324" s="5" t="s">
        <v>3932</v>
      </c>
    </row>
    <row r="325" ht="16.5" customHeight="1" spans="1:14">
      <c r="A325" s="8" t="s">
        <v>3237</v>
      </c>
      <c r="B325" s="9" t="s">
        <v>3985</v>
      </c>
      <c r="C325" s="8" t="s">
        <v>2700</v>
      </c>
      <c r="D325" s="9" t="s">
        <v>2701</v>
      </c>
      <c r="E325" s="9" t="s">
        <v>1271</v>
      </c>
      <c r="F325" s="10">
        <v>1</v>
      </c>
      <c r="G325" s="11">
        <v>10</v>
      </c>
      <c r="H325" s="9" t="s">
        <v>1271</v>
      </c>
      <c r="I325" s="13">
        <v>43466</v>
      </c>
      <c r="J325" s="13">
        <v>44859</v>
      </c>
      <c r="K325" s="9" t="s">
        <v>1271</v>
      </c>
      <c r="L325" s="9" t="s">
        <v>1271</v>
      </c>
      <c r="M325" s="13">
        <v>44859</v>
      </c>
      <c r="N325" s="9" t="s">
        <v>3932</v>
      </c>
    </row>
    <row r="326" ht="16.5" customHeight="1" spans="1:14">
      <c r="A326" s="4" t="s">
        <v>3237</v>
      </c>
      <c r="B326" s="5" t="s">
        <v>3985</v>
      </c>
      <c r="C326" s="4" t="s">
        <v>3069</v>
      </c>
      <c r="D326" s="5" t="s">
        <v>3070</v>
      </c>
      <c r="E326" s="5" t="s">
        <v>1271</v>
      </c>
      <c r="F326" s="6">
        <v>1</v>
      </c>
      <c r="G326" s="7">
        <v>10</v>
      </c>
      <c r="H326" s="5" t="s">
        <v>1271</v>
      </c>
      <c r="I326" s="12">
        <v>43466</v>
      </c>
      <c r="J326" s="12">
        <v>44859</v>
      </c>
      <c r="K326" s="5" t="s">
        <v>1271</v>
      </c>
      <c r="L326" s="5" t="s">
        <v>1271</v>
      </c>
      <c r="M326" s="12">
        <v>44859</v>
      </c>
      <c r="N326" s="5" t="s">
        <v>3932</v>
      </c>
    </row>
    <row r="327" ht="16.5" customHeight="1" spans="1:14">
      <c r="A327" s="8" t="s">
        <v>3237</v>
      </c>
      <c r="B327" s="9" t="s">
        <v>3985</v>
      </c>
      <c r="C327" s="8" t="s">
        <v>3101</v>
      </c>
      <c r="D327" s="9" t="s">
        <v>3102</v>
      </c>
      <c r="E327" s="9" t="s">
        <v>1271</v>
      </c>
      <c r="F327" s="10">
        <v>1</v>
      </c>
      <c r="G327" s="11">
        <v>10</v>
      </c>
      <c r="H327" s="9" t="s">
        <v>1271</v>
      </c>
      <c r="I327" s="13">
        <v>43466</v>
      </c>
      <c r="J327" s="13">
        <v>44859</v>
      </c>
      <c r="K327" s="9" t="s">
        <v>1271</v>
      </c>
      <c r="L327" s="9" t="s">
        <v>1271</v>
      </c>
      <c r="M327" s="13">
        <v>44859</v>
      </c>
      <c r="N327" s="9" t="s">
        <v>3932</v>
      </c>
    </row>
    <row r="328" ht="16.5" customHeight="1" spans="1:14">
      <c r="A328" s="4" t="s">
        <v>3237</v>
      </c>
      <c r="B328" s="5" t="s">
        <v>3985</v>
      </c>
      <c r="C328" s="4" t="s">
        <v>3209</v>
      </c>
      <c r="D328" s="5" t="s">
        <v>3210</v>
      </c>
      <c r="E328" s="5" t="s">
        <v>1271</v>
      </c>
      <c r="F328" s="6">
        <v>3</v>
      </c>
      <c r="G328" s="7">
        <v>10</v>
      </c>
      <c r="H328" s="5" t="s">
        <v>1271</v>
      </c>
      <c r="I328" s="12">
        <v>44197</v>
      </c>
      <c r="J328" s="12">
        <v>44859</v>
      </c>
      <c r="K328" s="5" t="s">
        <v>1271</v>
      </c>
      <c r="L328" s="5" t="s">
        <v>1271</v>
      </c>
      <c r="M328" s="12">
        <v>44859</v>
      </c>
      <c r="N328" s="5" t="s">
        <v>3932</v>
      </c>
    </row>
    <row r="329" ht="16.5" customHeight="1" spans="1:14">
      <c r="A329" s="8" t="s">
        <v>3237</v>
      </c>
      <c r="B329" s="9" t="s">
        <v>3985</v>
      </c>
      <c r="C329" s="8" t="s">
        <v>3211</v>
      </c>
      <c r="D329" s="9" t="s">
        <v>3212</v>
      </c>
      <c r="E329" s="9" t="s">
        <v>1271</v>
      </c>
      <c r="F329" s="10">
        <v>2</v>
      </c>
      <c r="G329" s="11">
        <v>10</v>
      </c>
      <c r="H329" s="9" t="s">
        <v>1271</v>
      </c>
      <c r="I329" s="13">
        <v>43466</v>
      </c>
      <c r="J329" s="13">
        <v>44859</v>
      </c>
      <c r="K329" s="9" t="s">
        <v>1271</v>
      </c>
      <c r="L329" s="9" t="s">
        <v>1271</v>
      </c>
      <c r="M329" s="13">
        <v>44859</v>
      </c>
      <c r="N329" s="9" t="s">
        <v>3932</v>
      </c>
    </row>
    <row r="330" ht="16.5" customHeight="1" spans="1:14">
      <c r="A330" s="4" t="s">
        <v>3237</v>
      </c>
      <c r="B330" s="5" t="s">
        <v>3985</v>
      </c>
      <c r="C330" s="4" t="s">
        <v>3217</v>
      </c>
      <c r="D330" s="5" t="s">
        <v>3218</v>
      </c>
      <c r="E330" s="5" t="s">
        <v>1271</v>
      </c>
      <c r="F330" s="6">
        <v>2</v>
      </c>
      <c r="G330" s="7">
        <v>10</v>
      </c>
      <c r="H330" s="5" t="s">
        <v>1271</v>
      </c>
      <c r="I330" s="12">
        <v>43466</v>
      </c>
      <c r="J330" s="12">
        <v>44859</v>
      </c>
      <c r="K330" s="5" t="s">
        <v>1271</v>
      </c>
      <c r="L330" s="5" t="s">
        <v>1271</v>
      </c>
      <c r="M330" s="12">
        <v>44859</v>
      </c>
      <c r="N330" s="5" t="s">
        <v>3932</v>
      </c>
    </row>
    <row r="331" ht="16.5" customHeight="1" spans="1:14">
      <c r="A331" s="8" t="s">
        <v>3237</v>
      </c>
      <c r="B331" s="9" t="s">
        <v>3985</v>
      </c>
      <c r="C331" s="8" t="s">
        <v>3629</v>
      </c>
      <c r="D331" s="9" t="s">
        <v>3630</v>
      </c>
      <c r="E331" s="9" t="s">
        <v>1271</v>
      </c>
      <c r="F331" s="10">
        <v>1</v>
      </c>
      <c r="G331" s="11">
        <v>10</v>
      </c>
      <c r="H331" s="9" t="s">
        <v>1271</v>
      </c>
      <c r="I331" s="13">
        <v>44317</v>
      </c>
      <c r="J331" s="13">
        <v>44859</v>
      </c>
      <c r="K331" s="9" t="s">
        <v>1271</v>
      </c>
      <c r="L331" s="9" t="s">
        <v>1271</v>
      </c>
      <c r="M331" s="13">
        <v>44859</v>
      </c>
      <c r="N331" s="9" t="s">
        <v>3932</v>
      </c>
    </row>
    <row r="332" ht="16.5" customHeight="1" spans="1:14">
      <c r="A332" s="4" t="s">
        <v>3237</v>
      </c>
      <c r="B332" s="5" t="s">
        <v>3985</v>
      </c>
      <c r="C332" s="4" t="s">
        <v>3675</v>
      </c>
      <c r="D332" s="5" t="s">
        <v>3995</v>
      </c>
      <c r="E332" s="5" t="s">
        <v>1271</v>
      </c>
      <c r="F332" s="6">
        <v>1</v>
      </c>
      <c r="G332" s="7">
        <v>10</v>
      </c>
      <c r="H332" s="5" t="s">
        <v>1271</v>
      </c>
      <c r="I332" s="12">
        <v>43466</v>
      </c>
      <c r="J332" s="12">
        <v>44859</v>
      </c>
      <c r="K332" s="5" t="s">
        <v>1271</v>
      </c>
      <c r="L332" s="5" t="s">
        <v>1271</v>
      </c>
      <c r="M332" s="12">
        <v>44859</v>
      </c>
      <c r="N332" s="5" t="s">
        <v>3932</v>
      </c>
    </row>
    <row r="333" ht="16.5" customHeight="1" spans="1:14">
      <c r="A333" s="8" t="s">
        <v>3237</v>
      </c>
      <c r="B333" s="9" t="s">
        <v>3985</v>
      </c>
      <c r="C333" s="8" t="s">
        <v>235</v>
      </c>
      <c r="D333" s="9" t="s">
        <v>236</v>
      </c>
      <c r="E333" s="9" t="s">
        <v>1271</v>
      </c>
      <c r="F333" s="10">
        <v>1</v>
      </c>
      <c r="G333" s="11">
        <v>10</v>
      </c>
      <c r="H333" s="9" t="s">
        <v>1271</v>
      </c>
      <c r="I333" s="13">
        <v>44317</v>
      </c>
      <c r="J333" s="13">
        <v>44859</v>
      </c>
      <c r="K333" s="9" t="s">
        <v>1271</v>
      </c>
      <c r="L333" s="9" t="s">
        <v>1271</v>
      </c>
      <c r="M333" s="13">
        <v>44859</v>
      </c>
      <c r="N333" s="9" t="s">
        <v>3932</v>
      </c>
    </row>
    <row r="334" ht="16.5" customHeight="1" spans="1:14">
      <c r="A334" s="4" t="s">
        <v>3240</v>
      </c>
      <c r="B334" s="5" t="s">
        <v>3996</v>
      </c>
      <c r="C334" s="4" t="s">
        <v>2309</v>
      </c>
      <c r="D334" s="5" t="s">
        <v>3997</v>
      </c>
      <c r="E334" s="5" t="s">
        <v>1271</v>
      </c>
      <c r="F334" s="6">
        <v>1</v>
      </c>
      <c r="G334" s="7">
        <v>10</v>
      </c>
      <c r="H334" s="5" t="s">
        <v>1271</v>
      </c>
      <c r="I334" s="12">
        <v>43466</v>
      </c>
      <c r="J334" s="12">
        <v>44859</v>
      </c>
      <c r="K334" s="5" t="s">
        <v>1271</v>
      </c>
      <c r="L334" s="5" t="s">
        <v>1271</v>
      </c>
      <c r="M334" s="12">
        <v>44859</v>
      </c>
      <c r="N334" s="5" t="s">
        <v>3932</v>
      </c>
    </row>
    <row r="335" ht="16.5" customHeight="1" spans="1:14">
      <c r="A335" s="8" t="s">
        <v>3240</v>
      </c>
      <c r="B335" s="9" t="s">
        <v>3996</v>
      </c>
      <c r="C335" s="8" t="s">
        <v>76</v>
      </c>
      <c r="D335" s="9" t="s">
        <v>77</v>
      </c>
      <c r="E335" s="9" t="s">
        <v>1271</v>
      </c>
      <c r="F335" s="10">
        <v>1</v>
      </c>
      <c r="G335" s="11">
        <v>10</v>
      </c>
      <c r="H335" s="9" t="s">
        <v>1271</v>
      </c>
      <c r="I335" s="13">
        <v>43466</v>
      </c>
      <c r="J335" s="13">
        <v>44859</v>
      </c>
      <c r="K335" s="9" t="s">
        <v>1271</v>
      </c>
      <c r="L335" s="9" t="s">
        <v>1271</v>
      </c>
      <c r="M335" s="13">
        <v>44859</v>
      </c>
      <c r="N335" s="9" t="s">
        <v>3932</v>
      </c>
    </row>
    <row r="336" ht="16.5" customHeight="1" spans="1:14">
      <c r="A336" s="4" t="s">
        <v>3240</v>
      </c>
      <c r="B336" s="5" t="s">
        <v>3996</v>
      </c>
      <c r="C336" s="4" t="s">
        <v>2331</v>
      </c>
      <c r="D336" s="5" t="s">
        <v>2332</v>
      </c>
      <c r="E336" s="5" t="s">
        <v>1271</v>
      </c>
      <c r="F336" s="6">
        <v>1</v>
      </c>
      <c r="G336" s="7">
        <v>10</v>
      </c>
      <c r="H336" s="5" t="s">
        <v>1271</v>
      </c>
      <c r="I336" s="12">
        <v>43466</v>
      </c>
      <c r="J336" s="12">
        <v>44859</v>
      </c>
      <c r="K336" s="5" t="s">
        <v>1271</v>
      </c>
      <c r="L336" s="5" t="s">
        <v>1271</v>
      </c>
      <c r="M336" s="12">
        <v>44859</v>
      </c>
      <c r="N336" s="5" t="s">
        <v>3932</v>
      </c>
    </row>
    <row r="337" ht="16.5" customHeight="1" spans="1:14">
      <c r="A337" s="8" t="s">
        <v>3240</v>
      </c>
      <c r="B337" s="9" t="s">
        <v>3996</v>
      </c>
      <c r="C337" s="8" t="s">
        <v>2340</v>
      </c>
      <c r="D337" s="9" t="s">
        <v>2341</v>
      </c>
      <c r="E337" s="9" t="s">
        <v>1271</v>
      </c>
      <c r="F337" s="10">
        <v>6</v>
      </c>
      <c r="G337" s="11">
        <v>10</v>
      </c>
      <c r="H337" s="9" t="s">
        <v>1271</v>
      </c>
      <c r="I337" s="13">
        <v>43466</v>
      </c>
      <c r="J337" s="13">
        <v>44859</v>
      </c>
      <c r="K337" s="9" t="s">
        <v>1271</v>
      </c>
      <c r="L337" s="9" t="s">
        <v>1271</v>
      </c>
      <c r="M337" s="13">
        <v>44859</v>
      </c>
      <c r="N337" s="9" t="s">
        <v>3932</v>
      </c>
    </row>
    <row r="338" ht="16.5" customHeight="1" spans="1:14">
      <c r="A338" s="4" t="s">
        <v>3240</v>
      </c>
      <c r="B338" s="5" t="s">
        <v>3996</v>
      </c>
      <c r="C338" s="4" t="s">
        <v>2343</v>
      </c>
      <c r="D338" s="5" t="s">
        <v>2344</v>
      </c>
      <c r="E338" s="5" t="s">
        <v>1271</v>
      </c>
      <c r="F338" s="6">
        <v>2</v>
      </c>
      <c r="G338" s="7">
        <v>10</v>
      </c>
      <c r="H338" s="5" t="s">
        <v>1271</v>
      </c>
      <c r="I338" s="12">
        <v>43466</v>
      </c>
      <c r="J338" s="12">
        <v>44859</v>
      </c>
      <c r="K338" s="5" t="s">
        <v>1271</v>
      </c>
      <c r="L338" s="5" t="s">
        <v>1271</v>
      </c>
      <c r="M338" s="12">
        <v>44859</v>
      </c>
      <c r="N338" s="5" t="s">
        <v>3932</v>
      </c>
    </row>
    <row r="339" ht="16.5" customHeight="1" spans="1:14">
      <c r="A339" s="8" t="s">
        <v>3240</v>
      </c>
      <c r="B339" s="9" t="s">
        <v>3996</v>
      </c>
      <c r="C339" s="8" t="s">
        <v>2573</v>
      </c>
      <c r="D339" s="9" t="s">
        <v>2574</v>
      </c>
      <c r="E339" s="9" t="s">
        <v>1271</v>
      </c>
      <c r="F339" s="10">
        <v>1</v>
      </c>
      <c r="G339" s="11">
        <v>10</v>
      </c>
      <c r="H339" s="9" t="s">
        <v>1271</v>
      </c>
      <c r="I339" s="13">
        <v>43466</v>
      </c>
      <c r="J339" s="13">
        <v>44859</v>
      </c>
      <c r="K339" s="9" t="s">
        <v>1271</v>
      </c>
      <c r="L339" s="9" t="s">
        <v>1271</v>
      </c>
      <c r="M339" s="13">
        <v>44859</v>
      </c>
      <c r="N339" s="9" t="s">
        <v>3932</v>
      </c>
    </row>
    <row r="340" ht="16.5" customHeight="1" spans="1:14">
      <c r="A340" s="4" t="s">
        <v>3240</v>
      </c>
      <c r="B340" s="5" t="s">
        <v>3996</v>
      </c>
      <c r="C340" s="4" t="s">
        <v>2708</v>
      </c>
      <c r="D340" s="5" t="s">
        <v>3998</v>
      </c>
      <c r="E340" s="5" t="s">
        <v>1271</v>
      </c>
      <c r="F340" s="6">
        <v>1</v>
      </c>
      <c r="G340" s="7">
        <v>10</v>
      </c>
      <c r="H340" s="5" t="s">
        <v>1271</v>
      </c>
      <c r="I340" s="12">
        <v>43466</v>
      </c>
      <c r="J340" s="12">
        <v>44859</v>
      </c>
      <c r="K340" s="5" t="s">
        <v>1271</v>
      </c>
      <c r="L340" s="5" t="s">
        <v>1271</v>
      </c>
      <c r="M340" s="12">
        <v>44859</v>
      </c>
      <c r="N340" s="5" t="s">
        <v>3932</v>
      </c>
    </row>
    <row r="341" ht="16.5" customHeight="1" spans="1:14">
      <c r="A341" s="8" t="s">
        <v>3240</v>
      </c>
      <c r="B341" s="9" t="s">
        <v>3996</v>
      </c>
      <c r="C341" s="8" t="s">
        <v>2710</v>
      </c>
      <c r="D341" s="9" t="s">
        <v>3999</v>
      </c>
      <c r="E341" s="9" t="s">
        <v>1271</v>
      </c>
      <c r="F341" s="10">
        <v>2</v>
      </c>
      <c r="G341" s="11">
        <v>10</v>
      </c>
      <c r="H341" s="9" t="s">
        <v>1271</v>
      </c>
      <c r="I341" s="13">
        <v>43466</v>
      </c>
      <c r="J341" s="13">
        <v>44859</v>
      </c>
      <c r="K341" s="9" t="s">
        <v>1271</v>
      </c>
      <c r="L341" s="9" t="s">
        <v>1271</v>
      </c>
      <c r="M341" s="13">
        <v>44859</v>
      </c>
      <c r="N341" s="9" t="s">
        <v>3932</v>
      </c>
    </row>
    <row r="342" ht="16.5" customHeight="1" spans="1:14">
      <c r="A342" s="4" t="s">
        <v>3240</v>
      </c>
      <c r="B342" s="5" t="s">
        <v>3996</v>
      </c>
      <c r="C342" s="4" t="s">
        <v>2712</v>
      </c>
      <c r="D342" s="5" t="s">
        <v>2713</v>
      </c>
      <c r="E342" s="5" t="s">
        <v>1271</v>
      </c>
      <c r="F342" s="6">
        <v>4</v>
      </c>
      <c r="G342" s="7">
        <v>10</v>
      </c>
      <c r="H342" s="5" t="s">
        <v>1271</v>
      </c>
      <c r="I342" s="12">
        <v>43466</v>
      </c>
      <c r="J342" s="12">
        <v>44859</v>
      </c>
      <c r="K342" s="5" t="s">
        <v>1271</v>
      </c>
      <c r="L342" s="5" t="s">
        <v>1271</v>
      </c>
      <c r="M342" s="12">
        <v>44859</v>
      </c>
      <c r="N342" s="5" t="s">
        <v>3932</v>
      </c>
    </row>
    <row r="343" ht="16.5" customHeight="1" spans="1:14">
      <c r="A343" s="8" t="s">
        <v>3240</v>
      </c>
      <c r="B343" s="9" t="s">
        <v>3996</v>
      </c>
      <c r="C343" s="8" t="s">
        <v>2714</v>
      </c>
      <c r="D343" s="9" t="s">
        <v>2715</v>
      </c>
      <c r="E343" s="9" t="s">
        <v>1271</v>
      </c>
      <c r="F343" s="10">
        <v>4</v>
      </c>
      <c r="G343" s="11">
        <v>10</v>
      </c>
      <c r="H343" s="9" t="s">
        <v>1271</v>
      </c>
      <c r="I343" s="13">
        <v>43466</v>
      </c>
      <c r="J343" s="13">
        <v>44859</v>
      </c>
      <c r="K343" s="9" t="s">
        <v>1271</v>
      </c>
      <c r="L343" s="9" t="s">
        <v>1271</v>
      </c>
      <c r="M343" s="13">
        <v>44859</v>
      </c>
      <c r="N343" s="9" t="s">
        <v>3932</v>
      </c>
    </row>
    <row r="344" ht="16.5" customHeight="1" spans="1:14">
      <c r="A344" s="4" t="s">
        <v>3240</v>
      </c>
      <c r="B344" s="5" t="s">
        <v>3996</v>
      </c>
      <c r="C344" s="4" t="s">
        <v>2716</v>
      </c>
      <c r="D344" s="5" t="s">
        <v>4000</v>
      </c>
      <c r="E344" s="5" t="s">
        <v>1271</v>
      </c>
      <c r="F344" s="6">
        <v>1</v>
      </c>
      <c r="G344" s="7">
        <v>10</v>
      </c>
      <c r="H344" s="5" t="s">
        <v>1271</v>
      </c>
      <c r="I344" s="12">
        <v>43466</v>
      </c>
      <c r="J344" s="12">
        <v>44859</v>
      </c>
      <c r="K344" s="5" t="s">
        <v>1271</v>
      </c>
      <c r="L344" s="5" t="s">
        <v>1271</v>
      </c>
      <c r="M344" s="12">
        <v>44859</v>
      </c>
      <c r="N344" s="5" t="s">
        <v>3932</v>
      </c>
    </row>
    <row r="345" ht="16.5" customHeight="1" spans="1:14">
      <c r="A345" s="8" t="s">
        <v>3240</v>
      </c>
      <c r="B345" s="9" t="s">
        <v>3996</v>
      </c>
      <c r="C345" s="8" t="s">
        <v>2719</v>
      </c>
      <c r="D345" s="9" t="s">
        <v>2720</v>
      </c>
      <c r="E345" s="9" t="s">
        <v>1271</v>
      </c>
      <c r="F345" s="10">
        <v>1</v>
      </c>
      <c r="G345" s="11">
        <v>10</v>
      </c>
      <c r="H345" s="9" t="s">
        <v>1271</v>
      </c>
      <c r="I345" s="13">
        <v>43466</v>
      </c>
      <c r="J345" s="13">
        <v>44859</v>
      </c>
      <c r="K345" s="9" t="s">
        <v>1271</v>
      </c>
      <c r="L345" s="9" t="s">
        <v>1271</v>
      </c>
      <c r="M345" s="13">
        <v>44859</v>
      </c>
      <c r="N345" s="9" t="s">
        <v>3932</v>
      </c>
    </row>
    <row r="346" ht="16.5" customHeight="1" spans="1:14">
      <c r="A346" s="4" t="s">
        <v>3240</v>
      </c>
      <c r="B346" s="5" t="s">
        <v>3996</v>
      </c>
      <c r="C346" s="4" t="s">
        <v>2721</v>
      </c>
      <c r="D346" s="5" t="s">
        <v>2722</v>
      </c>
      <c r="E346" s="5" t="s">
        <v>1271</v>
      </c>
      <c r="F346" s="6">
        <v>1</v>
      </c>
      <c r="G346" s="7">
        <v>10</v>
      </c>
      <c r="H346" s="5" t="s">
        <v>1271</v>
      </c>
      <c r="I346" s="12">
        <v>43466</v>
      </c>
      <c r="J346" s="12">
        <v>44859</v>
      </c>
      <c r="K346" s="5" t="s">
        <v>1271</v>
      </c>
      <c r="L346" s="5" t="s">
        <v>1271</v>
      </c>
      <c r="M346" s="12">
        <v>44859</v>
      </c>
      <c r="N346" s="5" t="s">
        <v>3932</v>
      </c>
    </row>
    <row r="347" ht="16.5" customHeight="1" spans="1:14">
      <c r="A347" s="8" t="s">
        <v>3240</v>
      </c>
      <c r="B347" s="9" t="s">
        <v>3996</v>
      </c>
      <c r="C347" s="8" t="s">
        <v>2723</v>
      </c>
      <c r="D347" s="9" t="s">
        <v>2724</v>
      </c>
      <c r="E347" s="9" t="s">
        <v>1271</v>
      </c>
      <c r="F347" s="10">
        <v>1</v>
      </c>
      <c r="G347" s="11">
        <v>10</v>
      </c>
      <c r="H347" s="9" t="s">
        <v>1271</v>
      </c>
      <c r="I347" s="13">
        <v>43466</v>
      </c>
      <c r="J347" s="13">
        <v>44859</v>
      </c>
      <c r="K347" s="9" t="s">
        <v>1271</v>
      </c>
      <c r="L347" s="9" t="s">
        <v>1271</v>
      </c>
      <c r="M347" s="13">
        <v>44859</v>
      </c>
      <c r="N347" s="9" t="s">
        <v>3932</v>
      </c>
    </row>
    <row r="348" ht="16.5" customHeight="1" spans="1:14">
      <c r="A348" s="4" t="s">
        <v>3240</v>
      </c>
      <c r="B348" s="5" t="s">
        <v>3996</v>
      </c>
      <c r="C348" s="4" t="s">
        <v>2725</v>
      </c>
      <c r="D348" s="5" t="s">
        <v>4001</v>
      </c>
      <c r="E348" s="5" t="s">
        <v>1271</v>
      </c>
      <c r="F348" s="6">
        <v>1</v>
      </c>
      <c r="G348" s="7">
        <v>10</v>
      </c>
      <c r="H348" s="5" t="s">
        <v>1271</v>
      </c>
      <c r="I348" s="12">
        <v>43466</v>
      </c>
      <c r="J348" s="12">
        <v>44859</v>
      </c>
      <c r="K348" s="5" t="s">
        <v>1271</v>
      </c>
      <c r="L348" s="5" t="s">
        <v>1271</v>
      </c>
      <c r="M348" s="12">
        <v>44859</v>
      </c>
      <c r="N348" s="5" t="s">
        <v>3932</v>
      </c>
    </row>
    <row r="349" ht="16.5" customHeight="1" spans="1:14">
      <c r="A349" s="8" t="s">
        <v>3240</v>
      </c>
      <c r="B349" s="9" t="s">
        <v>3996</v>
      </c>
      <c r="C349" s="8" t="s">
        <v>2727</v>
      </c>
      <c r="D349" s="9" t="s">
        <v>4002</v>
      </c>
      <c r="E349" s="9" t="s">
        <v>1271</v>
      </c>
      <c r="F349" s="10">
        <v>1</v>
      </c>
      <c r="G349" s="11">
        <v>10</v>
      </c>
      <c r="H349" s="9" t="s">
        <v>1271</v>
      </c>
      <c r="I349" s="13">
        <v>43466</v>
      </c>
      <c r="J349" s="13">
        <v>44859</v>
      </c>
      <c r="K349" s="9" t="s">
        <v>1271</v>
      </c>
      <c r="L349" s="9" t="s">
        <v>1271</v>
      </c>
      <c r="M349" s="13">
        <v>44859</v>
      </c>
      <c r="N349" s="9" t="s">
        <v>3932</v>
      </c>
    </row>
    <row r="350" ht="16.5" customHeight="1" spans="1:14">
      <c r="A350" s="4" t="s">
        <v>3240</v>
      </c>
      <c r="B350" s="5" t="s">
        <v>3996</v>
      </c>
      <c r="C350" s="4" t="s">
        <v>3069</v>
      </c>
      <c r="D350" s="5" t="s">
        <v>3070</v>
      </c>
      <c r="E350" s="5" t="s">
        <v>1271</v>
      </c>
      <c r="F350" s="6">
        <v>1</v>
      </c>
      <c r="G350" s="7">
        <v>10</v>
      </c>
      <c r="H350" s="5" t="s">
        <v>1271</v>
      </c>
      <c r="I350" s="12">
        <v>43466</v>
      </c>
      <c r="J350" s="12">
        <v>44859</v>
      </c>
      <c r="K350" s="5" t="s">
        <v>1271</v>
      </c>
      <c r="L350" s="5" t="s">
        <v>1271</v>
      </c>
      <c r="M350" s="12">
        <v>44859</v>
      </c>
      <c r="N350" s="5" t="s">
        <v>3932</v>
      </c>
    </row>
    <row r="351" ht="16.5" customHeight="1" spans="1:14">
      <c r="A351" s="8" t="s">
        <v>3243</v>
      </c>
      <c r="B351" s="9" t="s">
        <v>4003</v>
      </c>
      <c r="C351" s="8" t="s">
        <v>1144</v>
      </c>
      <c r="D351" s="9" t="s">
        <v>1145</v>
      </c>
      <c r="E351" s="9" t="s">
        <v>1271</v>
      </c>
      <c r="F351" s="10">
        <v>4</v>
      </c>
      <c r="G351" s="11">
        <v>10</v>
      </c>
      <c r="H351" s="9" t="s">
        <v>1271</v>
      </c>
      <c r="I351" s="13">
        <v>43466</v>
      </c>
      <c r="J351" s="13">
        <v>44859</v>
      </c>
      <c r="K351" s="9" t="s">
        <v>1271</v>
      </c>
      <c r="L351" s="9" t="s">
        <v>1271</v>
      </c>
      <c r="M351" s="13">
        <v>44859</v>
      </c>
      <c r="N351" s="9" t="s">
        <v>3932</v>
      </c>
    </row>
    <row r="352" ht="16.5" customHeight="1" spans="1:14">
      <c r="A352" s="4" t="s">
        <v>3243</v>
      </c>
      <c r="B352" s="5" t="s">
        <v>4003</v>
      </c>
      <c r="C352" s="4" t="s">
        <v>1147</v>
      </c>
      <c r="D352" s="5" t="s">
        <v>1148</v>
      </c>
      <c r="E352" s="5" t="s">
        <v>1271</v>
      </c>
      <c r="F352" s="6">
        <v>4</v>
      </c>
      <c r="G352" s="7">
        <v>10</v>
      </c>
      <c r="H352" s="5" t="s">
        <v>1271</v>
      </c>
      <c r="I352" s="12">
        <v>43466</v>
      </c>
      <c r="J352" s="12">
        <v>44859</v>
      </c>
      <c r="K352" s="5" t="s">
        <v>1271</v>
      </c>
      <c r="L352" s="5" t="s">
        <v>1271</v>
      </c>
      <c r="M352" s="12">
        <v>44859</v>
      </c>
      <c r="N352" s="5" t="s">
        <v>3932</v>
      </c>
    </row>
    <row r="353" ht="16.5" customHeight="1" spans="1:14">
      <c r="A353" s="8" t="s">
        <v>3243</v>
      </c>
      <c r="B353" s="9" t="s">
        <v>4003</v>
      </c>
      <c r="C353" s="8" t="s">
        <v>1151</v>
      </c>
      <c r="D353" s="9" t="s">
        <v>1152</v>
      </c>
      <c r="E353" s="9" t="s">
        <v>1271</v>
      </c>
      <c r="F353" s="10">
        <v>4</v>
      </c>
      <c r="G353" s="11">
        <v>10</v>
      </c>
      <c r="H353" s="9" t="s">
        <v>1271</v>
      </c>
      <c r="I353" s="13">
        <v>43466</v>
      </c>
      <c r="J353" s="13">
        <v>44859</v>
      </c>
      <c r="K353" s="9" t="s">
        <v>1271</v>
      </c>
      <c r="L353" s="9" t="s">
        <v>1271</v>
      </c>
      <c r="M353" s="13">
        <v>44859</v>
      </c>
      <c r="N353" s="9" t="s">
        <v>3932</v>
      </c>
    </row>
    <row r="354" ht="16.5" customHeight="1" spans="1:14">
      <c r="A354" s="4" t="s">
        <v>3243</v>
      </c>
      <c r="B354" s="5" t="s">
        <v>4003</v>
      </c>
      <c r="C354" s="4" t="s">
        <v>1153</v>
      </c>
      <c r="D354" s="5" t="s">
        <v>1154</v>
      </c>
      <c r="E354" s="5" t="s">
        <v>1271</v>
      </c>
      <c r="F354" s="6">
        <v>6</v>
      </c>
      <c r="G354" s="7">
        <v>10</v>
      </c>
      <c r="H354" s="5" t="s">
        <v>1271</v>
      </c>
      <c r="I354" s="12">
        <v>43466</v>
      </c>
      <c r="J354" s="12">
        <v>44859</v>
      </c>
      <c r="K354" s="5" t="s">
        <v>1271</v>
      </c>
      <c r="L354" s="5" t="s">
        <v>1271</v>
      </c>
      <c r="M354" s="12">
        <v>44859</v>
      </c>
      <c r="N354" s="5" t="s">
        <v>3932</v>
      </c>
    </row>
    <row r="355" ht="16.5" customHeight="1" spans="1:14">
      <c r="A355" s="8" t="s">
        <v>3243</v>
      </c>
      <c r="B355" s="9" t="s">
        <v>4003</v>
      </c>
      <c r="C355" s="8" t="s">
        <v>1155</v>
      </c>
      <c r="D355" s="9" t="s">
        <v>1156</v>
      </c>
      <c r="E355" s="9" t="s">
        <v>1271</v>
      </c>
      <c r="F355" s="10">
        <v>4</v>
      </c>
      <c r="G355" s="11">
        <v>10</v>
      </c>
      <c r="H355" s="9" t="s">
        <v>1271</v>
      </c>
      <c r="I355" s="13">
        <v>43466</v>
      </c>
      <c r="J355" s="13">
        <v>44859</v>
      </c>
      <c r="K355" s="9" t="s">
        <v>1271</v>
      </c>
      <c r="L355" s="9" t="s">
        <v>1271</v>
      </c>
      <c r="M355" s="13">
        <v>44859</v>
      </c>
      <c r="N355" s="9" t="s">
        <v>3932</v>
      </c>
    </row>
    <row r="356" ht="16.5" customHeight="1" spans="1:14">
      <c r="A356" s="4" t="s">
        <v>3243</v>
      </c>
      <c r="B356" s="5" t="s">
        <v>4003</v>
      </c>
      <c r="C356" s="4" t="s">
        <v>2535</v>
      </c>
      <c r="D356" s="5" t="s">
        <v>2536</v>
      </c>
      <c r="E356" s="5" t="s">
        <v>1271</v>
      </c>
      <c r="F356" s="6">
        <v>2</v>
      </c>
      <c r="G356" s="7">
        <v>10</v>
      </c>
      <c r="H356" s="5" t="s">
        <v>1271</v>
      </c>
      <c r="I356" s="12">
        <v>43466</v>
      </c>
      <c r="J356" s="12">
        <v>44859</v>
      </c>
      <c r="K356" s="5" t="s">
        <v>1271</v>
      </c>
      <c r="L356" s="5" t="s">
        <v>1271</v>
      </c>
      <c r="M356" s="12">
        <v>44859</v>
      </c>
      <c r="N356" s="5" t="s">
        <v>3932</v>
      </c>
    </row>
    <row r="357" ht="16.5" customHeight="1" spans="1:14">
      <c r="A357" s="8" t="s">
        <v>3243</v>
      </c>
      <c r="B357" s="9" t="s">
        <v>4003</v>
      </c>
      <c r="C357" s="8" t="s">
        <v>2550</v>
      </c>
      <c r="D357" s="9" t="s">
        <v>2551</v>
      </c>
      <c r="E357" s="9" t="s">
        <v>1271</v>
      </c>
      <c r="F357" s="10">
        <v>1</v>
      </c>
      <c r="G357" s="11">
        <v>10</v>
      </c>
      <c r="H357" s="9" t="s">
        <v>1271</v>
      </c>
      <c r="I357" s="13">
        <v>43466</v>
      </c>
      <c r="J357" s="13">
        <v>44859</v>
      </c>
      <c r="K357" s="9" t="s">
        <v>1271</v>
      </c>
      <c r="L357" s="9" t="s">
        <v>1271</v>
      </c>
      <c r="M357" s="13">
        <v>44859</v>
      </c>
      <c r="N357" s="9" t="s">
        <v>3932</v>
      </c>
    </row>
    <row r="358" ht="16.5" customHeight="1" spans="1:14">
      <c r="A358" s="4" t="s">
        <v>3243</v>
      </c>
      <c r="B358" s="5" t="s">
        <v>4003</v>
      </c>
      <c r="C358" s="4" t="s">
        <v>2639</v>
      </c>
      <c r="D358" s="5" t="s">
        <v>3986</v>
      </c>
      <c r="E358" s="5" t="s">
        <v>1271</v>
      </c>
      <c r="F358" s="6">
        <v>1</v>
      </c>
      <c r="G358" s="7">
        <v>10</v>
      </c>
      <c r="H358" s="5" t="s">
        <v>1271</v>
      </c>
      <c r="I358" s="12">
        <v>43466</v>
      </c>
      <c r="J358" s="12">
        <v>44859</v>
      </c>
      <c r="K358" s="5" t="s">
        <v>1271</v>
      </c>
      <c r="L358" s="5" t="s">
        <v>1271</v>
      </c>
      <c r="M358" s="12">
        <v>44859</v>
      </c>
      <c r="N358" s="5" t="s">
        <v>3932</v>
      </c>
    </row>
    <row r="359" ht="16.5" customHeight="1" spans="1:14">
      <c r="A359" s="8" t="s">
        <v>3243</v>
      </c>
      <c r="B359" s="9" t="s">
        <v>4003</v>
      </c>
      <c r="C359" s="8" t="s">
        <v>2646</v>
      </c>
      <c r="D359" s="9" t="s">
        <v>2647</v>
      </c>
      <c r="E359" s="9" t="s">
        <v>1271</v>
      </c>
      <c r="F359" s="10">
        <v>2</v>
      </c>
      <c r="G359" s="11">
        <v>10</v>
      </c>
      <c r="H359" s="9" t="s">
        <v>1271</v>
      </c>
      <c r="I359" s="13">
        <v>43466</v>
      </c>
      <c r="J359" s="13">
        <v>44859</v>
      </c>
      <c r="K359" s="9" t="s">
        <v>1271</v>
      </c>
      <c r="L359" s="9" t="s">
        <v>1271</v>
      </c>
      <c r="M359" s="13">
        <v>44859</v>
      </c>
      <c r="N359" s="9" t="s">
        <v>3932</v>
      </c>
    </row>
    <row r="360" ht="16.5" customHeight="1" spans="1:14">
      <c r="A360" s="4" t="s">
        <v>3243</v>
      </c>
      <c r="B360" s="5" t="s">
        <v>4003</v>
      </c>
      <c r="C360" s="4" t="s">
        <v>2650</v>
      </c>
      <c r="D360" s="5" t="s">
        <v>2651</v>
      </c>
      <c r="E360" s="5" t="s">
        <v>1271</v>
      </c>
      <c r="F360" s="6">
        <v>1</v>
      </c>
      <c r="G360" s="7">
        <v>10</v>
      </c>
      <c r="H360" s="5" t="s">
        <v>1271</v>
      </c>
      <c r="I360" s="12">
        <v>43466</v>
      </c>
      <c r="J360" s="12">
        <v>44859</v>
      </c>
      <c r="K360" s="5" t="s">
        <v>1271</v>
      </c>
      <c r="L360" s="5" t="s">
        <v>1271</v>
      </c>
      <c r="M360" s="12">
        <v>44859</v>
      </c>
      <c r="N360" s="5" t="s">
        <v>3932</v>
      </c>
    </row>
    <row r="361" ht="16.5" customHeight="1" spans="1:14">
      <c r="A361" s="8" t="s">
        <v>3243</v>
      </c>
      <c r="B361" s="9" t="s">
        <v>4003</v>
      </c>
      <c r="C361" s="8" t="s">
        <v>2675</v>
      </c>
      <c r="D361" s="9" t="s">
        <v>3989</v>
      </c>
      <c r="E361" s="9" t="s">
        <v>1271</v>
      </c>
      <c r="F361" s="10">
        <v>1</v>
      </c>
      <c r="G361" s="11">
        <v>10</v>
      </c>
      <c r="H361" s="9" t="s">
        <v>1271</v>
      </c>
      <c r="I361" s="13">
        <v>43466</v>
      </c>
      <c r="J361" s="13">
        <v>44859</v>
      </c>
      <c r="K361" s="9" t="s">
        <v>1271</v>
      </c>
      <c r="L361" s="9" t="s">
        <v>1271</v>
      </c>
      <c r="M361" s="13">
        <v>44859</v>
      </c>
      <c r="N361" s="9" t="s">
        <v>3932</v>
      </c>
    </row>
    <row r="362" ht="16.5" customHeight="1" spans="1:14">
      <c r="A362" s="4" t="s">
        <v>3243</v>
      </c>
      <c r="B362" s="5" t="s">
        <v>4003</v>
      </c>
      <c r="C362" s="4" t="s">
        <v>2696</v>
      </c>
      <c r="D362" s="5" t="s">
        <v>3994</v>
      </c>
      <c r="E362" s="5" t="s">
        <v>1271</v>
      </c>
      <c r="F362" s="6">
        <v>1</v>
      </c>
      <c r="G362" s="7">
        <v>10</v>
      </c>
      <c r="H362" s="5" t="s">
        <v>1271</v>
      </c>
      <c r="I362" s="12">
        <v>43466</v>
      </c>
      <c r="J362" s="12">
        <v>44859</v>
      </c>
      <c r="K362" s="5" t="s">
        <v>1271</v>
      </c>
      <c r="L362" s="5" t="s">
        <v>1271</v>
      </c>
      <c r="M362" s="12">
        <v>44859</v>
      </c>
      <c r="N362" s="5" t="s">
        <v>3932</v>
      </c>
    </row>
    <row r="363" ht="16.5" customHeight="1" spans="1:14">
      <c r="A363" s="8" t="s">
        <v>3243</v>
      </c>
      <c r="B363" s="9" t="s">
        <v>4003</v>
      </c>
      <c r="C363" s="8" t="s">
        <v>2698</v>
      </c>
      <c r="D363" s="9" t="s">
        <v>2699</v>
      </c>
      <c r="E363" s="9" t="s">
        <v>1271</v>
      </c>
      <c r="F363" s="10">
        <v>1</v>
      </c>
      <c r="G363" s="11">
        <v>10</v>
      </c>
      <c r="H363" s="9" t="s">
        <v>1271</v>
      </c>
      <c r="I363" s="13">
        <v>43466</v>
      </c>
      <c r="J363" s="13">
        <v>44859</v>
      </c>
      <c r="K363" s="9" t="s">
        <v>1271</v>
      </c>
      <c r="L363" s="9" t="s">
        <v>1271</v>
      </c>
      <c r="M363" s="13">
        <v>44859</v>
      </c>
      <c r="N363" s="9" t="s">
        <v>3932</v>
      </c>
    </row>
    <row r="364" ht="16.5" customHeight="1" spans="1:14">
      <c r="A364" s="4" t="s">
        <v>3243</v>
      </c>
      <c r="B364" s="5" t="s">
        <v>4003</v>
      </c>
      <c r="C364" s="4" t="s">
        <v>2702</v>
      </c>
      <c r="D364" s="5" t="s">
        <v>2703</v>
      </c>
      <c r="E364" s="5" t="s">
        <v>1271</v>
      </c>
      <c r="F364" s="6">
        <v>1</v>
      </c>
      <c r="G364" s="7">
        <v>10</v>
      </c>
      <c r="H364" s="5" t="s">
        <v>1271</v>
      </c>
      <c r="I364" s="12">
        <v>43466</v>
      </c>
      <c r="J364" s="12">
        <v>44859</v>
      </c>
      <c r="K364" s="5" t="s">
        <v>1271</v>
      </c>
      <c r="L364" s="5" t="s">
        <v>1271</v>
      </c>
      <c r="M364" s="12">
        <v>44859</v>
      </c>
      <c r="N364" s="5" t="s">
        <v>3932</v>
      </c>
    </row>
    <row r="365" ht="16.5" customHeight="1" spans="1:14">
      <c r="A365" s="8" t="s">
        <v>3243</v>
      </c>
      <c r="B365" s="9" t="s">
        <v>4003</v>
      </c>
      <c r="C365" s="8" t="s">
        <v>2712</v>
      </c>
      <c r="D365" s="9" t="s">
        <v>2713</v>
      </c>
      <c r="E365" s="9" t="s">
        <v>1271</v>
      </c>
      <c r="F365" s="10">
        <v>1</v>
      </c>
      <c r="G365" s="11">
        <v>10</v>
      </c>
      <c r="H365" s="9" t="s">
        <v>1271</v>
      </c>
      <c r="I365" s="13">
        <v>43466</v>
      </c>
      <c r="J365" s="13">
        <v>44859</v>
      </c>
      <c r="K365" s="9" t="s">
        <v>1271</v>
      </c>
      <c r="L365" s="9" t="s">
        <v>1271</v>
      </c>
      <c r="M365" s="13">
        <v>44859</v>
      </c>
      <c r="N365" s="9" t="s">
        <v>3932</v>
      </c>
    </row>
    <row r="366" ht="16.5" customHeight="1" spans="1:14">
      <c r="A366" s="4" t="s">
        <v>3243</v>
      </c>
      <c r="B366" s="5" t="s">
        <v>4003</v>
      </c>
      <c r="C366" s="4" t="s">
        <v>2751</v>
      </c>
      <c r="D366" s="5" t="s">
        <v>4004</v>
      </c>
      <c r="E366" s="5" t="s">
        <v>1271</v>
      </c>
      <c r="F366" s="6">
        <v>1</v>
      </c>
      <c r="G366" s="7">
        <v>10</v>
      </c>
      <c r="H366" s="5" t="s">
        <v>1271</v>
      </c>
      <c r="I366" s="12">
        <v>43466</v>
      </c>
      <c r="J366" s="12">
        <v>44859</v>
      </c>
      <c r="K366" s="5" t="s">
        <v>1271</v>
      </c>
      <c r="L366" s="5" t="s">
        <v>1271</v>
      </c>
      <c r="M366" s="12">
        <v>44859</v>
      </c>
      <c r="N366" s="5" t="s">
        <v>3932</v>
      </c>
    </row>
    <row r="367" ht="16.5" customHeight="1" spans="1:14">
      <c r="A367" s="8" t="s">
        <v>3243</v>
      </c>
      <c r="B367" s="9" t="s">
        <v>4003</v>
      </c>
      <c r="C367" s="8" t="s">
        <v>2753</v>
      </c>
      <c r="D367" s="9" t="s">
        <v>4005</v>
      </c>
      <c r="E367" s="9" t="s">
        <v>1271</v>
      </c>
      <c r="F367" s="10">
        <v>1</v>
      </c>
      <c r="G367" s="11">
        <v>10</v>
      </c>
      <c r="H367" s="9" t="s">
        <v>1271</v>
      </c>
      <c r="I367" s="13">
        <v>43466</v>
      </c>
      <c r="J367" s="13">
        <v>44859</v>
      </c>
      <c r="K367" s="9" t="s">
        <v>1271</v>
      </c>
      <c r="L367" s="9" t="s">
        <v>1271</v>
      </c>
      <c r="M367" s="13">
        <v>44859</v>
      </c>
      <c r="N367" s="9" t="s">
        <v>3932</v>
      </c>
    </row>
    <row r="368" ht="16.5" customHeight="1" spans="1:14">
      <c r="A368" s="4" t="s">
        <v>3243</v>
      </c>
      <c r="B368" s="5" t="s">
        <v>4003</v>
      </c>
      <c r="C368" s="4" t="s">
        <v>2755</v>
      </c>
      <c r="D368" s="5" t="s">
        <v>2756</v>
      </c>
      <c r="E368" s="5" t="s">
        <v>1271</v>
      </c>
      <c r="F368" s="6">
        <v>2</v>
      </c>
      <c r="G368" s="7">
        <v>10</v>
      </c>
      <c r="H368" s="5" t="s">
        <v>1271</v>
      </c>
      <c r="I368" s="12">
        <v>43466</v>
      </c>
      <c r="J368" s="12">
        <v>44859</v>
      </c>
      <c r="K368" s="5" t="s">
        <v>1271</v>
      </c>
      <c r="L368" s="5" t="s">
        <v>1271</v>
      </c>
      <c r="M368" s="12">
        <v>44859</v>
      </c>
      <c r="N368" s="5" t="s">
        <v>3932</v>
      </c>
    </row>
    <row r="369" ht="16.5" customHeight="1" spans="1:14">
      <c r="A369" s="8" t="s">
        <v>3243</v>
      </c>
      <c r="B369" s="9" t="s">
        <v>4003</v>
      </c>
      <c r="C369" s="8" t="s">
        <v>2757</v>
      </c>
      <c r="D369" s="9" t="s">
        <v>2758</v>
      </c>
      <c r="E369" s="9" t="s">
        <v>1271</v>
      </c>
      <c r="F369" s="10">
        <v>1</v>
      </c>
      <c r="G369" s="11">
        <v>10</v>
      </c>
      <c r="H369" s="9" t="s">
        <v>1271</v>
      </c>
      <c r="I369" s="13">
        <v>43466</v>
      </c>
      <c r="J369" s="13">
        <v>44859</v>
      </c>
      <c r="K369" s="9" t="s">
        <v>1271</v>
      </c>
      <c r="L369" s="9" t="s">
        <v>1271</v>
      </c>
      <c r="M369" s="13">
        <v>44859</v>
      </c>
      <c r="N369" s="9" t="s">
        <v>3932</v>
      </c>
    </row>
    <row r="370" ht="16.5" customHeight="1" spans="1:14">
      <c r="A370" s="4" t="s">
        <v>3243</v>
      </c>
      <c r="B370" s="5" t="s">
        <v>4003</v>
      </c>
      <c r="C370" s="4" t="s">
        <v>2759</v>
      </c>
      <c r="D370" s="5" t="s">
        <v>4006</v>
      </c>
      <c r="E370" s="5" t="s">
        <v>1271</v>
      </c>
      <c r="F370" s="6">
        <v>1</v>
      </c>
      <c r="G370" s="7">
        <v>10</v>
      </c>
      <c r="H370" s="5" t="s">
        <v>1271</v>
      </c>
      <c r="I370" s="12">
        <v>43466</v>
      </c>
      <c r="J370" s="12">
        <v>44859</v>
      </c>
      <c r="K370" s="5" t="s">
        <v>1271</v>
      </c>
      <c r="L370" s="5" t="s">
        <v>1271</v>
      </c>
      <c r="M370" s="12">
        <v>44859</v>
      </c>
      <c r="N370" s="5" t="s">
        <v>3932</v>
      </c>
    </row>
    <row r="371" ht="16.5" customHeight="1" spans="1:14">
      <c r="A371" s="8" t="s">
        <v>3243</v>
      </c>
      <c r="B371" s="9" t="s">
        <v>4003</v>
      </c>
      <c r="C371" s="8" t="s">
        <v>2762</v>
      </c>
      <c r="D371" s="9" t="s">
        <v>4007</v>
      </c>
      <c r="E371" s="9" t="s">
        <v>1271</v>
      </c>
      <c r="F371" s="10">
        <v>1</v>
      </c>
      <c r="G371" s="11">
        <v>10</v>
      </c>
      <c r="H371" s="9" t="s">
        <v>1271</v>
      </c>
      <c r="I371" s="13">
        <v>43466</v>
      </c>
      <c r="J371" s="13">
        <v>44859</v>
      </c>
      <c r="K371" s="9" t="s">
        <v>1271</v>
      </c>
      <c r="L371" s="9" t="s">
        <v>1271</v>
      </c>
      <c r="M371" s="13">
        <v>44859</v>
      </c>
      <c r="N371" s="9" t="s">
        <v>3932</v>
      </c>
    </row>
    <row r="372" ht="16.5" customHeight="1" spans="1:14">
      <c r="A372" s="4" t="s">
        <v>3243</v>
      </c>
      <c r="B372" s="5" t="s">
        <v>4003</v>
      </c>
      <c r="C372" s="4" t="s">
        <v>2765</v>
      </c>
      <c r="D372" s="5" t="s">
        <v>2766</v>
      </c>
      <c r="E372" s="5" t="s">
        <v>1271</v>
      </c>
      <c r="F372" s="6">
        <v>1</v>
      </c>
      <c r="G372" s="7">
        <v>10</v>
      </c>
      <c r="H372" s="5" t="s">
        <v>1271</v>
      </c>
      <c r="I372" s="12">
        <v>43466</v>
      </c>
      <c r="J372" s="12">
        <v>44859</v>
      </c>
      <c r="K372" s="5" t="s">
        <v>1271</v>
      </c>
      <c r="L372" s="5" t="s">
        <v>1271</v>
      </c>
      <c r="M372" s="12">
        <v>44859</v>
      </c>
      <c r="N372" s="5" t="s">
        <v>3932</v>
      </c>
    </row>
    <row r="373" ht="16.5" customHeight="1" spans="1:14">
      <c r="A373" s="8" t="s">
        <v>3243</v>
      </c>
      <c r="B373" s="9" t="s">
        <v>4003</v>
      </c>
      <c r="C373" s="8" t="s">
        <v>2767</v>
      </c>
      <c r="D373" s="9" t="s">
        <v>2768</v>
      </c>
      <c r="E373" s="9" t="s">
        <v>1271</v>
      </c>
      <c r="F373" s="10">
        <v>1</v>
      </c>
      <c r="G373" s="11">
        <v>10</v>
      </c>
      <c r="H373" s="9" t="s">
        <v>1271</v>
      </c>
      <c r="I373" s="13">
        <v>43466</v>
      </c>
      <c r="J373" s="13">
        <v>44859</v>
      </c>
      <c r="K373" s="9" t="s">
        <v>1271</v>
      </c>
      <c r="L373" s="9" t="s">
        <v>1271</v>
      </c>
      <c r="M373" s="13">
        <v>44859</v>
      </c>
      <c r="N373" s="9" t="s">
        <v>3932</v>
      </c>
    </row>
    <row r="374" ht="16.5" customHeight="1" spans="1:14">
      <c r="A374" s="4" t="s">
        <v>3243</v>
      </c>
      <c r="B374" s="5" t="s">
        <v>4003</v>
      </c>
      <c r="C374" s="4" t="s">
        <v>2769</v>
      </c>
      <c r="D374" s="5" t="s">
        <v>2770</v>
      </c>
      <c r="E374" s="5" t="s">
        <v>1271</v>
      </c>
      <c r="F374" s="6">
        <v>1</v>
      </c>
      <c r="G374" s="7">
        <v>10</v>
      </c>
      <c r="H374" s="5" t="s">
        <v>1271</v>
      </c>
      <c r="I374" s="12">
        <v>43466</v>
      </c>
      <c r="J374" s="12">
        <v>44859</v>
      </c>
      <c r="K374" s="5" t="s">
        <v>1271</v>
      </c>
      <c r="L374" s="5" t="s">
        <v>1271</v>
      </c>
      <c r="M374" s="12">
        <v>44859</v>
      </c>
      <c r="N374" s="5" t="s">
        <v>3932</v>
      </c>
    </row>
    <row r="375" ht="16.5" customHeight="1" spans="1:14">
      <c r="A375" s="8" t="s">
        <v>3243</v>
      </c>
      <c r="B375" s="9" t="s">
        <v>4003</v>
      </c>
      <c r="C375" s="8" t="s">
        <v>2771</v>
      </c>
      <c r="D375" s="9" t="s">
        <v>4008</v>
      </c>
      <c r="E375" s="9" t="s">
        <v>1271</v>
      </c>
      <c r="F375" s="10">
        <v>1</v>
      </c>
      <c r="G375" s="11">
        <v>10</v>
      </c>
      <c r="H375" s="9" t="s">
        <v>1271</v>
      </c>
      <c r="I375" s="13">
        <v>43466</v>
      </c>
      <c r="J375" s="13">
        <v>44859</v>
      </c>
      <c r="K375" s="9" t="s">
        <v>1271</v>
      </c>
      <c r="L375" s="9" t="s">
        <v>1271</v>
      </c>
      <c r="M375" s="13">
        <v>44859</v>
      </c>
      <c r="N375" s="9" t="s">
        <v>3932</v>
      </c>
    </row>
    <row r="376" ht="16.5" customHeight="1" spans="1:14">
      <c r="A376" s="4" t="s">
        <v>3243</v>
      </c>
      <c r="B376" s="5" t="s">
        <v>4003</v>
      </c>
      <c r="C376" s="4" t="s">
        <v>2773</v>
      </c>
      <c r="D376" s="5" t="s">
        <v>4009</v>
      </c>
      <c r="E376" s="5" t="s">
        <v>1271</v>
      </c>
      <c r="F376" s="6">
        <v>1</v>
      </c>
      <c r="G376" s="7">
        <v>10</v>
      </c>
      <c r="H376" s="5" t="s">
        <v>1271</v>
      </c>
      <c r="I376" s="12">
        <v>43466</v>
      </c>
      <c r="J376" s="12">
        <v>44859</v>
      </c>
      <c r="K376" s="5" t="s">
        <v>1271</v>
      </c>
      <c r="L376" s="5" t="s">
        <v>1271</v>
      </c>
      <c r="M376" s="12">
        <v>44859</v>
      </c>
      <c r="N376" s="5" t="s">
        <v>3932</v>
      </c>
    </row>
    <row r="377" ht="16.5" customHeight="1" spans="1:14">
      <c r="A377" s="8" t="s">
        <v>3243</v>
      </c>
      <c r="B377" s="9" t="s">
        <v>4003</v>
      </c>
      <c r="C377" s="8" t="s">
        <v>2775</v>
      </c>
      <c r="D377" s="9" t="s">
        <v>4010</v>
      </c>
      <c r="E377" s="9" t="s">
        <v>1271</v>
      </c>
      <c r="F377" s="10">
        <v>1</v>
      </c>
      <c r="G377" s="11">
        <v>10</v>
      </c>
      <c r="H377" s="9" t="s">
        <v>1271</v>
      </c>
      <c r="I377" s="13">
        <v>43466</v>
      </c>
      <c r="J377" s="13">
        <v>44859</v>
      </c>
      <c r="K377" s="9" t="s">
        <v>1271</v>
      </c>
      <c r="L377" s="9" t="s">
        <v>1271</v>
      </c>
      <c r="M377" s="13">
        <v>44859</v>
      </c>
      <c r="N377" s="9" t="s">
        <v>3932</v>
      </c>
    </row>
    <row r="378" ht="16.5" customHeight="1" spans="1:14">
      <c r="A378" s="4" t="s">
        <v>3243</v>
      </c>
      <c r="B378" s="5" t="s">
        <v>4003</v>
      </c>
      <c r="C378" s="4" t="s">
        <v>369</v>
      </c>
      <c r="D378" s="5" t="s">
        <v>370</v>
      </c>
      <c r="E378" s="5" t="s">
        <v>1271</v>
      </c>
      <c r="F378" s="6">
        <v>1</v>
      </c>
      <c r="G378" s="7">
        <v>10</v>
      </c>
      <c r="H378" s="5" t="s">
        <v>1271</v>
      </c>
      <c r="I378" s="12">
        <v>43466</v>
      </c>
      <c r="J378" s="12">
        <v>44859</v>
      </c>
      <c r="K378" s="5" t="s">
        <v>1271</v>
      </c>
      <c r="L378" s="5" t="s">
        <v>1271</v>
      </c>
      <c r="M378" s="12">
        <v>44859</v>
      </c>
      <c r="N378" s="5" t="s">
        <v>3932</v>
      </c>
    </row>
    <row r="379" ht="16.5" customHeight="1" spans="1:14">
      <c r="A379" s="8" t="s">
        <v>3243</v>
      </c>
      <c r="B379" s="9" t="s">
        <v>4003</v>
      </c>
      <c r="C379" s="8" t="s">
        <v>3069</v>
      </c>
      <c r="D379" s="9" t="s">
        <v>3070</v>
      </c>
      <c r="E379" s="9" t="s">
        <v>1271</v>
      </c>
      <c r="F379" s="10">
        <v>1</v>
      </c>
      <c r="G379" s="11">
        <v>10</v>
      </c>
      <c r="H379" s="9" t="s">
        <v>1271</v>
      </c>
      <c r="I379" s="13">
        <v>43466</v>
      </c>
      <c r="J379" s="13">
        <v>44859</v>
      </c>
      <c r="K379" s="9" t="s">
        <v>1271</v>
      </c>
      <c r="L379" s="9" t="s">
        <v>1271</v>
      </c>
      <c r="M379" s="13">
        <v>44859</v>
      </c>
      <c r="N379" s="9" t="s">
        <v>3932</v>
      </c>
    </row>
    <row r="380" ht="16.5" customHeight="1" spans="1:14">
      <c r="A380" s="4" t="s">
        <v>3243</v>
      </c>
      <c r="B380" s="5" t="s">
        <v>4003</v>
      </c>
      <c r="C380" s="4" t="s">
        <v>3211</v>
      </c>
      <c r="D380" s="5" t="s">
        <v>3212</v>
      </c>
      <c r="E380" s="5" t="s">
        <v>1271</v>
      </c>
      <c r="F380" s="6">
        <v>3</v>
      </c>
      <c r="G380" s="7">
        <v>10</v>
      </c>
      <c r="H380" s="5" t="s">
        <v>1271</v>
      </c>
      <c r="I380" s="12">
        <v>44226</v>
      </c>
      <c r="J380" s="12">
        <v>44859</v>
      </c>
      <c r="K380" s="5" t="s">
        <v>1271</v>
      </c>
      <c r="L380" s="5" t="s">
        <v>1271</v>
      </c>
      <c r="M380" s="12">
        <v>44859</v>
      </c>
      <c r="N380" s="5" t="s">
        <v>3932</v>
      </c>
    </row>
    <row r="381" ht="16.5" customHeight="1" spans="1:14">
      <c r="A381" s="8" t="s">
        <v>3243</v>
      </c>
      <c r="B381" s="9" t="s">
        <v>4003</v>
      </c>
      <c r="C381" s="8" t="s">
        <v>3217</v>
      </c>
      <c r="D381" s="9" t="s">
        <v>3218</v>
      </c>
      <c r="E381" s="9" t="s">
        <v>1271</v>
      </c>
      <c r="F381" s="10">
        <v>2</v>
      </c>
      <c r="G381" s="11">
        <v>10</v>
      </c>
      <c r="H381" s="9" t="s">
        <v>1271</v>
      </c>
      <c r="I381" s="13">
        <v>43466</v>
      </c>
      <c r="J381" s="13">
        <v>44859</v>
      </c>
      <c r="K381" s="9" t="s">
        <v>1271</v>
      </c>
      <c r="L381" s="9" t="s">
        <v>1271</v>
      </c>
      <c r="M381" s="13">
        <v>44859</v>
      </c>
      <c r="N381" s="9" t="s">
        <v>3932</v>
      </c>
    </row>
    <row r="382" ht="16.5" customHeight="1" spans="1:14">
      <c r="A382" s="4" t="s">
        <v>3246</v>
      </c>
      <c r="B382" s="5" t="s">
        <v>4011</v>
      </c>
      <c r="C382" s="4" t="s">
        <v>2796</v>
      </c>
      <c r="D382" s="5" t="s">
        <v>4012</v>
      </c>
      <c r="E382" s="5" t="s">
        <v>1271</v>
      </c>
      <c r="F382" s="6">
        <v>1</v>
      </c>
      <c r="G382" s="7">
        <v>10</v>
      </c>
      <c r="H382" s="5" t="s">
        <v>1271</v>
      </c>
      <c r="I382" s="12">
        <v>43466</v>
      </c>
      <c r="J382" s="12">
        <v>44859</v>
      </c>
      <c r="K382" s="5" t="s">
        <v>1271</v>
      </c>
      <c r="L382" s="5" t="s">
        <v>1271</v>
      </c>
      <c r="M382" s="12">
        <v>44859</v>
      </c>
      <c r="N382" s="5" t="s">
        <v>3932</v>
      </c>
    </row>
    <row r="383" ht="16.5" customHeight="1" spans="1:14">
      <c r="A383" s="8" t="s">
        <v>3246</v>
      </c>
      <c r="B383" s="9" t="s">
        <v>4011</v>
      </c>
      <c r="C383" s="8" t="s">
        <v>2798</v>
      </c>
      <c r="D383" s="9" t="s">
        <v>2799</v>
      </c>
      <c r="E383" s="9" t="s">
        <v>1271</v>
      </c>
      <c r="F383" s="10">
        <v>1</v>
      </c>
      <c r="G383" s="11">
        <v>10</v>
      </c>
      <c r="H383" s="9" t="s">
        <v>1271</v>
      </c>
      <c r="I383" s="13">
        <v>43466</v>
      </c>
      <c r="J383" s="13">
        <v>44859</v>
      </c>
      <c r="K383" s="9" t="s">
        <v>1271</v>
      </c>
      <c r="L383" s="9" t="s">
        <v>1271</v>
      </c>
      <c r="M383" s="13">
        <v>44859</v>
      </c>
      <c r="N383" s="9" t="s">
        <v>3932</v>
      </c>
    </row>
    <row r="384" ht="16.5" customHeight="1" spans="1:14">
      <c r="A384" s="4" t="s">
        <v>3246</v>
      </c>
      <c r="B384" s="5" t="s">
        <v>4011</v>
      </c>
      <c r="C384" s="4" t="s">
        <v>2800</v>
      </c>
      <c r="D384" s="5" t="s">
        <v>2801</v>
      </c>
      <c r="E384" s="5" t="s">
        <v>1271</v>
      </c>
      <c r="F384" s="6">
        <v>1</v>
      </c>
      <c r="G384" s="7">
        <v>10</v>
      </c>
      <c r="H384" s="5" t="s">
        <v>1271</v>
      </c>
      <c r="I384" s="12">
        <v>43466</v>
      </c>
      <c r="J384" s="12">
        <v>44859</v>
      </c>
      <c r="K384" s="5" t="s">
        <v>1271</v>
      </c>
      <c r="L384" s="5" t="s">
        <v>1271</v>
      </c>
      <c r="M384" s="12">
        <v>44859</v>
      </c>
      <c r="N384" s="5" t="s">
        <v>3932</v>
      </c>
    </row>
    <row r="385" ht="16.5" customHeight="1" spans="1:14">
      <c r="A385" s="8" t="s">
        <v>3246</v>
      </c>
      <c r="B385" s="9" t="s">
        <v>4011</v>
      </c>
      <c r="C385" s="8" t="s">
        <v>3145</v>
      </c>
      <c r="D385" s="9" t="s">
        <v>3146</v>
      </c>
      <c r="E385" s="9" t="s">
        <v>1271</v>
      </c>
      <c r="F385" s="10">
        <v>1</v>
      </c>
      <c r="G385" s="11">
        <v>10</v>
      </c>
      <c r="H385" s="9" t="s">
        <v>1271</v>
      </c>
      <c r="I385" s="13">
        <v>43466</v>
      </c>
      <c r="J385" s="13">
        <v>44859</v>
      </c>
      <c r="K385" s="9" t="s">
        <v>1271</v>
      </c>
      <c r="L385" s="9" t="s">
        <v>1271</v>
      </c>
      <c r="M385" s="13">
        <v>44859</v>
      </c>
      <c r="N385" s="9" t="s">
        <v>3932</v>
      </c>
    </row>
    <row r="386" ht="16.5" customHeight="1" spans="1:14">
      <c r="A386" s="4" t="s">
        <v>3249</v>
      </c>
      <c r="B386" s="5" t="s">
        <v>4013</v>
      </c>
      <c r="C386" s="4" t="s">
        <v>2301</v>
      </c>
      <c r="D386" s="5" t="s">
        <v>3967</v>
      </c>
      <c r="E386" s="5" t="s">
        <v>1271</v>
      </c>
      <c r="F386" s="6">
        <v>1</v>
      </c>
      <c r="G386" s="7">
        <v>10</v>
      </c>
      <c r="H386" s="5" t="s">
        <v>1271</v>
      </c>
      <c r="I386" s="12">
        <v>43466</v>
      </c>
      <c r="J386" s="12">
        <v>44859</v>
      </c>
      <c r="K386" s="5" t="s">
        <v>1271</v>
      </c>
      <c r="L386" s="5" t="s">
        <v>1271</v>
      </c>
      <c r="M386" s="12">
        <v>44859</v>
      </c>
      <c r="N386" s="5" t="s">
        <v>3932</v>
      </c>
    </row>
    <row r="387" ht="16.5" customHeight="1" spans="1:14">
      <c r="A387" s="8" t="s">
        <v>3249</v>
      </c>
      <c r="B387" s="9" t="s">
        <v>4013</v>
      </c>
      <c r="C387" s="8" t="s">
        <v>2323</v>
      </c>
      <c r="D387" s="9" t="s">
        <v>2324</v>
      </c>
      <c r="E387" s="9" t="s">
        <v>1271</v>
      </c>
      <c r="F387" s="10">
        <v>2</v>
      </c>
      <c r="G387" s="11">
        <v>10</v>
      </c>
      <c r="H387" s="9" t="s">
        <v>1271</v>
      </c>
      <c r="I387" s="13">
        <v>43466</v>
      </c>
      <c r="J387" s="13">
        <v>44859</v>
      </c>
      <c r="K387" s="9" t="s">
        <v>1271</v>
      </c>
      <c r="L387" s="9" t="s">
        <v>1271</v>
      </c>
      <c r="M387" s="13">
        <v>44859</v>
      </c>
      <c r="N387" s="9" t="s">
        <v>3932</v>
      </c>
    </row>
    <row r="388" ht="16.5" customHeight="1" spans="1:14">
      <c r="A388" s="4" t="s">
        <v>3249</v>
      </c>
      <c r="B388" s="5" t="s">
        <v>4013</v>
      </c>
      <c r="C388" s="4" t="s">
        <v>1144</v>
      </c>
      <c r="D388" s="5" t="s">
        <v>1145</v>
      </c>
      <c r="E388" s="5" t="s">
        <v>1271</v>
      </c>
      <c r="F388" s="6">
        <v>6</v>
      </c>
      <c r="G388" s="7">
        <v>10</v>
      </c>
      <c r="H388" s="5" t="s">
        <v>1271</v>
      </c>
      <c r="I388" s="12">
        <v>43466</v>
      </c>
      <c r="J388" s="12">
        <v>44859</v>
      </c>
      <c r="K388" s="5" t="s">
        <v>1271</v>
      </c>
      <c r="L388" s="5" t="s">
        <v>1271</v>
      </c>
      <c r="M388" s="12">
        <v>44859</v>
      </c>
      <c r="N388" s="5" t="s">
        <v>3932</v>
      </c>
    </row>
    <row r="389" ht="16.5" customHeight="1" spans="1:14">
      <c r="A389" s="8" t="s">
        <v>3249</v>
      </c>
      <c r="B389" s="9" t="s">
        <v>4013</v>
      </c>
      <c r="C389" s="8" t="s">
        <v>1147</v>
      </c>
      <c r="D389" s="9" t="s">
        <v>1148</v>
      </c>
      <c r="E389" s="9" t="s">
        <v>1271</v>
      </c>
      <c r="F389" s="10">
        <v>6</v>
      </c>
      <c r="G389" s="11">
        <v>10</v>
      </c>
      <c r="H389" s="9" t="s">
        <v>1271</v>
      </c>
      <c r="I389" s="13">
        <v>43466</v>
      </c>
      <c r="J389" s="13">
        <v>44859</v>
      </c>
      <c r="K389" s="9" t="s">
        <v>1271</v>
      </c>
      <c r="L389" s="9" t="s">
        <v>1271</v>
      </c>
      <c r="M389" s="13">
        <v>44859</v>
      </c>
      <c r="N389" s="9" t="s">
        <v>3932</v>
      </c>
    </row>
    <row r="390" ht="16.5" customHeight="1" spans="1:14">
      <c r="A390" s="4" t="s">
        <v>3249</v>
      </c>
      <c r="B390" s="5" t="s">
        <v>4013</v>
      </c>
      <c r="C390" s="4" t="s">
        <v>2325</v>
      </c>
      <c r="D390" s="5" t="s">
        <v>2326</v>
      </c>
      <c r="E390" s="5" t="s">
        <v>1271</v>
      </c>
      <c r="F390" s="6">
        <v>2</v>
      </c>
      <c r="G390" s="7">
        <v>10</v>
      </c>
      <c r="H390" s="5" t="s">
        <v>1271</v>
      </c>
      <c r="I390" s="12">
        <v>43466</v>
      </c>
      <c r="J390" s="12">
        <v>44859</v>
      </c>
      <c r="K390" s="5" t="s">
        <v>1271</v>
      </c>
      <c r="L390" s="5" t="s">
        <v>1271</v>
      </c>
      <c r="M390" s="12">
        <v>44859</v>
      </c>
      <c r="N390" s="5" t="s">
        <v>3932</v>
      </c>
    </row>
    <row r="391" ht="16.5" customHeight="1" spans="1:14">
      <c r="A391" s="8" t="s">
        <v>3249</v>
      </c>
      <c r="B391" s="9" t="s">
        <v>4013</v>
      </c>
      <c r="C391" s="8" t="s">
        <v>2327</v>
      </c>
      <c r="D391" s="9" t="s">
        <v>2328</v>
      </c>
      <c r="E391" s="9" t="s">
        <v>1271</v>
      </c>
      <c r="F391" s="10">
        <v>2</v>
      </c>
      <c r="G391" s="11">
        <v>10</v>
      </c>
      <c r="H391" s="9" t="s">
        <v>1271</v>
      </c>
      <c r="I391" s="13">
        <v>43466</v>
      </c>
      <c r="J391" s="13">
        <v>44859</v>
      </c>
      <c r="K391" s="9" t="s">
        <v>1271</v>
      </c>
      <c r="L391" s="9" t="s">
        <v>1271</v>
      </c>
      <c r="M391" s="13">
        <v>44859</v>
      </c>
      <c r="N391" s="9" t="s">
        <v>3932</v>
      </c>
    </row>
    <row r="392" ht="16.5" customHeight="1" spans="1:14">
      <c r="A392" s="4" t="s">
        <v>3249</v>
      </c>
      <c r="B392" s="5" t="s">
        <v>4013</v>
      </c>
      <c r="C392" s="4" t="s">
        <v>1151</v>
      </c>
      <c r="D392" s="5" t="s">
        <v>1152</v>
      </c>
      <c r="E392" s="5" t="s">
        <v>1271</v>
      </c>
      <c r="F392" s="6">
        <v>2</v>
      </c>
      <c r="G392" s="7">
        <v>10</v>
      </c>
      <c r="H392" s="5" t="s">
        <v>1271</v>
      </c>
      <c r="I392" s="12">
        <v>43466</v>
      </c>
      <c r="J392" s="12">
        <v>44859</v>
      </c>
      <c r="K392" s="5" t="s">
        <v>1271</v>
      </c>
      <c r="L392" s="5" t="s">
        <v>1271</v>
      </c>
      <c r="M392" s="12">
        <v>44859</v>
      </c>
      <c r="N392" s="5" t="s">
        <v>3932</v>
      </c>
    </row>
    <row r="393" ht="16.5" customHeight="1" spans="1:14">
      <c r="A393" s="8" t="s">
        <v>3249</v>
      </c>
      <c r="B393" s="9" t="s">
        <v>4013</v>
      </c>
      <c r="C393" s="8" t="s">
        <v>2331</v>
      </c>
      <c r="D393" s="9" t="s">
        <v>2332</v>
      </c>
      <c r="E393" s="9" t="s">
        <v>1271</v>
      </c>
      <c r="F393" s="10">
        <v>4</v>
      </c>
      <c r="G393" s="11">
        <v>10</v>
      </c>
      <c r="H393" s="9" t="s">
        <v>1271</v>
      </c>
      <c r="I393" s="13">
        <v>43466</v>
      </c>
      <c r="J393" s="13">
        <v>44859</v>
      </c>
      <c r="K393" s="9" t="s">
        <v>1271</v>
      </c>
      <c r="L393" s="9" t="s">
        <v>1271</v>
      </c>
      <c r="M393" s="13">
        <v>44859</v>
      </c>
      <c r="N393" s="9" t="s">
        <v>3932</v>
      </c>
    </row>
    <row r="394" ht="16.5" customHeight="1" spans="1:14">
      <c r="A394" s="4" t="s">
        <v>3249</v>
      </c>
      <c r="B394" s="5" t="s">
        <v>4013</v>
      </c>
      <c r="C394" s="4" t="s">
        <v>86</v>
      </c>
      <c r="D394" s="5" t="s">
        <v>87</v>
      </c>
      <c r="E394" s="5" t="s">
        <v>1271</v>
      </c>
      <c r="F394" s="6">
        <v>1</v>
      </c>
      <c r="G394" s="7">
        <v>10</v>
      </c>
      <c r="H394" s="5" t="s">
        <v>1271</v>
      </c>
      <c r="I394" s="12">
        <v>43466</v>
      </c>
      <c r="J394" s="12">
        <v>44859</v>
      </c>
      <c r="K394" s="5" t="s">
        <v>1271</v>
      </c>
      <c r="L394" s="5" t="s">
        <v>1271</v>
      </c>
      <c r="M394" s="12">
        <v>44859</v>
      </c>
      <c r="N394" s="5" t="s">
        <v>3932</v>
      </c>
    </row>
    <row r="395" ht="16.5" customHeight="1" spans="1:14">
      <c r="A395" s="8" t="s">
        <v>3249</v>
      </c>
      <c r="B395" s="9" t="s">
        <v>4013</v>
      </c>
      <c r="C395" s="8" t="s">
        <v>2333</v>
      </c>
      <c r="D395" s="9" t="s">
        <v>2334</v>
      </c>
      <c r="E395" s="9" t="s">
        <v>1271</v>
      </c>
      <c r="F395" s="10">
        <v>1</v>
      </c>
      <c r="G395" s="11">
        <v>10</v>
      </c>
      <c r="H395" s="9" t="s">
        <v>1271</v>
      </c>
      <c r="I395" s="13">
        <v>43466</v>
      </c>
      <c r="J395" s="13">
        <v>44859</v>
      </c>
      <c r="K395" s="9" t="s">
        <v>1271</v>
      </c>
      <c r="L395" s="9" t="s">
        <v>1271</v>
      </c>
      <c r="M395" s="13">
        <v>44859</v>
      </c>
      <c r="N395" s="9" t="s">
        <v>3932</v>
      </c>
    </row>
    <row r="396" ht="16.5" customHeight="1" spans="1:14">
      <c r="A396" s="4" t="s">
        <v>3249</v>
      </c>
      <c r="B396" s="5" t="s">
        <v>4013</v>
      </c>
      <c r="C396" s="4" t="s">
        <v>1155</v>
      </c>
      <c r="D396" s="5" t="s">
        <v>1156</v>
      </c>
      <c r="E396" s="5" t="s">
        <v>1271</v>
      </c>
      <c r="F396" s="6">
        <v>1</v>
      </c>
      <c r="G396" s="7">
        <v>10</v>
      </c>
      <c r="H396" s="5" t="s">
        <v>1271</v>
      </c>
      <c r="I396" s="12">
        <v>43466</v>
      </c>
      <c r="J396" s="12">
        <v>44859</v>
      </c>
      <c r="K396" s="5" t="s">
        <v>1271</v>
      </c>
      <c r="L396" s="5" t="s">
        <v>1271</v>
      </c>
      <c r="M396" s="12">
        <v>44859</v>
      </c>
      <c r="N396" s="5" t="s">
        <v>3932</v>
      </c>
    </row>
    <row r="397" ht="16.5" customHeight="1" spans="1:14">
      <c r="A397" s="8" t="s">
        <v>3249</v>
      </c>
      <c r="B397" s="9" t="s">
        <v>4013</v>
      </c>
      <c r="C397" s="8" t="s">
        <v>2573</v>
      </c>
      <c r="D397" s="9" t="s">
        <v>2574</v>
      </c>
      <c r="E397" s="9" t="s">
        <v>1271</v>
      </c>
      <c r="F397" s="10">
        <v>1</v>
      </c>
      <c r="G397" s="11">
        <v>10</v>
      </c>
      <c r="H397" s="9" t="s">
        <v>1271</v>
      </c>
      <c r="I397" s="13">
        <v>43466</v>
      </c>
      <c r="J397" s="13">
        <v>44859</v>
      </c>
      <c r="K397" s="9" t="s">
        <v>1271</v>
      </c>
      <c r="L397" s="9" t="s">
        <v>1271</v>
      </c>
      <c r="M397" s="13">
        <v>44859</v>
      </c>
      <c r="N397" s="9" t="s">
        <v>3932</v>
      </c>
    </row>
    <row r="398" ht="16.5" customHeight="1" spans="1:14">
      <c r="A398" s="4" t="s">
        <v>3249</v>
      </c>
      <c r="B398" s="5" t="s">
        <v>4013</v>
      </c>
      <c r="C398" s="4" t="s">
        <v>2585</v>
      </c>
      <c r="D398" s="5" t="s">
        <v>2586</v>
      </c>
      <c r="E398" s="5" t="s">
        <v>1271</v>
      </c>
      <c r="F398" s="6">
        <v>1</v>
      </c>
      <c r="G398" s="7">
        <v>10</v>
      </c>
      <c r="H398" s="5" t="s">
        <v>1271</v>
      </c>
      <c r="I398" s="12">
        <v>43466</v>
      </c>
      <c r="J398" s="12">
        <v>44859</v>
      </c>
      <c r="K398" s="5" t="s">
        <v>1271</v>
      </c>
      <c r="L398" s="5" t="s">
        <v>1271</v>
      </c>
      <c r="M398" s="12">
        <v>44859</v>
      </c>
      <c r="N398" s="5" t="s">
        <v>3932</v>
      </c>
    </row>
    <row r="399" ht="16.5" customHeight="1" spans="1:14">
      <c r="A399" s="8" t="s">
        <v>3249</v>
      </c>
      <c r="B399" s="9" t="s">
        <v>4013</v>
      </c>
      <c r="C399" s="8" t="s">
        <v>2587</v>
      </c>
      <c r="D399" s="9" t="s">
        <v>2588</v>
      </c>
      <c r="E399" s="9" t="s">
        <v>1271</v>
      </c>
      <c r="F399" s="10">
        <v>1</v>
      </c>
      <c r="G399" s="11">
        <v>10</v>
      </c>
      <c r="H399" s="9" t="s">
        <v>1271</v>
      </c>
      <c r="I399" s="13">
        <v>43466</v>
      </c>
      <c r="J399" s="13">
        <v>44859</v>
      </c>
      <c r="K399" s="9" t="s">
        <v>1271</v>
      </c>
      <c r="L399" s="9" t="s">
        <v>1271</v>
      </c>
      <c r="M399" s="13">
        <v>44859</v>
      </c>
      <c r="N399" s="9" t="s">
        <v>3932</v>
      </c>
    </row>
    <row r="400" ht="16.5" customHeight="1" spans="1:14">
      <c r="A400" s="4" t="s">
        <v>3249</v>
      </c>
      <c r="B400" s="5" t="s">
        <v>4013</v>
      </c>
      <c r="C400" s="4" t="s">
        <v>2589</v>
      </c>
      <c r="D400" s="5" t="s">
        <v>2590</v>
      </c>
      <c r="E400" s="5" t="s">
        <v>1271</v>
      </c>
      <c r="F400" s="6">
        <v>1</v>
      </c>
      <c r="G400" s="7">
        <v>10</v>
      </c>
      <c r="H400" s="5" t="s">
        <v>1271</v>
      </c>
      <c r="I400" s="12">
        <v>43466</v>
      </c>
      <c r="J400" s="12">
        <v>44859</v>
      </c>
      <c r="K400" s="5" t="s">
        <v>1271</v>
      </c>
      <c r="L400" s="5" t="s">
        <v>1271</v>
      </c>
      <c r="M400" s="12">
        <v>44859</v>
      </c>
      <c r="N400" s="5" t="s">
        <v>3932</v>
      </c>
    </row>
    <row r="401" ht="16.5" customHeight="1" spans="1:14">
      <c r="A401" s="8" t="s">
        <v>3249</v>
      </c>
      <c r="B401" s="9" t="s">
        <v>4013</v>
      </c>
      <c r="C401" s="8" t="s">
        <v>2591</v>
      </c>
      <c r="D401" s="9" t="s">
        <v>3968</v>
      </c>
      <c r="E401" s="9" t="s">
        <v>1271</v>
      </c>
      <c r="F401" s="10">
        <v>1</v>
      </c>
      <c r="G401" s="11">
        <v>10</v>
      </c>
      <c r="H401" s="9" t="s">
        <v>1271</v>
      </c>
      <c r="I401" s="13">
        <v>43466</v>
      </c>
      <c r="J401" s="13">
        <v>44859</v>
      </c>
      <c r="K401" s="9" t="s">
        <v>1271</v>
      </c>
      <c r="L401" s="9" t="s">
        <v>1271</v>
      </c>
      <c r="M401" s="13">
        <v>44859</v>
      </c>
      <c r="N401" s="9" t="s">
        <v>3932</v>
      </c>
    </row>
    <row r="402" ht="16.5" customHeight="1" spans="1:14">
      <c r="A402" s="4" t="s">
        <v>3249</v>
      </c>
      <c r="B402" s="5" t="s">
        <v>4013</v>
      </c>
      <c r="C402" s="4" t="s">
        <v>2593</v>
      </c>
      <c r="D402" s="5" t="s">
        <v>3969</v>
      </c>
      <c r="E402" s="5" t="s">
        <v>1271</v>
      </c>
      <c r="F402" s="6">
        <v>1</v>
      </c>
      <c r="G402" s="7">
        <v>10</v>
      </c>
      <c r="H402" s="5" t="s">
        <v>1271</v>
      </c>
      <c r="I402" s="12">
        <v>43466</v>
      </c>
      <c r="J402" s="12">
        <v>44859</v>
      </c>
      <c r="K402" s="5" t="s">
        <v>1271</v>
      </c>
      <c r="L402" s="5" t="s">
        <v>1271</v>
      </c>
      <c r="M402" s="12">
        <v>44859</v>
      </c>
      <c r="N402" s="5" t="s">
        <v>3932</v>
      </c>
    </row>
    <row r="403" ht="16.5" customHeight="1" spans="1:14">
      <c r="A403" s="8" t="s">
        <v>3249</v>
      </c>
      <c r="B403" s="9" t="s">
        <v>4013</v>
      </c>
      <c r="C403" s="8" t="s">
        <v>2595</v>
      </c>
      <c r="D403" s="9" t="s">
        <v>3970</v>
      </c>
      <c r="E403" s="9" t="s">
        <v>1271</v>
      </c>
      <c r="F403" s="10">
        <v>1</v>
      </c>
      <c r="G403" s="11">
        <v>10</v>
      </c>
      <c r="H403" s="9" t="s">
        <v>1271</v>
      </c>
      <c r="I403" s="13">
        <v>43466</v>
      </c>
      <c r="J403" s="13">
        <v>44859</v>
      </c>
      <c r="K403" s="9" t="s">
        <v>1271</v>
      </c>
      <c r="L403" s="9" t="s">
        <v>1271</v>
      </c>
      <c r="M403" s="13">
        <v>44859</v>
      </c>
      <c r="N403" s="9" t="s">
        <v>3932</v>
      </c>
    </row>
    <row r="404" ht="16.5" customHeight="1" spans="1:14">
      <c r="A404" s="4" t="s">
        <v>3249</v>
      </c>
      <c r="B404" s="5" t="s">
        <v>4013</v>
      </c>
      <c r="C404" s="4" t="s">
        <v>2601</v>
      </c>
      <c r="D404" s="5" t="s">
        <v>3971</v>
      </c>
      <c r="E404" s="5" t="s">
        <v>1271</v>
      </c>
      <c r="F404" s="6">
        <v>1</v>
      </c>
      <c r="G404" s="7">
        <v>10</v>
      </c>
      <c r="H404" s="5" t="s">
        <v>1271</v>
      </c>
      <c r="I404" s="12">
        <v>43466</v>
      </c>
      <c r="J404" s="12">
        <v>44859</v>
      </c>
      <c r="K404" s="5" t="s">
        <v>1271</v>
      </c>
      <c r="L404" s="5" t="s">
        <v>1271</v>
      </c>
      <c r="M404" s="12">
        <v>44859</v>
      </c>
      <c r="N404" s="5" t="s">
        <v>3932</v>
      </c>
    </row>
    <row r="405" ht="16.5" customHeight="1" spans="1:14">
      <c r="A405" s="8" t="s">
        <v>3249</v>
      </c>
      <c r="B405" s="9" t="s">
        <v>4013</v>
      </c>
      <c r="C405" s="8" t="s">
        <v>2702</v>
      </c>
      <c r="D405" s="9" t="s">
        <v>2703</v>
      </c>
      <c r="E405" s="9" t="s">
        <v>1271</v>
      </c>
      <c r="F405" s="10">
        <v>1</v>
      </c>
      <c r="G405" s="11">
        <v>10</v>
      </c>
      <c r="H405" s="9" t="s">
        <v>1271</v>
      </c>
      <c r="I405" s="13">
        <v>43466</v>
      </c>
      <c r="J405" s="13">
        <v>44859</v>
      </c>
      <c r="K405" s="9" t="s">
        <v>1271</v>
      </c>
      <c r="L405" s="9" t="s">
        <v>1271</v>
      </c>
      <c r="M405" s="13">
        <v>44859</v>
      </c>
      <c r="N405" s="9" t="s">
        <v>3932</v>
      </c>
    </row>
    <row r="406" ht="16.5" customHeight="1" spans="1:14">
      <c r="A406" s="4" t="s">
        <v>3249</v>
      </c>
      <c r="B406" s="5" t="s">
        <v>4013</v>
      </c>
      <c r="C406" s="4" t="s">
        <v>2886</v>
      </c>
      <c r="D406" s="5" t="s">
        <v>3972</v>
      </c>
      <c r="E406" s="5" t="s">
        <v>1271</v>
      </c>
      <c r="F406" s="6">
        <v>1</v>
      </c>
      <c r="G406" s="7">
        <v>10</v>
      </c>
      <c r="H406" s="5" t="s">
        <v>1271</v>
      </c>
      <c r="I406" s="12">
        <v>43466</v>
      </c>
      <c r="J406" s="12">
        <v>44859</v>
      </c>
      <c r="K406" s="5" t="s">
        <v>1271</v>
      </c>
      <c r="L406" s="5" t="s">
        <v>1271</v>
      </c>
      <c r="M406" s="12">
        <v>44859</v>
      </c>
      <c r="N406" s="5" t="s">
        <v>3932</v>
      </c>
    </row>
    <row r="407" ht="16.5" customHeight="1" spans="1:14">
      <c r="A407" s="8" t="s">
        <v>3249</v>
      </c>
      <c r="B407" s="9" t="s">
        <v>4013</v>
      </c>
      <c r="C407" s="8" t="s">
        <v>2888</v>
      </c>
      <c r="D407" s="9" t="s">
        <v>3973</v>
      </c>
      <c r="E407" s="9" t="s">
        <v>1271</v>
      </c>
      <c r="F407" s="10">
        <v>1</v>
      </c>
      <c r="G407" s="11">
        <v>10</v>
      </c>
      <c r="H407" s="9" t="s">
        <v>1271</v>
      </c>
      <c r="I407" s="13">
        <v>43466</v>
      </c>
      <c r="J407" s="13">
        <v>44859</v>
      </c>
      <c r="K407" s="9" t="s">
        <v>1271</v>
      </c>
      <c r="L407" s="9" t="s">
        <v>1271</v>
      </c>
      <c r="M407" s="13">
        <v>44859</v>
      </c>
      <c r="N407" s="9" t="s">
        <v>3932</v>
      </c>
    </row>
    <row r="408" ht="16.5" customHeight="1" spans="1:14">
      <c r="A408" s="4" t="s">
        <v>3249</v>
      </c>
      <c r="B408" s="5" t="s">
        <v>4013</v>
      </c>
      <c r="C408" s="4" t="s">
        <v>2890</v>
      </c>
      <c r="D408" s="5" t="s">
        <v>2891</v>
      </c>
      <c r="E408" s="5" t="s">
        <v>1271</v>
      </c>
      <c r="F408" s="6">
        <v>1</v>
      </c>
      <c r="G408" s="7">
        <v>10</v>
      </c>
      <c r="H408" s="5" t="s">
        <v>1271</v>
      </c>
      <c r="I408" s="12">
        <v>43466</v>
      </c>
      <c r="J408" s="12">
        <v>44859</v>
      </c>
      <c r="K408" s="5" t="s">
        <v>1271</v>
      </c>
      <c r="L408" s="5" t="s">
        <v>1271</v>
      </c>
      <c r="M408" s="12">
        <v>44859</v>
      </c>
      <c r="N408" s="5" t="s">
        <v>3932</v>
      </c>
    </row>
    <row r="409" ht="16.5" customHeight="1" spans="1:14">
      <c r="A409" s="8" t="s">
        <v>3249</v>
      </c>
      <c r="B409" s="9" t="s">
        <v>4013</v>
      </c>
      <c r="C409" s="8" t="s">
        <v>2892</v>
      </c>
      <c r="D409" s="9" t="s">
        <v>2893</v>
      </c>
      <c r="E409" s="9" t="s">
        <v>1271</v>
      </c>
      <c r="F409" s="10">
        <v>1</v>
      </c>
      <c r="G409" s="11">
        <v>10</v>
      </c>
      <c r="H409" s="9" t="s">
        <v>1271</v>
      </c>
      <c r="I409" s="13">
        <v>43466</v>
      </c>
      <c r="J409" s="13">
        <v>44859</v>
      </c>
      <c r="K409" s="9" t="s">
        <v>1271</v>
      </c>
      <c r="L409" s="9" t="s">
        <v>1271</v>
      </c>
      <c r="M409" s="13">
        <v>44859</v>
      </c>
      <c r="N409" s="9" t="s">
        <v>3932</v>
      </c>
    </row>
    <row r="410" ht="16.5" customHeight="1" spans="1:14">
      <c r="A410" s="4" t="s">
        <v>3249</v>
      </c>
      <c r="B410" s="5" t="s">
        <v>4013</v>
      </c>
      <c r="C410" s="4" t="s">
        <v>2894</v>
      </c>
      <c r="D410" s="5" t="s">
        <v>3974</v>
      </c>
      <c r="E410" s="5" t="s">
        <v>1271</v>
      </c>
      <c r="F410" s="6">
        <v>1</v>
      </c>
      <c r="G410" s="7">
        <v>10</v>
      </c>
      <c r="H410" s="5" t="s">
        <v>1271</v>
      </c>
      <c r="I410" s="12">
        <v>43466</v>
      </c>
      <c r="J410" s="12">
        <v>44859</v>
      </c>
      <c r="K410" s="5" t="s">
        <v>1271</v>
      </c>
      <c r="L410" s="5" t="s">
        <v>1271</v>
      </c>
      <c r="M410" s="12">
        <v>44859</v>
      </c>
      <c r="N410" s="5" t="s">
        <v>3932</v>
      </c>
    </row>
    <row r="411" ht="16.5" customHeight="1" spans="1:14">
      <c r="A411" s="8" t="s">
        <v>3249</v>
      </c>
      <c r="B411" s="9" t="s">
        <v>4013</v>
      </c>
      <c r="C411" s="8" t="s">
        <v>2898</v>
      </c>
      <c r="D411" s="9" t="s">
        <v>3975</v>
      </c>
      <c r="E411" s="9" t="s">
        <v>1271</v>
      </c>
      <c r="F411" s="10">
        <v>1</v>
      </c>
      <c r="G411" s="11">
        <v>10</v>
      </c>
      <c r="H411" s="9" t="s">
        <v>1271</v>
      </c>
      <c r="I411" s="13">
        <v>43466</v>
      </c>
      <c r="J411" s="13">
        <v>44859</v>
      </c>
      <c r="K411" s="9" t="s">
        <v>1271</v>
      </c>
      <c r="L411" s="9" t="s">
        <v>1271</v>
      </c>
      <c r="M411" s="13">
        <v>44859</v>
      </c>
      <c r="N411" s="9" t="s">
        <v>3932</v>
      </c>
    </row>
    <row r="412" ht="16.5" customHeight="1" spans="1:14">
      <c r="A412" s="4" t="s">
        <v>3249</v>
      </c>
      <c r="B412" s="5" t="s">
        <v>4013</v>
      </c>
      <c r="C412" s="4" t="s">
        <v>3069</v>
      </c>
      <c r="D412" s="5" t="s">
        <v>3070</v>
      </c>
      <c r="E412" s="5" t="s">
        <v>1271</v>
      </c>
      <c r="F412" s="6">
        <v>1</v>
      </c>
      <c r="G412" s="7">
        <v>10</v>
      </c>
      <c r="H412" s="5" t="s">
        <v>1271</v>
      </c>
      <c r="I412" s="12">
        <v>43466</v>
      </c>
      <c r="J412" s="12">
        <v>44859</v>
      </c>
      <c r="K412" s="5" t="s">
        <v>1271</v>
      </c>
      <c r="L412" s="5" t="s">
        <v>1271</v>
      </c>
      <c r="M412" s="12">
        <v>44859</v>
      </c>
      <c r="N412" s="5" t="s">
        <v>3932</v>
      </c>
    </row>
    <row r="413" ht="16.5" customHeight="1" spans="1:14">
      <c r="A413" s="8" t="s">
        <v>3249</v>
      </c>
      <c r="B413" s="9" t="s">
        <v>4013</v>
      </c>
      <c r="C413" s="8" t="s">
        <v>3211</v>
      </c>
      <c r="D413" s="9" t="s">
        <v>3212</v>
      </c>
      <c r="E413" s="9" t="s">
        <v>1271</v>
      </c>
      <c r="F413" s="10">
        <v>1</v>
      </c>
      <c r="G413" s="11">
        <v>10</v>
      </c>
      <c r="H413" s="9" t="s">
        <v>1271</v>
      </c>
      <c r="I413" s="13">
        <v>43466</v>
      </c>
      <c r="J413" s="13">
        <v>44859</v>
      </c>
      <c r="K413" s="9" t="s">
        <v>1271</v>
      </c>
      <c r="L413" s="9" t="s">
        <v>1271</v>
      </c>
      <c r="M413" s="13">
        <v>44859</v>
      </c>
      <c r="N413" s="9" t="s">
        <v>3932</v>
      </c>
    </row>
    <row r="414" ht="16.5" customHeight="1" spans="1:14">
      <c r="A414" s="4" t="s">
        <v>3249</v>
      </c>
      <c r="B414" s="5" t="s">
        <v>4013</v>
      </c>
      <c r="C414" s="4" t="s">
        <v>3213</v>
      </c>
      <c r="D414" s="5" t="s">
        <v>3214</v>
      </c>
      <c r="E414" s="5" t="s">
        <v>1271</v>
      </c>
      <c r="F414" s="6">
        <v>1</v>
      </c>
      <c r="G414" s="7">
        <v>10</v>
      </c>
      <c r="H414" s="5" t="s">
        <v>1271</v>
      </c>
      <c r="I414" s="12">
        <v>43466</v>
      </c>
      <c r="J414" s="12">
        <v>44859</v>
      </c>
      <c r="K414" s="5" t="s">
        <v>1271</v>
      </c>
      <c r="L414" s="5" t="s">
        <v>1271</v>
      </c>
      <c r="M414" s="12">
        <v>44859</v>
      </c>
      <c r="N414" s="5" t="s">
        <v>3932</v>
      </c>
    </row>
    <row r="415" ht="16.5" customHeight="1" spans="1:14">
      <c r="A415" s="8" t="s">
        <v>3249</v>
      </c>
      <c r="B415" s="9" t="s">
        <v>4013</v>
      </c>
      <c r="C415" s="8" t="s">
        <v>3217</v>
      </c>
      <c r="D415" s="9" t="s">
        <v>3218</v>
      </c>
      <c r="E415" s="9" t="s">
        <v>1271</v>
      </c>
      <c r="F415" s="10">
        <v>2</v>
      </c>
      <c r="G415" s="11">
        <v>10</v>
      </c>
      <c r="H415" s="9" t="s">
        <v>1271</v>
      </c>
      <c r="I415" s="13">
        <v>43466</v>
      </c>
      <c r="J415" s="13">
        <v>44859</v>
      </c>
      <c r="K415" s="9" t="s">
        <v>1271</v>
      </c>
      <c r="L415" s="9" t="s">
        <v>1271</v>
      </c>
      <c r="M415" s="13">
        <v>44859</v>
      </c>
      <c r="N415" s="9" t="s">
        <v>3932</v>
      </c>
    </row>
    <row r="416" ht="16.5" customHeight="1" spans="1:14">
      <c r="A416" s="4" t="s">
        <v>3252</v>
      </c>
      <c r="B416" s="5" t="s">
        <v>4014</v>
      </c>
      <c r="C416" s="4" t="s">
        <v>88</v>
      </c>
      <c r="D416" s="5" t="s">
        <v>89</v>
      </c>
      <c r="E416" s="5" t="s">
        <v>1271</v>
      </c>
      <c r="F416" s="6">
        <v>18</v>
      </c>
      <c r="G416" s="7">
        <v>10</v>
      </c>
      <c r="H416" s="5" t="s">
        <v>1271</v>
      </c>
      <c r="I416" s="12">
        <v>44317</v>
      </c>
      <c r="J416" s="12">
        <v>44859</v>
      </c>
      <c r="K416" s="5" t="s">
        <v>1271</v>
      </c>
      <c r="L416" s="5" t="s">
        <v>1271</v>
      </c>
      <c r="M416" s="12">
        <v>44859</v>
      </c>
      <c r="N416" s="5" t="s">
        <v>3932</v>
      </c>
    </row>
    <row r="417" ht="16.5" customHeight="1" spans="1:14">
      <c r="A417" s="8" t="s">
        <v>3252</v>
      </c>
      <c r="B417" s="9" t="s">
        <v>4014</v>
      </c>
      <c r="C417" s="8" t="s">
        <v>2323</v>
      </c>
      <c r="D417" s="9" t="s">
        <v>2324</v>
      </c>
      <c r="E417" s="9" t="s">
        <v>1271</v>
      </c>
      <c r="F417" s="10">
        <v>2</v>
      </c>
      <c r="G417" s="11">
        <v>10</v>
      </c>
      <c r="H417" s="9" t="s">
        <v>1271</v>
      </c>
      <c r="I417" s="13">
        <v>43466</v>
      </c>
      <c r="J417" s="13">
        <v>44859</v>
      </c>
      <c r="K417" s="9" t="s">
        <v>1271</v>
      </c>
      <c r="L417" s="9" t="s">
        <v>1271</v>
      </c>
      <c r="M417" s="13">
        <v>44859</v>
      </c>
      <c r="N417" s="9" t="s">
        <v>3932</v>
      </c>
    </row>
    <row r="418" ht="16.5" customHeight="1" spans="1:14">
      <c r="A418" s="4" t="s">
        <v>3252</v>
      </c>
      <c r="B418" s="5" t="s">
        <v>4014</v>
      </c>
      <c r="C418" s="4" t="s">
        <v>1144</v>
      </c>
      <c r="D418" s="5" t="s">
        <v>1145</v>
      </c>
      <c r="E418" s="5" t="s">
        <v>1271</v>
      </c>
      <c r="F418" s="6">
        <v>6</v>
      </c>
      <c r="G418" s="7">
        <v>10</v>
      </c>
      <c r="H418" s="5" t="s">
        <v>1271</v>
      </c>
      <c r="I418" s="12">
        <v>43466</v>
      </c>
      <c r="J418" s="12">
        <v>44859</v>
      </c>
      <c r="K418" s="5" t="s">
        <v>1271</v>
      </c>
      <c r="L418" s="5" t="s">
        <v>1271</v>
      </c>
      <c r="M418" s="12">
        <v>44859</v>
      </c>
      <c r="N418" s="5" t="s">
        <v>3932</v>
      </c>
    </row>
    <row r="419" ht="16.5" customHeight="1" spans="1:14">
      <c r="A419" s="8" t="s">
        <v>3252</v>
      </c>
      <c r="B419" s="9" t="s">
        <v>4014</v>
      </c>
      <c r="C419" s="8" t="s">
        <v>1147</v>
      </c>
      <c r="D419" s="9" t="s">
        <v>1148</v>
      </c>
      <c r="E419" s="9" t="s">
        <v>1271</v>
      </c>
      <c r="F419" s="10">
        <v>6</v>
      </c>
      <c r="G419" s="11">
        <v>10</v>
      </c>
      <c r="H419" s="9" t="s">
        <v>1271</v>
      </c>
      <c r="I419" s="13">
        <v>43466</v>
      </c>
      <c r="J419" s="13">
        <v>44859</v>
      </c>
      <c r="K419" s="9" t="s">
        <v>1271</v>
      </c>
      <c r="L419" s="9" t="s">
        <v>1271</v>
      </c>
      <c r="M419" s="13">
        <v>44859</v>
      </c>
      <c r="N419" s="9" t="s">
        <v>3932</v>
      </c>
    </row>
    <row r="420" ht="16.5" customHeight="1" spans="1:14">
      <c r="A420" s="4" t="s">
        <v>3252</v>
      </c>
      <c r="B420" s="5" t="s">
        <v>4014</v>
      </c>
      <c r="C420" s="4" t="s">
        <v>2325</v>
      </c>
      <c r="D420" s="5" t="s">
        <v>2326</v>
      </c>
      <c r="E420" s="5" t="s">
        <v>1271</v>
      </c>
      <c r="F420" s="6">
        <v>2</v>
      </c>
      <c r="G420" s="7">
        <v>10</v>
      </c>
      <c r="H420" s="5" t="s">
        <v>1271</v>
      </c>
      <c r="I420" s="12">
        <v>43466</v>
      </c>
      <c r="J420" s="12">
        <v>44859</v>
      </c>
      <c r="K420" s="5" t="s">
        <v>1271</v>
      </c>
      <c r="L420" s="5" t="s">
        <v>1271</v>
      </c>
      <c r="M420" s="12">
        <v>44859</v>
      </c>
      <c r="N420" s="5" t="s">
        <v>3932</v>
      </c>
    </row>
    <row r="421" ht="16.5" customHeight="1" spans="1:14">
      <c r="A421" s="8" t="s">
        <v>3252</v>
      </c>
      <c r="B421" s="9" t="s">
        <v>4014</v>
      </c>
      <c r="C421" s="8" t="s">
        <v>2327</v>
      </c>
      <c r="D421" s="9" t="s">
        <v>2328</v>
      </c>
      <c r="E421" s="9" t="s">
        <v>1271</v>
      </c>
      <c r="F421" s="10">
        <v>2</v>
      </c>
      <c r="G421" s="11">
        <v>10</v>
      </c>
      <c r="H421" s="9" t="s">
        <v>1271</v>
      </c>
      <c r="I421" s="13">
        <v>43466</v>
      </c>
      <c r="J421" s="13">
        <v>44859</v>
      </c>
      <c r="K421" s="9" t="s">
        <v>1271</v>
      </c>
      <c r="L421" s="9" t="s">
        <v>1271</v>
      </c>
      <c r="M421" s="13">
        <v>44859</v>
      </c>
      <c r="N421" s="9" t="s">
        <v>3932</v>
      </c>
    </row>
    <row r="422" ht="16.5" customHeight="1" spans="1:14">
      <c r="A422" s="4" t="s">
        <v>3252</v>
      </c>
      <c r="B422" s="5" t="s">
        <v>4014</v>
      </c>
      <c r="C422" s="4" t="s">
        <v>1151</v>
      </c>
      <c r="D422" s="5" t="s">
        <v>1152</v>
      </c>
      <c r="E422" s="5" t="s">
        <v>1271</v>
      </c>
      <c r="F422" s="6">
        <v>2</v>
      </c>
      <c r="G422" s="7">
        <v>10</v>
      </c>
      <c r="H422" s="5" t="s">
        <v>1271</v>
      </c>
      <c r="I422" s="12">
        <v>43466</v>
      </c>
      <c r="J422" s="12">
        <v>44859</v>
      </c>
      <c r="K422" s="5" t="s">
        <v>1271</v>
      </c>
      <c r="L422" s="5" t="s">
        <v>1271</v>
      </c>
      <c r="M422" s="12">
        <v>44859</v>
      </c>
      <c r="N422" s="5" t="s">
        <v>3932</v>
      </c>
    </row>
    <row r="423" ht="16.5" customHeight="1" spans="1:14">
      <c r="A423" s="8" t="s">
        <v>3252</v>
      </c>
      <c r="B423" s="9" t="s">
        <v>4014</v>
      </c>
      <c r="C423" s="8" t="s">
        <v>2329</v>
      </c>
      <c r="D423" s="9" t="s">
        <v>2330</v>
      </c>
      <c r="E423" s="9" t="s">
        <v>1271</v>
      </c>
      <c r="F423" s="10">
        <v>1</v>
      </c>
      <c r="G423" s="11">
        <v>10</v>
      </c>
      <c r="H423" s="9" t="s">
        <v>1271</v>
      </c>
      <c r="I423" s="13">
        <v>43466</v>
      </c>
      <c r="J423" s="13">
        <v>44859</v>
      </c>
      <c r="K423" s="9" t="s">
        <v>1271</v>
      </c>
      <c r="L423" s="9" t="s">
        <v>1271</v>
      </c>
      <c r="M423" s="13">
        <v>44859</v>
      </c>
      <c r="N423" s="9" t="s">
        <v>3932</v>
      </c>
    </row>
    <row r="424" ht="16.5" customHeight="1" spans="1:14">
      <c r="A424" s="4" t="s">
        <v>3252</v>
      </c>
      <c r="B424" s="5" t="s">
        <v>4014</v>
      </c>
      <c r="C424" s="4" t="s">
        <v>2331</v>
      </c>
      <c r="D424" s="5" t="s">
        <v>2332</v>
      </c>
      <c r="E424" s="5" t="s">
        <v>1271</v>
      </c>
      <c r="F424" s="6">
        <v>4</v>
      </c>
      <c r="G424" s="7">
        <v>10</v>
      </c>
      <c r="H424" s="5" t="s">
        <v>1271</v>
      </c>
      <c r="I424" s="12">
        <v>43466</v>
      </c>
      <c r="J424" s="12">
        <v>44859</v>
      </c>
      <c r="K424" s="5" t="s">
        <v>1271</v>
      </c>
      <c r="L424" s="5" t="s">
        <v>1271</v>
      </c>
      <c r="M424" s="12">
        <v>44859</v>
      </c>
      <c r="N424" s="5" t="s">
        <v>3932</v>
      </c>
    </row>
    <row r="425" ht="16.5" customHeight="1" spans="1:14">
      <c r="A425" s="8" t="s">
        <v>3252</v>
      </c>
      <c r="B425" s="9" t="s">
        <v>4014</v>
      </c>
      <c r="C425" s="8" t="s">
        <v>86</v>
      </c>
      <c r="D425" s="9" t="s">
        <v>87</v>
      </c>
      <c r="E425" s="9" t="s">
        <v>1271</v>
      </c>
      <c r="F425" s="10">
        <v>1</v>
      </c>
      <c r="G425" s="11">
        <v>10</v>
      </c>
      <c r="H425" s="9" t="s">
        <v>1271</v>
      </c>
      <c r="I425" s="13">
        <v>43466</v>
      </c>
      <c r="J425" s="13">
        <v>44859</v>
      </c>
      <c r="K425" s="9" t="s">
        <v>1271</v>
      </c>
      <c r="L425" s="9" t="s">
        <v>1271</v>
      </c>
      <c r="M425" s="13">
        <v>44859</v>
      </c>
      <c r="N425" s="9" t="s">
        <v>3932</v>
      </c>
    </row>
    <row r="426" ht="16.5" customHeight="1" spans="1:14">
      <c r="A426" s="4" t="s">
        <v>3252</v>
      </c>
      <c r="B426" s="5" t="s">
        <v>4014</v>
      </c>
      <c r="C426" s="4" t="s">
        <v>2333</v>
      </c>
      <c r="D426" s="5" t="s">
        <v>2334</v>
      </c>
      <c r="E426" s="5" t="s">
        <v>1271</v>
      </c>
      <c r="F426" s="6">
        <v>1</v>
      </c>
      <c r="G426" s="7">
        <v>10</v>
      </c>
      <c r="H426" s="5" t="s">
        <v>1271</v>
      </c>
      <c r="I426" s="12">
        <v>43466</v>
      </c>
      <c r="J426" s="12">
        <v>44859</v>
      </c>
      <c r="K426" s="5" t="s">
        <v>1271</v>
      </c>
      <c r="L426" s="5" t="s">
        <v>1271</v>
      </c>
      <c r="M426" s="12">
        <v>44859</v>
      </c>
      <c r="N426" s="5" t="s">
        <v>3932</v>
      </c>
    </row>
    <row r="427" ht="16.5" customHeight="1" spans="1:14">
      <c r="A427" s="8" t="s">
        <v>3252</v>
      </c>
      <c r="B427" s="9" t="s">
        <v>4014</v>
      </c>
      <c r="C427" s="8" t="s">
        <v>1155</v>
      </c>
      <c r="D427" s="9" t="s">
        <v>1156</v>
      </c>
      <c r="E427" s="9" t="s">
        <v>1271</v>
      </c>
      <c r="F427" s="10">
        <v>1</v>
      </c>
      <c r="G427" s="11">
        <v>10</v>
      </c>
      <c r="H427" s="9" t="s">
        <v>1271</v>
      </c>
      <c r="I427" s="13">
        <v>43466</v>
      </c>
      <c r="J427" s="13">
        <v>44859</v>
      </c>
      <c r="K427" s="9" t="s">
        <v>1271</v>
      </c>
      <c r="L427" s="9" t="s">
        <v>1271</v>
      </c>
      <c r="M427" s="13">
        <v>44859</v>
      </c>
      <c r="N427" s="9" t="s">
        <v>3932</v>
      </c>
    </row>
    <row r="428" ht="16.5" customHeight="1" spans="1:14">
      <c r="A428" s="4" t="s">
        <v>3252</v>
      </c>
      <c r="B428" s="5" t="s">
        <v>4014</v>
      </c>
      <c r="C428" s="4" t="s">
        <v>2504</v>
      </c>
      <c r="D428" s="5" t="s">
        <v>2505</v>
      </c>
      <c r="E428" s="5" t="s">
        <v>1271</v>
      </c>
      <c r="F428" s="6">
        <v>1</v>
      </c>
      <c r="G428" s="7">
        <v>10</v>
      </c>
      <c r="H428" s="5" t="s">
        <v>1271</v>
      </c>
      <c r="I428" s="12">
        <v>44317</v>
      </c>
      <c r="J428" s="12">
        <v>44859</v>
      </c>
      <c r="K428" s="5" t="s">
        <v>1271</v>
      </c>
      <c r="L428" s="5" t="s">
        <v>1271</v>
      </c>
      <c r="M428" s="12">
        <v>44859</v>
      </c>
      <c r="N428" s="5" t="s">
        <v>3932</v>
      </c>
    </row>
    <row r="429" ht="16.5" customHeight="1" spans="1:14">
      <c r="A429" s="8" t="s">
        <v>3252</v>
      </c>
      <c r="B429" s="9" t="s">
        <v>4014</v>
      </c>
      <c r="C429" s="8" t="s">
        <v>2558</v>
      </c>
      <c r="D429" s="9" t="s">
        <v>3957</v>
      </c>
      <c r="E429" s="9" t="s">
        <v>1271</v>
      </c>
      <c r="F429" s="10">
        <v>1</v>
      </c>
      <c r="G429" s="11">
        <v>10</v>
      </c>
      <c r="H429" s="9" t="s">
        <v>1271</v>
      </c>
      <c r="I429" s="13">
        <v>43466</v>
      </c>
      <c r="J429" s="13">
        <v>44859</v>
      </c>
      <c r="K429" s="9" t="s">
        <v>1271</v>
      </c>
      <c r="L429" s="9" t="s">
        <v>1271</v>
      </c>
      <c r="M429" s="13">
        <v>44859</v>
      </c>
      <c r="N429" s="9" t="s">
        <v>3932</v>
      </c>
    </row>
    <row r="430" ht="16.5" customHeight="1" spans="1:14">
      <c r="A430" s="4" t="s">
        <v>3252</v>
      </c>
      <c r="B430" s="5" t="s">
        <v>4014</v>
      </c>
      <c r="C430" s="4" t="s">
        <v>2560</v>
      </c>
      <c r="D430" s="5" t="s">
        <v>2561</v>
      </c>
      <c r="E430" s="5" t="s">
        <v>1271</v>
      </c>
      <c r="F430" s="6">
        <v>1</v>
      </c>
      <c r="G430" s="7">
        <v>10</v>
      </c>
      <c r="H430" s="5" t="s">
        <v>1271</v>
      </c>
      <c r="I430" s="12">
        <v>43466</v>
      </c>
      <c r="J430" s="12">
        <v>44859</v>
      </c>
      <c r="K430" s="5" t="s">
        <v>1271</v>
      </c>
      <c r="L430" s="5" t="s">
        <v>1271</v>
      </c>
      <c r="M430" s="12">
        <v>44859</v>
      </c>
      <c r="N430" s="5" t="s">
        <v>3932</v>
      </c>
    </row>
    <row r="431" ht="16.5" customHeight="1" spans="1:14">
      <c r="A431" s="8" t="s">
        <v>3252</v>
      </c>
      <c r="B431" s="9" t="s">
        <v>4014</v>
      </c>
      <c r="C431" s="8" t="s">
        <v>2566</v>
      </c>
      <c r="D431" s="9" t="s">
        <v>3959</v>
      </c>
      <c r="E431" s="9" t="s">
        <v>1271</v>
      </c>
      <c r="F431" s="10">
        <v>1</v>
      </c>
      <c r="G431" s="11">
        <v>10</v>
      </c>
      <c r="H431" s="9" t="s">
        <v>1271</v>
      </c>
      <c r="I431" s="13">
        <v>43466</v>
      </c>
      <c r="J431" s="13">
        <v>44859</v>
      </c>
      <c r="K431" s="9" t="s">
        <v>1271</v>
      </c>
      <c r="L431" s="9" t="s">
        <v>1271</v>
      </c>
      <c r="M431" s="13">
        <v>44859</v>
      </c>
      <c r="N431" s="9" t="s">
        <v>3932</v>
      </c>
    </row>
    <row r="432" ht="16.5" customHeight="1" spans="1:14">
      <c r="A432" s="4" t="s">
        <v>3252</v>
      </c>
      <c r="B432" s="5" t="s">
        <v>4014</v>
      </c>
      <c r="C432" s="4" t="s">
        <v>2573</v>
      </c>
      <c r="D432" s="5" t="s">
        <v>2574</v>
      </c>
      <c r="E432" s="5" t="s">
        <v>1271</v>
      </c>
      <c r="F432" s="6">
        <v>1</v>
      </c>
      <c r="G432" s="7">
        <v>10</v>
      </c>
      <c r="H432" s="5" t="s">
        <v>1271</v>
      </c>
      <c r="I432" s="12">
        <v>43466</v>
      </c>
      <c r="J432" s="12">
        <v>44859</v>
      </c>
      <c r="K432" s="5" t="s">
        <v>1271</v>
      </c>
      <c r="L432" s="5" t="s">
        <v>1271</v>
      </c>
      <c r="M432" s="12">
        <v>44859</v>
      </c>
      <c r="N432" s="5" t="s">
        <v>3932</v>
      </c>
    </row>
    <row r="433" ht="16.5" customHeight="1" spans="1:14">
      <c r="A433" s="8" t="s">
        <v>3252</v>
      </c>
      <c r="B433" s="9" t="s">
        <v>4014</v>
      </c>
      <c r="C433" s="8" t="s">
        <v>2577</v>
      </c>
      <c r="D433" s="9" t="s">
        <v>3963</v>
      </c>
      <c r="E433" s="9" t="s">
        <v>1271</v>
      </c>
      <c r="F433" s="10">
        <v>1</v>
      </c>
      <c r="G433" s="11">
        <v>10</v>
      </c>
      <c r="H433" s="9" t="s">
        <v>1271</v>
      </c>
      <c r="I433" s="13">
        <v>43466</v>
      </c>
      <c r="J433" s="13">
        <v>44859</v>
      </c>
      <c r="K433" s="9" t="s">
        <v>1271</v>
      </c>
      <c r="L433" s="9" t="s">
        <v>1271</v>
      </c>
      <c r="M433" s="13">
        <v>44859</v>
      </c>
      <c r="N433" s="9" t="s">
        <v>3932</v>
      </c>
    </row>
    <row r="434" ht="16.5" customHeight="1" spans="1:14">
      <c r="A434" s="4" t="s">
        <v>3252</v>
      </c>
      <c r="B434" s="5" t="s">
        <v>4014</v>
      </c>
      <c r="C434" s="4" t="s">
        <v>2585</v>
      </c>
      <c r="D434" s="5" t="s">
        <v>2586</v>
      </c>
      <c r="E434" s="5" t="s">
        <v>1271</v>
      </c>
      <c r="F434" s="6">
        <v>1</v>
      </c>
      <c r="G434" s="7">
        <v>10</v>
      </c>
      <c r="H434" s="5" t="s">
        <v>1271</v>
      </c>
      <c r="I434" s="12">
        <v>43466</v>
      </c>
      <c r="J434" s="12">
        <v>44859</v>
      </c>
      <c r="K434" s="5" t="s">
        <v>1271</v>
      </c>
      <c r="L434" s="5" t="s">
        <v>1271</v>
      </c>
      <c r="M434" s="12">
        <v>44859</v>
      </c>
      <c r="N434" s="5" t="s">
        <v>3932</v>
      </c>
    </row>
    <row r="435" ht="16.5" customHeight="1" spans="1:14">
      <c r="A435" s="8" t="s">
        <v>3252</v>
      </c>
      <c r="B435" s="9" t="s">
        <v>4014</v>
      </c>
      <c r="C435" s="8" t="s">
        <v>2603</v>
      </c>
      <c r="D435" s="9" t="s">
        <v>2604</v>
      </c>
      <c r="E435" s="9" t="s">
        <v>1271</v>
      </c>
      <c r="F435" s="10">
        <v>1</v>
      </c>
      <c r="G435" s="11">
        <v>10</v>
      </c>
      <c r="H435" s="9" t="s">
        <v>1271</v>
      </c>
      <c r="I435" s="13">
        <v>43466</v>
      </c>
      <c r="J435" s="13">
        <v>44859</v>
      </c>
      <c r="K435" s="9" t="s">
        <v>1271</v>
      </c>
      <c r="L435" s="9" t="s">
        <v>1271</v>
      </c>
      <c r="M435" s="13">
        <v>44859</v>
      </c>
      <c r="N435" s="9" t="s">
        <v>3932</v>
      </c>
    </row>
    <row r="436" ht="16.5" customHeight="1" spans="1:14">
      <c r="A436" s="4" t="s">
        <v>3252</v>
      </c>
      <c r="B436" s="5" t="s">
        <v>4014</v>
      </c>
      <c r="C436" s="4" t="s">
        <v>2605</v>
      </c>
      <c r="D436" s="5" t="s">
        <v>2606</v>
      </c>
      <c r="E436" s="5" t="s">
        <v>1271</v>
      </c>
      <c r="F436" s="6">
        <v>1</v>
      </c>
      <c r="G436" s="7">
        <v>10</v>
      </c>
      <c r="H436" s="5" t="s">
        <v>1271</v>
      </c>
      <c r="I436" s="12">
        <v>43466</v>
      </c>
      <c r="J436" s="12">
        <v>44859</v>
      </c>
      <c r="K436" s="5" t="s">
        <v>1271</v>
      </c>
      <c r="L436" s="5" t="s">
        <v>1271</v>
      </c>
      <c r="M436" s="12">
        <v>44859</v>
      </c>
      <c r="N436" s="5" t="s">
        <v>3932</v>
      </c>
    </row>
    <row r="437" ht="16.5" customHeight="1" spans="1:14">
      <c r="A437" s="8" t="s">
        <v>3252</v>
      </c>
      <c r="B437" s="9" t="s">
        <v>4014</v>
      </c>
      <c r="C437" s="8" t="s">
        <v>2607</v>
      </c>
      <c r="D437" s="9" t="s">
        <v>2608</v>
      </c>
      <c r="E437" s="9" t="s">
        <v>1271</v>
      </c>
      <c r="F437" s="10">
        <v>1</v>
      </c>
      <c r="G437" s="11">
        <v>10</v>
      </c>
      <c r="H437" s="9" t="s">
        <v>1271</v>
      </c>
      <c r="I437" s="13">
        <v>43466</v>
      </c>
      <c r="J437" s="13">
        <v>44859</v>
      </c>
      <c r="K437" s="9" t="s">
        <v>1271</v>
      </c>
      <c r="L437" s="9" t="s">
        <v>1271</v>
      </c>
      <c r="M437" s="13">
        <v>44859</v>
      </c>
      <c r="N437" s="9" t="s">
        <v>3932</v>
      </c>
    </row>
    <row r="438" ht="16.5" customHeight="1" spans="1:14">
      <c r="A438" s="4" t="s">
        <v>3252</v>
      </c>
      <c r="B438" s="5" t="s">
        <v>4014</v>
      </c>
      <c r="C438" s="4" t="s">
        <v>2609</v>
      </c>
      <c r="D438" s="5" t="s">
        <v>2610</v>
      </c>
      <c r="E438" s="5" t="s">
        <v>1271</v>
      </c>
      <c r="F438" s="6">
        <v>1</v>
      </c>
      <c r="G438" s="7">
        <v>10</v>
      </c>
      <c r="H438" s="5" t="s">
        <v>1271</v>
      </c>
      <c r="I438" s="12">
        <v>43466</v>
      </c>
      <c r="J438" s="12">
        <v>44859</v>
      </c>
      <c r="K438" s="5" t="s">
        <v>1271</v>
      </c>
      <c r="L438" s="5" t="s">
        <v>1271</v>
      </c>
      <c r="M438" s="12">
        <v>44859</v>
      </c>
      <c r="N438" s="5" t="s">
        <v>3932</v>
      </c>
    </row>
    <row r="439" ht="16.5" customHeight="1" spans="1:14">
      <c r="A439" s="8" t="s">
        <v>3252</v>
      </c>
      <c r="B439" s="9" t="s">
        <v>4014</v>
      </c>
      <c r="C439" s="8" t="s">
        <v>2611</v>
      </c>
      <c r="D439" s="9" t="s">
        <v>2612</v>
      </c>
      <c r="E439" s="9" t="s">
        <v>1271</v>
      </c>
      <c r="F439" s="10">
        <v>1</v>
      </c>
      <c r="G439" s="11">
        <v>10</v>
      </c>
      <c r="H439" s="9" t="s">
        <v>1271</v>
      </c>
      <c r="I439" s="13">
        <v>43466</v>
      </c>
      <c r="J439" s="13">
        <v>44859</v>
      </c>
      <c r="K439" s="9" t="s">
        <v>1271</v>
      </c>
      <c r="L439" s="9" t="s">
        <v>1271</v>
      </c>
      <c r="M439" s="13">
        <v>44859</v>
      </c>
      <c r="N439" s="9" t="s">
        <v>3932</v>
      </c>
    </row>
    <row r="440" ht="16.5" customHeight="1" spans="1:14">
      <c r="A440" s="4" t="s">
        <v>3252</v>
      </c>
      <c r="B440" s="5" t="s">
        <v>4014</v>
      </c>
      <c r="C440" s="4" t="s">
        <v>2613</v>
      </c>
      <c r="D440" s="5" t="s">
        <v>2614</v>
      </c>
      <c r="E440" s="5" t="s">
        <v>1271</v>
      </c>
      <c r="F440" s="6">
        <v>1</v>
      </c>
      <c r="G440" s="7">
        <v>10</v>
      </c>
      <c r="H440" s="5" t="s">
        <v>1271</v>
      </c>
      <c r="I440" s="12">
        <v>43466</v>
      </c>
      <c r="J440" s="12">
        <v>44859</v>
      </c>
      <c r="K440" s="5" t="s">
        <v>1271</v>
      </c>
      <c r="L440" s="5" t="s">
        <v>1271</v>
      </c>
      <c r="M440" s="12">
        <v>44859</v>
      </c>
      <c r="N440" s="5" t="s">
        <v>3932</v>
      </c>
    </row>
    <row r="441" ht="16.5" customHeight="1" spans="1:14">
      <c r="A441" s="8" t="s">
        <v>3252</v>
      </c>
      <c r="B441" s="9" t="s">
        <v>4014</v>
      </c>
      <c r="C441" s="8" t="s">
        <v>2615</v>
      </c>
      <c r="D441" s="9" t="s">
        <v>3977</v>
      </c>
      <c r="E441" s="9" t="s">
        <v>1271</v>
      </c>
      <c r="F441" s="10">
        <v>1</v>
      </c>
      <c r="G441" s="11">
        <v>10</v>
      </c>
      <c r="H441" s="9" t="s">
        <v>1271</v>
      </c>
      <c r="I441" s="13">
        <v>43466</v>
      </c>
      <c r="J441" s="13">
        <v>44859</v>
      </c>
      <c r="K441" s="9" t="s">
        <v>1271</v>
      </c>
      <c r="L441" s="9" t="s">
        <v>1271</v>
      </c>
      <c r="M441" s="13">
        <v>44859</v>
      </c>
      <c r="N441" s="9" t="s">
        <v>3932</v>
      </c>
    </row>
    <row r="442" ht="16.5" customHeight="1" spans="1:14">
      <c r="A442" s="4" t="s">
        <v>3252</v>
      </c>
      <c r="B442" s="5" t="s">
        <v>4014</v>
      </c>
      <c r="C442" s="4" t="s">
        <v>2617</v>
      </c>
      <c r="D442" s="5" t="s">
        <v>3978</v>
      </c>
      <c r="E442" s="5" t="s">
        <v>1271</v>
      </c>
      <c r="F442" s="6">
        <v>1</v>
      </c>
      <c r="G442" s="7">
        <v>10</v>
      </c>
      <c r="H442" s="5" t="s">
        <v>1271</v>
      </c>
      <c r="I442" s="12">
        <v>43466</v>
      </c>
      <c r="J442" s="12">
        <v>44859</v>
      </c>
      <c r="K442" s="5" t="s">
        <v>1271</v>
      </c>
      <c r="L442" s="5" t="s">
        <v>1271</v>
      </c>
      <c r="M442" s="12">
        <v>44859</v>
      </c>
      <c r="N442" s="5" t="s">
        <v>3932</v>
      </c>
    </row>
    <row r="443" ht="16.5" customHeight="1" spans="1:14">
      <c r="A443" s="8" t="s">
        <v>3252</v>
      </c>
      <c r="B443" s="9" t="s">
        <v>4014</v>
      </c>
      <c r="C443" s="8" t="s">
        <v>2619</v>
      </c>
      <c r="D443" s="9" t="s">
        <v>3979</v>
      </c>
      <c r="E443" s="9" t="s">
        <v>1271</v>
      </c>
      <c r="F443" s="10">
        <v>1</v>
      </c>
      <c r="G443" s="11">
        <v>10</v>
      </c>
      <c r="H443" s="9" t="s">
        <v>1271</v>
      </c>
      <c r="I443" s="13">
        <v>43466</v>
      </c>
      <c r="J443" s="13">
        <v>44859</v>
      </c>
      <c r="K443" s="9" t="s">
        <v>1271</v>
      </c>
      <c r="L443" s="9" t="s">
        <v>1271</v>
      </c>
      <c r="M443" s="13">
        <v>44859</v>
      </c>
      <c r="N443" s="9" t="s">
        <v>3932</v>
      </c>
    </row>
    <row r="444" ht="16.5" customHeight="1" spans="1:14">
      <c r="A444" s="4" t="s">
        <v>3252</v>
      </c>
      <c r="B444" s="5" t="s">
        <v>4014</v>
      </c>
      <c r="C444" s="4" t="s">
        <v>2621</v>
      </c>
      <c r="D444" s="5" t="s">
        <v>3980</v>
      </c>
      <c r="E444" s="5" t="s">
        <v>1271</v>
      </c>
      <c r="F444" s="6">
        <v>1</v>
      </c>
      <c r="G444" s="7">
        <v>10</v>
      </c>
      <c r="H444" s="5" t="s">
        <v>1271</v>
      </c>
      <c r="I444" s="12">
        <v>43466</v>
      </c>
      <c r="J444" s="12">
        <v>44859</v>
      </c>
      <c r="K444" s="5" t="s">
        <v>1271</v>
      </c>
      <c r="L444" s="5" t="s">
        <v>1271</v>
      </c>
      <c r="M444" s="12">
        <v>44859</v>
      </c>
      <c r="N444" s="5" t="s">
        <v>3932</v>
      </c>
    </row>
    <row r="445" ht="16.5" customHeight="1" spans="1:14">
      <c r="A445" s="8" t="s">
        <v>3252</v>
      </c>
      <c r="B445" s="9" t="s">
        <v>4014</v>
      </c>
      <c r="C445" s="8" t="s">
        <v>2896</v>
      </c>
      <c r="D445" s="9" t="s">
        <v>2897</v>
      </c>
      <c r="E445" s="9" t="s">
        <v>1271</v>
      </c>
      <c r="F445" s="10">
        <v>2</v>
      </c>
      <c r="G445" s="11">
        <v>10</v>
      </c>
      <c r="H445" s="9" t="s">
        <v>1271</v>
      </c>
      <c r="I445" s="13">
        <v>43466</v>
      </c>
      <c r="J445" s="13">
        <v>44859</v>
      </c>
      <c r="K445" s="9" t="s">
        <v>1271</v>
      </c>
      <c r="L445" s="9" t="s">
        <v>1271</v>
      </c>
      <c r="M445" s="13">
        <v>44859</v>
      </c>
      <c r="N445" s="9" t="s">
        <v>3932</v>
      </c>
    </row>
    <row r="446" ht="16.5" customHeight="1" spans="1:14">
      <c r="A446" s="4" t="s">
        <v>3252</v>
      </c>
      <c r="B446" s="5" t="s">
        <v>4014</v>
      </c>
      <c r="C446" s="4" t="s">
        <v>3069</v>
      </c>
      <c r="D446" s="5" t="s">
        <v>3070</v>
      </c>
      <c r="E446" s="5" t="s">
        <v>1271</v>
      </c>
      <c r="F446" s="6">
        <v>1</v>
      </c>
      <c r="G446" s="7">
        <v>10</v>
      </c>
      <c r="H446" s="5" t="s">
        <v>1271</v>
      </c>
      <c r="I446" s="12">
        <v>43466</v>
      </c>
      <c r="J446" s="12">
        <v>44859</v>
      </c>
      <c r="K446" s="5" t="s">
        <v>1271</v>
      </c>
      <c r="L446" s="5" t="s">
        <v>1271</v>
      </c>
      <c r="M446" s="12">
        <v>44859</v>
      </c>
      <c r="N446" s="5" t="s">
        <v>3932</v>
      </c>
    </row>
    <row r="447" ht="16.5" customHeight="1" spans="1:14">
      <c r="A447" s="8" t="s">
        <v>3252</v>
      </c>
      <c r="B447" s="9" t="s">
        <v>4014</v>
      </c>
      <c r="C447" s="8" t="s">
        <v>3213</v>
      </c>
      <c r="D447" s="9" t="s">
        <v>3214</v>
      </c>
      <c r="E447" s="9" t="s">
        <v>1271</v>
      </c>
      <c r="F447" s="10">
        <v>1</v>
      </c>
      <c r="G447" s="11">
        <v>10</v>
      </c>
      <c r="H447" s="9" t="s">
        <v>1271</v>
      </c>
      <c r="I447" s="13">
        <v>43466</v>
      </c>
      <c r="J447" s="13">
        <v>44859</v>
      </c>
      <c r="K447" s="9" t="s">
        <v>1271</v>
      </c>
      <c r="L447" s="9" t="s">
        <v>1271</v>
      </c>
      <c r="M447" s="13">
        <v>44859</v>
      </c>
      <c r="N447" s="9" t="s">
        <v>3932</v>
      </c>
    </row>
    <row r="448" ht="16.5" customHeight="1" spans="1:14">
      <c r="A448" s="4" t="s">
        <v>3252</v>
      </c>
      <c r="B448" s="5" t="s">
        <v>4014</v>
      </c>
      <c r="C448" s="4" t="s">
        <v>3217</v>
      </c>
      <c r="D448" s="5" t="s">
        <v>3218</v>
      </c>
      <c r="E448" s="5" t="s">
        <v>1271</v>
      </c>
      <c r="F448" s="6">
        <v>2</v>
      </c>
      <c r="G448" s="7">
        <v>10</v>
      </c>
      <c r="H448" s="5" t="s">
        <v>1271</v>
      </c>
      <c r="I448" s="12">
        <v>43466</v>
      </c>
      <c r="J448" s="12">
        <v>44859</v>
      </c>
      <c r="K448" s="5" t="s">
        <v>1271</v>
      </c>
      <c r="L448" s="5" t="s">
        <v>1271</v>
      </c>
      <c r="M448" s="12">
        <v>44859</v>
      </c>
      <c r="N448" s="5" t="s">
        <v>3932</v>
      </c>
    </row>
    <row r="449" ht="16.5" customHeight="1" spans="1:14">
      <c r="A449" s="8" t="s">
        <v>3252</v>
      </c>
      <c r="B449" s="9" t="s">
        <v>4014</v>
      </c>
      <c r="C449" s="8" t="s">
        <v>3629</v>
      </c>
      <c r="D449" s="9" t="s">
        <v>3630</v>
      </c>
      <c r="E449" s="9" t="s">
        <v>1271</v>
      </c>
      <c r="F449" s="10">
        <v>1</v>
      </c>
      <c r="G449" s="11">
        <v>10</v>
      </c>
      <c r="H449" s="9" t="s">
        <v>1271</v>
      </c>
      <c r="I449" s="13">
        <v>44317</v>
      </c>
      <c r="J449" s="13">
        <v>44859</v>
      </c>
      <c r="K449" s="9" t="s">
        <v>1271</v>
      </c>
      <c r="L449" s="9" t="s">
        <v>1271</v>
      </c>
      <c r="M449" s="13">
        <v>44859</v>
      </c>
      <c r="N449" s="9" t="s">
        <v>3932</v>
      </c>
    </row>
    <row r="450" ht="16.5" customHeight="1" spans="1:14">
      <c r="A450" s="4" t="s">
        <v>3252</v>
      </c>
      <c r="B450" s="5" t="s">
        <v>4014</v>
      </c>
      <c r="C450" s="4" t="s">
        <v>235</v>
      </c>
      <c r="D450" s="5" t="s">
        <v>236</v>
      </c>
      <c r="E450" s="5" t="s">
        <v>1271</v>
      </c>
      <c r="F450" s="6">
        <v>1</v>
      </c>
      <c r="G450" s="7">
        <v>10</v>
      </c>
      <c r="H450" s="5" t="s">
        <v>1271</v>
      </c>
      <c r="I450" s="12">
        <v>44317</v>
      </c>
      <c r="J450" s="12">
        <v>44859</v>
      </c>
      <c r="K450" s="5" t="s">
        <v>1271</v>
      </c>
      <c r="L450" s="5" t="s">
        <v>1271</v>
      </c>
      <c r="M450" s="12">
        <v>44859</v>
      </c>
      <c r="N450" s="5" t="s">
        <v>3932</v>
      </c>
    </row>
    <row r="451" ht="16.5" customHeight="1" spans="1:14">
      <c r="A451" s="8" t="s">
        <v>3255</v>
      </c>
      <c r="B451" s="9" t="s">
        <v>4015</v>
      </c>
      <c r="C451" s="8" t="s">
        <v>2301</v>
      </c>
      <c r="D451" s="9" t="s">
        <v>3967</v>
      </c>
      <c r="E451" s="9" t="s">
        <v>1271</v>
      </c>
      <c r="F451" s="10">
        <v>1</v>
      </c>
      <c r="G451" s="11">
        <v>10</v>
      </c>
      <c r="H451" s="9" t="s">
        <v>1271</v>
      </c>
      <c r="I451" s="13">
        <v>43466</v>
      </c>
      <c r="J451" s="13">
        <v>44859</v>
      </c>
      <c r="K451" s="9" t="s">
        <v>1271</v>
      </c>
      <c r="L451" s="9" t="s">
        <v>1271</v>
      </c>
      <c r="M451" s="13">
        <v>44859</v>
      </c>
      <c r="N451" s="9" t="s">
        <v>3932</v>
      </c>
    </row>
    <row r="452" ht="16.5" customHeight="1" spans="1:14">
      <c r="A452" s="4" t="s">
        <v>3255</v>
      </c>
      <c r="B452" s="5" t="s">
        <v>4015</v>
      </c>
      <c r="C452" s="4" t="s">
        <v>2323</v>
      </c>
      <c r="D452" s="5" t="s">
        <v>2324</v>
      </c>
      <c r="E452" s="5" t="s">
        <v>1271</v>
      </c>
      <c r="F452" s="6">
        <v>2</v>
      </c>
      <c r="G452" s="7">
        <v>10</v>
      </c>
      <c r="H452" s="5" t="s">
        <v>1271</v>
      </c>
      <c r="I452" s="12">
        <v>43466</v>
      </c>
      <c r="J452" s="12">
        <v>44859</v>
      </c>
      <c r="K452" s="5" t="s">
        <v>1271</v>
      </c>
      <c r="L452" s="5" t="s">
        <v>1271</v>
      </c>
      <c r="M452" s="12">
        <v>44859</v>
      </c>
      <c r="N452" s="5" t="s">
        <v>3932</v>
      </c>
    </row>
    <row r="453" ht="16.5" customHeight="1" spans="1:14">
      <c r="A453" s="8" t="s">
        <v>3255</v>
      </c>
      <c r="B453" s="9" t="s">
        <v>4015</v>
      </c>
      <c r="C453" s="8" t="s">
        <v>1144</v>
      </c>
      <c r="D453" s="9" t="s">
        <v>1145</v>
      </c>
      <c r="E453" s="9" t="s">
        <v>1271</v>
      </c>
      <c r="F453" s="10">
        <v>6</v>
      </c>
      <c r="G453" s="11">
        <v>10</v>
      </c>
      <c r="H453" s="9" t="s">
        <v>1271</v>
      </c>
      <c r="I453" s="13">
        <v>43466</v>
      </c>
      <c r="J453" s="13">
        <v>44859</v>
      </c>
      <c r="K453" s="9" t="s">
        <v>1271</v>
      </c>
      <c r="L453" s="9" t="s">
        <v>1271</v>
      </c>
      <c r="M453" s="13">
        <v>44859</v>
      </c>
      <c r="N453" s="9" t="s">
        <v>3932</v>
      </c>
    </row>
    <row r="454" ht="16.5" customHeight="1" spans="1:14">
      <c r="A454" s="4" t="s">
        <v>3255</v>
      </c>
      <c r="B454" s="5" t="s">
        <v>4015</v>
      </c>
      <c r="C454" s="4" t="s">
        <v>1147</v>
      </c>
      <c r="D454" s="5" t="s">
        <v>1148</v>
      </c>
      <c r="E454" s="5" t="s">
        <v>1271</v>
      </c>
      <c r="F454" s="6">
        <v>6</v>
      </c>
      <c r="G454" s="7">
        <v>10</v>
      </c>
      <c r="H454" s="5" t="s">
        <v>1271</v>
      </c>
      <c r="I454" s="12">
        <v>43466</v>
      </c>
      <c r="J454" s="12">
        <v>44859</v>
      </c>
      <c r="K454" s="5" t="s">
        <v>1271</v>
      </c>
      <c r="L454" s="5" t="s">
        <v>1271</v>
      </c>
      <c r="M454" s="12">
        <v>44859</v>
      </c>
      <c r="N454" s="5" t="s">
        <v>3932</v>
      </c>
    </row>
    <row r="455" ht="16.5" customHeight="1" spans="1:14">
      <c r="A455" s="8" t="s">
        <v>3255</v>
      </c>
      <c r="B455" s="9" t="s">
        <v>4015</v>
      </c>
      <c r="C455" s="8" t="s">
        <v>2325</v>
      </c>
      <c r="D455" s="9" t="s">
        <v>2326</v>
      </c>
      <c r="E455" s="9" t="s">
        <v>1271</v>
      </c>
      <c r="F455" s="10">
        <v>2</v>
      </c>
      <c r="G455" s="11">
        <v>10</v>
      </c>
      <c r="H455" s="9" t="s">
        <v>1271</v>
      </c>
      <c r="I455" s="13">
        <v>43466</v>
      </c>
      <c r="J455" s="13">
        <v>44859</v>
      </c>
      <c r="K455" s="9" t="s">
        <v>1271</v>
      </c>
      <c r="L455" s="9" t="s">
        <v>1271</v>
      </c>
      <c r="M455" s="13">
        <v>44859</v>
      </c>
      <c r="N455" s="9" t="s">
        <v>3932</v>
      </c>
    </row>
    <row r="456" ht="16.5" customHeight="1" spans="1:14">
      <c r="A456" s="4" t="s">
        <v>3255</v>
      </c>
      <c r="B456" s="5" t="s">
        <v>4015</v>
      </c>
      <c r="C456" s="4" t="s">
        <v>2327</v>
      </c>
      <c r="D456" s="5" t="s">
        <v>2328</v>
      </c>
      <c r="E456" s="5" t="s">
        <v>1271</v>
      </c>
      <c r="F456" s="6">
        <v>2</v>
      </c>
      <c r="G456" s="7">
        <v>10</v>
      </c>
      <c r="H456" s="5" t="s">
        <v>1271</v>
      </c>
      <c r="I456" s="12">
        <v>43466</v>
      </c>
      <c r="J456" s="12">
        <v>44859</v>
      </c>
      <c r="K456" s="5" t="s">
        <v>1271</v>
      </c>
      <c r="L456" s="5" t="s">
        <v>1271</v>
      </c>
      <c r="M456" s="12">
        <v>44859</v>
      </c>
      <c r="N456" s="5" t="s">
        <v>3932</v>
      </c>
    </row>
    <row r="457" ht="16.5" customHeight="1" spans="1:14">
      <c r="A457" s="8" t="s">
        <v>3255</v>
      </c>
      <c r="B457" s="9" t="s">
        <v>4015</v>
      </c>
      <c r="C457" s="8" t="s">
        <v>1151</v>
      </c>
      <c r="D457" s="9" t="s">
        <v>1152</v>
      </c>
      <c r="E457" s="9" t="s">
        <v>1271</v>
      </c>
      <c r="F457" s="10">
        <v>2</v>
      </c>
      <c r="G457" s="11">
        <v>10</v>
      </c>
      <c r="H457" s="9" t="s">
        <v>1271</v>
      </c>
      <c r="I457" s="13">
        <v>43466</v>
      </c>
      <c r="J457" s="13">
        <v>44859</v>
      </c>
      <c r="K457" s="9" t="s">
        <v>1271</v>
      </c>
      <c r="L457" s="9" t="s">
        <v>1271</v>
      </c>
      <c r="M457" s="13">
        <v>44859</v>
      </c>
      <c r="N457" s="9" t="s">
        <v>3932</v>
      </c>
    </row>
    <row r="458" ht="16.5" customHeight="1" spans="1:14">
      <c r="A458" s="4" t="s">
        <v>3255</v>
      </c>
      <c r="B458" s="5" t="s">
        <v>4015</v>
      </c>
      <c r="C458" s="4" t="s">
        <v>2329</v>
      </c>
      <c r="D458" s="5" t="s">
        <v>2330</v>
      </c>
      <c r="E458" s="5" t="s">
        <v>1271</v>
      </c>
      <c r="F458" s="6">
        <v>1</v>
      </c>
      <c r="G458" s="7">
        <v>10</v>
      </c>
      <c r="H458" s="5" t="s">
        <v>1271</v>
      </c>
      <c r="I458" s="12">
        <v>43466</v>
      </c>
      <c r="J458" s="12">
        <v>44859</v>
      </c>
      <c r="K458" s="5" t="s">
        <v>1271</v>
      </c>
      <c r="L458" s="5" t="s">
        <v>1271</v>
      </c>
      <c r="M458" s="12">
        <v>44859</v>
      </c>
      <c r="N458" s="5" t="s">
        <v>3932</v>
      </c>
    </row>
    <row r="459" ht="16.5" customHeight="1" spans="1:14">
      <c r="A459" s="8" t="s">
        <v>3255</v>
      </c>
      <c r="B459" s="9" t="s">
        <v>4015</v>
      </c>
      <c r="C459" s="8" t="s">
        <v>2331</v>
      </c>
      <c r="D459" s="9" t="s">
        <v>2332</v>
      </c>
      <c r="E459" s="9" t="s">
        <v>1271</v>
      </c>
      <c r="F459" s="10">
        <v>4</v>
      </c>
      <c r="G459" s="11">
        <v>10</v>
      </c>
      <c r="H459" s="9" t="s">
        <v>1271</v>
      </c>
      <c r="I459" s="13">
        <v>43466</v>
      </c>
      <c r="J459" s="13">
        <v>44859</v>
      </c>
      <c r="K459" s="9" t="s">
        <v>1271</v>
      </c>
      <c r="L459" s="9" t="s">
        <v>1271</v>
      </c>
      <c r="M459" s="13">
        <v>44859</v>
      </c>
      <c r="N459" s="9" t="s">
        <v>3932</v>
      </c>
    </row>
    <row r="460" ht="16.5" customHeight="1" spans="1:14">
      <c r="A460" s="4" t="s">
        <v>3255</v>
      </c>
      <c r="B460" s="5" t="s">
        <v>4015</v>
      </c>
      <c r="C460" s="4" t="s">
        <v>86</v>
      </c>
      <c r="D460" s="5" t="s">
        <v>87</v>
      </c>
      <c r="E460" s="5" t="s">
        <v>1271</v>
      </c>
      <c r="F460" s="6">
        <v>1</v>
      </c>
      <c r="G460" s="7">
        <v>10</v>
      </c>
      <c r="H460" s="5" t="s">
        <v>1271</v>
      </c>
      <c r="I460" s="12">
        <v>43466</v>
      </c>
      <c r="J460" s="12">
        <v>44859</v>
      </c>
      <c r="K460" s="5" t="s">
        <v>1271</v>
      </c>
      <c r="L460" s="5" t="s">
        <v>1271</v>
      </c>
      <c r="M460" s="12">
        <v>44859</v>
      </c>
      <c r="N460" s="5" t="s">
        <v>3932</v>
      </c>
    </row>
    <row r="461" ht="16.5" customHeight="1" spans="1:14">
      <c r="A461" s="8" t="s">
        <v>3255</v>
      </c>
      <c r="B461" s="9" t="s">
        <v>4015</v>
      </c>
      <c r="C461" s="8" t="s">
        <v>2333</v>
      </c>
      <c r="D461" s="9" t="s">
        <v>2334</v>
      </c>
      <c r="E461" s="9" t="s">
        <v>1271</v>
      </c>
      <c r="F461" s="10">
        <v>1</v>
      </c>
      <c r="G461" s="11">
        <v>10</v>
      </c>
      <c r="H461" s="9" t="s">
        <v>1271</v>
      </c>
      <c r="I461" s="13">
        <v>43466</v>
      </c>
      <c r="J461" s="13">
        <v>44859</v>
      </c>
      <c r="K461" s="9" t="s">
        <v>1271</v>
      </c>
      <c r="L461" s="9" t="s">
        <v>1271</v>
      </c>
      <c r="M461" s="13">
        <v>44859</v>
      </c>
      <c r="N461" s="9" t="s">
        <v>3932</v>
      </c>
    </row>
    <row r="462" ht="16.5" customHeight="1" spans="1:14">
      <c r="A462" s="4" t="s">
        <v>3255</v>
      </c>
      <c r="B462" s="5" t="s">
        <v>4015</v>
      </c>
      <c r="C462" s="4" t="s">
        <v>1155</v>
      </c>
      <c r="D462" s="5" t="s">
        <v>1156</v>
      </c>
      <c r="E462" s="5" t="s">
        <v>1271</v>
      </c>
      <c r="F462" s="6">
        <v>1</v>
      </c>
      <c r="G462" s="7">
        <v>10</v>
      </c>
      <c r="H462" s="5" t="s">
        <v>1271</v>
      </c>
      <c r="I462" s="12">
        <v>43466</v>
      </c>
      <c r="J462" s="12">
        <v>44859</v>
      </c>
      <c r="K462" s="5" t="s">
        <v>1271</v>
      </c>
      <c r="L462" s="5" t="s">
        <v>1271</v>
      </c>
      <c r="M462" s="12">
        <v>44859</v>
      </c>
      <c r="N462" s="5" t="s">
        <v>3932</v>
      </c>
    </row>
    <row r="463" ht="16.5" customHeight="1" spans="1:14">
      <c r="A463" s="8" t="s">
        <v>3255</v>
      </c>
      <c r="B463" s="9" t="s">
        <v>4015</v>
      </c>
      <c r="C463" s="8" t="s">
        <v>2573</v>
      </c>
      <c r="D463" s="9" t="s">
        <v>2574</v>
      </c>
      <c r="E463" s="9" t="s">
        <v>1271</v>
      </c>
      <c r="F463" s="10">
        <v>1</v>
      </c>
      <c r="G463" s="11">
        <v>10</v>
      </c>
      <c r="H463" s="9" t="s">
        <v>1271</v>
      </c>
      <c r="I463" s="13">
        <v>43466</v>
      </c>
      <c r="J463" s="13">
        <v>44859</v>
      </c>
      <c r="K463" s="9" t="s">
        <v>1271</v>
      </c>
      <c r="L463" s="9" t="s">
        <v>1271</v>
      </c>
      <c r="M463" s="13">
        <v>44859</v>
      </c>
      <c r="N463" s="9" t="s">
        <v>3932</v>
      </c>
    </row>
    <row r="464" ht="16.5" customHeight="1" spans="1:14">
      <c r="A464" s="4" t="s">
        <v>3255</v>
      </c>
      <c r="B464" s="5" t="s">
        <v>4015</v>
      </c>
      <c r="C464" s="4" t="s">
        <v>2587</v>
      </c>
      <c r="D464" s="5" t="s">
        <v>2588</v>
      </c>
      <c r="E464" s="5" t="s">
        <v>1271</v>
      </c>
      <c r="F464" s="6">
        <v>1</v>
      </c>
      <c r="G464" s="7">
        <v>10</v>
      </c>
      <c r="H464" s="5" t="s">
        <v>1271</v>
      </c>
      <c r="I464" s="12">
        <v>43466</v>
      </c>
      <c r="J464" s="12">
        <v>44859</v>
      </c>
      <c r="K464" s="5" t="s">
        <v>1271</v>
      </c>
      <c r="L464" s="5" t="s">
        <v>1271</v>
      </c>
      <c r="M464" s="12">
        <v>44859</v>
      </c>
      <c r="N464" s="5" t="s">
        <v>3932</v>
      </c>
    </row>
    <row r="465" ht="16.5" customHeight="1" spans="1:14">
      <c r="A465" s="8" t="s">
        <v>3255</v>
      </c>
      <c r="B465" s="9" t="s">
        <v>4015</v>
      </c>
      <c r="C465" s="8" t="s">
        <v>2589</v>
      </c>
      <c r="D465" s="9" t="s">
        <v>2590</v>
      </c>
      <c r="E465" s="9" t="s">
        <v>1271</v>
      </c>
      <c r="F465" s="10">
        <v>1</v>
      </c>
      <c r="G465" s="11">
        <v>10</v>
      </c>
      <c r="H465" s="9" t="s">
        <v>1271</v>
      </c>
      <c r="I465" s="13">
        <v>43466</v>
      </c>
      <c r="J465" s="13">
        <v>44859</v>
      </c>
      <c r="K465" s="9" t="s">
        <v>1271</v>
      </c>
      <c r="L465" s="9" t="s">
        <v>1271</v>
      </c>
      <c r="M465" s="13">
        <v>44859</v>
      </c>
      <c r="N465" s="9" t="s">
        <v>3932</v>
      </c>
    </row>
    <row r="466" ht="16.5" customHeight="1" spans="1:14">
      <c r="A466" s="4" t="s">
        <v>3255</v>
      </c>
      <c r="B466" s="5" t="s">
        <v>4015</v>
      </c>
      <c r="C466" s="4" t="s">
        <v>2591</v>
      </c>
      <c r="D466" s="5" t="s">
        <v>3968</v>
      </c>
      <c r="E466" s="5" t="s">
        <v>1271</v>
      </c>
      <c r="F466" s="6">
        <v>1</v>
      </c>
      <c r="G466" s="7">
        <v>10</v>
      </c>
      <c r="H466" s="5" t="s">
        <v>1271</v>
      </c>
      <c r="I466" s="12">
        <v>43466</v>
      </c>
      <c r="J466" s="12">
        <v>44859</v>
      </c>
      <c r="K466" s="5" t="s">
        <v>1271</v>
      </c>
      <c r="L466" s="5" t="s">
        <v>1271</v>
      </c>
      <c r="M466" s="12">
        <v>44859</v>
      </c>
      <c r="N466" s="5" t="s">
        <v>3932</v>
      </c>
    </row>
    <row r="467" ht="16.5" customHeight="1" spans="1:14">
      <c r="A467" s="8" t="s">
        <v>3255</v>
      </c>
      <c r="B467" s="9" t="s">
        <v>4015</v>
      </c>
      <c r="C467" s="8" t="s">
        <v>2593</v>
      </c>
      <c r="D467" s="9" t="s">
        <v>3969</v>
      </c>
      <c r="E467" s="9" t="s">
        <v>1271</v>
      </c>
      <c r="F467" s="10">
        <v>1</v>
      </c>
      <c r="G467" s="11">
        <v>10</v>
      </c>
      <c r="H467" s="9" t="s">
        <v>1271</v>
      </c>
      <c r="I467" s="13">
        <v>43466</v>
      </c>
      <c r="J467" s="13">
        <v>44859</v>
      </c>
      <c r="K467" s="9" t="s">
        <v>1271</v>
      </c>
      <c r="L467" s="9" t="s">
        <v>1271</v>
      </c>
      <c r="M467" s="13">
        <v>44859</v>
      </c>
      <c r="N467" s="9" t="s">
        <v>3932</v>
      </c>
    </row>
    <row r="468" ht="16.5" customHeight="1" spans="1:14">
      <c r="A468" s="4" t="s">
        <v>3255</v>
      </c>
      <c r="B468" s="5" t="s">
        <v>4015</v>
      </c>
      <c r="C468" s="4" t="s">
        <v>2595</v>
      </c>
      <c r="D468" s="5" t="s">
        <v>3970</v>
      </c>
      <c r="E468" s="5" t="s">
        <v>1271</v>
      </c>
      <c r="F468" s="6">
        <v>1</v>
      </c>
      <c r="G468" s="7">
        <v>10</v>
      </c>
      <c r="H468" s="5" t="s">
        <v>1271</v>
      </c>
      <c r="I468" s="12">
        <v>43466</v>
      </c>
      <c r="J468" s="12">
        <v>44859</v>
      </c>
      <c r="K468" s="5" t="s">
        <v>1271</v>
      </c>
      <c r="L468" s="5" t="s">
        <v>1271</v>
      </c>
      <c r="M468" s="12">
        <v>44859</v>
      </c>
      <c r="N468" s="5" t="s">
        <v>3932</v>
      </c>
    </row>
    <row r="469" ht="16.5" customHeight="1" spans="1:14">
      <c r="A469" s="8" t="s">
        <v>3255</v>
      </c>
      <c r="B469" s="9" t="s">
        <v>4015</v>
      </c>
      <c r="C469" s="8" t="s">
        <v>2601</v>
      </c>
      <c r="D469" s="9" t="s">
        <v>3971</v>
      </c>
      <c r="E469" s="9" t="s">
        <v>1271</v>
      </c>
      <c r="F469" s="10">
        <v>1</v>
      </c>
      <c r="G469" s="11">
        <v>10</v>
      </c>
      <c r="H469" s="9" t="s">
        <v>1271</v>
      </c>
      <c r="I469" s="13">
        <v>43466</v>
      </c>
      <c r="J469" s="13">
        <v>44859</v>
      </c>
      <c r="K469" s="9" t="s">
        <v>1271</v>
      </c>
      <c r="L469" s="9" t="s">
        <v>1271</v>
      </c>
      <c r="M469" s="13">
        <v>44859</v>
      </c>
      <c r="N469" s="9" t="s">
        <v>3932</v>
      </c>
    </row>
    <row r="470" ht="16.5" customHeight="1" spans="1:14">
      <c r="A470" s="4" t="s">
        <v>3255</v>
      </c>
      <c r="B470" s="5" t="s">
        <v>4015</v>
      </c>
      <c r="C470" s="4" t="s">
        <v>2630</v>
      </c>
      <c r="D470" s="5" t="s">
        <v>2631</v>
      </c>
      <c r="E470" s="5" t="s">
        <v>1271</v>
      </c>
      <c r="F470" s="6">
        <v>1</v>
      </c>
      <c r="G470" s="7">
        <v>10</v>
      </c>
      <c r="H470" s="5" t="s">
        <v>1271</v>
      </c>
      <c r="I470" s="12">
        <v>43466</v>
      </c>
      <c r="J470" s="12">
        <v>44859</v>
      </c>
      <c r="K470" s="5" t="s">
        <v>1271</v>
      </c>
      <c r="L470" s="5" t="s">
        <v>1271</v>
      </c>
      <c r="M470" s="12">
        <v>44859</v>
      </c>
      <c r="N470" s="5" t="s">
        <v>3932</v>
      </c>
    </row>
    <row r="471" ht="16.5" customHeight="1" spans="1:14">
      <c r="A471" s="8" t="s">
        <v>3255</v>
      </c>
      <c r="B471" s="9" t="s">
        <v>4015</v>
      </c>
      <c r="C471" s="8" t="s">
        <v>2827</v>
      </c>
      <c r="D471" s="9" t="s">
        <v>2828</v>
      </c>
      <c r="E471" s="9" t="s">
        <v>1271</v>
      </c>
      <c r="F471" s="10">
        <v>1</v>
      </c>
      <c r="G471" s="11">
        <v>10</v>
      </c>
      <c r="H471" s="9" t="s">
        <v>1271</v>
      </c>
      <c r="I471" s="13">
        <v>43466</v>
      </c>
      <c r="J471" s="13">
        <v>44859</v>
      </c>
      <c r="K471" s="9" t="s">
        <v>1271</v>
      </c>
      <c r="L471" s="9" t="s">
        <v>1271</v>
      </c>
      <c r="M471" s="13">
        <v>44859</v>
      </c>
      <c r="N471" s="9" t="s">
        <v>3932</v>
      </c>
    </row>
    <row r="472" ht="16.5" customHeight="1" spans="1:14">
      <c r="A472" s="4" t="s">
        <v>3255</v>
      </c>
      <c r="B472" s="5" t="s">
        <v>4015</v>
      </c>
      <c r="C472" s="4" t="s">
        <v>2886</v>
      </c>
      <c r="D472" s="5" t="s">
        <v>3972</v>
      </c>
      <c r="E472" s="5" t="s">
        <v>1271</v>
      </c>
      <c r="F472" s="6">
        <v>1</v>
      </c>
      <c r="G472" s="7">
        <v>10</v>
      </c>
      <c r="H472" s="5" t="s">
        <v>1271</v>
      </c>
      <c r="I472" s="12">
        <v>43466</v>
      </c>
      <c r="J472" s="12">
        <v>44859</v>
      </c>
      <c r="K472" s="5" t="s">
        <v>1271</v>
      </c>
      <c r="L472" s="5" t="s">
        <v>1271</v>
      </c>
      <c r="M472" s="12">
        <v>44859</v>
      </c>
      <c r="N472" s="5" t="s">
        <v>3932</v>
      </c>
    </row>
    <row r="473" ht="16.5" customHeight="1" spans="1:14">
      <c r="A473" s="8" t="s">
        <v>3255</v>
      </c>
      <c r="B473" s="9" t="s">
        <v>4015</v>
      </c>
      <c r="C473" s="8" t="s">
        <v>2888</v>
      </c>
      <c r="D473" s="9" t="s">
        <v>3973</v>
      </c>
      <c r="E473" s="9" t="s">
        <v>1271</v>
      </c>
      <c r="F473" s="10">
        <v>1</v>
      </c>
      <c r="G473" s="11">
        <v>10</v>
      </c>
      <c r="H473" s="9" t="s">
        <v>1271</v>
      </c>
      <c r="I473" s="13">
        <v>43466</v>
      </c>
      <c r="J473" s="13">
        <v>44859</v>
      </c>
      <c r="K473" s="9" t="s">
        <v>1271</v>
      </c>
      <c r="L473" s="9" t="s">
        <v>1271</v>
      </c>
      <c r="M473" s="13">
        <v>44859</v>
      </c>
      <c r="N473" s="9" t="s">
        <v>3932</v>
      </c>
    </row>
    <row r="474" ht="16.5" customHeight="1" spans="1:14">
      <c r="A474" s="4" t="s">
        <v>3255</v>
      </c>
      <c r="B474" s="5" t="s">
        <v>4015</v>
      </c>
      <c r="C474" s="4" t="s">
        <v>2890</v>
      </c>
      <c r="D474" s="5" t="s">
        <v>2891</v>
      </c>
      <c r="E474" s="5" t="s">
        <v>1271</v>
      </c>
      <c r="F474" s="6">
        <v>1</v>
      </c>
      <c r="G474" s="7">
        <v>10</v>
      </c>
      <c r="H474" s="5" t="s">
        <v>1271</v>
      </c>
      <c r="I474" s="12">
        <v>43466</v>
      </c>
      <c r="J474" s="12">
        <v>44859</v>
      </c>
      <c r="K474" s="5" t="s">
        <v>1271</v>
      </c>
      <c r="L474" s="5" t="s">
        <v>1271</v>
      </c>
      <c r="M474" s="12">
        <v>44859</v>
      </c>
      <c r="N474" s="5" t="s">
        <v>3932</v>
      </c>
    </row>
    <row r="475" ht="16.5" customHeight="1" spans="1:14">
      <c r="A475" s="8" t="s">
        <v>3255</v>
      </c>
      <c r="B475" s="9" t="s">
        <v>4015</v>
      </c>
      <c r="C475" s="8" t="s">
        <v>2892</v>
      </c>
      <c r="D475" s="9" t="s">
        <v>2893</v>
      </c>
      <c r="E475" s="9" t="s">
        <v>1271</v>
      </c>
      <c r="F475" s="10">
        <v>1</v>
      </c>
      <c r="G475" s="11">
        <v>10</v>
      </c>
      <c r="H475" s="9" t="s">
        <v>1271</v>
      </c>
      <c r="I475" s="13">
        <v>43466</v>
      </c>
      <c r="J475" s="13">
        <v>44859</v>
      </c>
      <c r="K475" s="9" t="s">
        <v>1271</v>
      </c>
      <c r="L475" s="9" t="s">
        <v>1271</v>
      </c>
      <c r="M475" s="13">
        <v>44859</v>
      </c>
      <c r="N475" s="9" t="s">
        <v>3932</v>
      </c>
    </row>
    <row r="476" ht="16.5" customHeight="1" spans="1:14">
      <c r="A476" s="4" t="s">
        <v>3255</v>
      </c>
      <c r="B476" s="5" t="s">
        <v>4015</v>
      </c>
      <c r="C476" s="4" t="s">
        <v>2894</v>
      </c>
      <c r="D476" s="5" t="s">
        <v>3974</v>
      </c>
      <c r="E476" s="5" t="s">
        <v>1271</v>
      </c>
      <c r="F476" s="6">
        <v>1</v>
      </c>
      <c r="G476" s="7">
        <v>10</v>
      </c>
      <c r="H476" s="5" t="s">
        <v>1271</v>
      </c>
      <c r="I476" s="12">
        <v>43466</v>
      </c>
      <c r="J476" s="12">
        <v>44859</v>
      </c>
      <c r="K476" s="5" t="s">
        <v>1271</v>
      </c>
      <c r="L476" s="5" t="s">
        <v>1271</v>
      </c>
      <c r="M476" s="12">
        <v>44859</v>
      </c>
      <c r="N476" s="5" t="s">
        <v>3932</v>
      </c>
    </row>
    <row r="477" ht="16.5" customHeight="1" spans="1:14">
      <c r="A477" s="8" t="s">
        <v>3255</v>
      </c>
      <c r="B477" s="9" t="s">
        <v>4015</v>
      </c>
      <c r="C477" s="8" t="s">
        <v>2898</v>
      </c>
      <c r="D477" s="9" t="s">
        <v>3975</v>
      </c>
      <c r="E477" s="9" t="s">
        <v>1271</v>
      </c>
      <c r="F477" s="10">
        <v>1</v>
      </c>
      <c r="G477" s="11">
        <v>10</v>
      </c>
      <c r="H477" s="9" t="s">
        <v>1271</v>
      </c>
      <c r="I477" s="13">
        <v>43466</v>
      </c>
      <c r="J477" s="13">
        <v>44859</v>
      </c>
      <c r="K477" s="9" t="s">
        <v>1271</v>
      </c>
      <c r="L477" s="9" t="s">
        <v>1271</v>
      </c>
      <c r="M477" s="13">
        <v>44859</v>
      </c>
      <c r="N477" s="9" t="s">
        <v>3932</v>
      </c>
    </row>
    <row r="478" ht="16.5" customHeight="1" spans="1:14">
      <c r="A478" s="4" t="s">
        <v>3255</v>
      </c>
      <c r="B478" s="5" t="s">
        <v>4015</v>
      </c>
      <c r="C478" s="4" t="s">
        <v>3069</v>
      </c>
      <c r="D478" s="5" t="s">
        <v>3070</v>
      </c>
      <c r="E478" s="5" t="s">
        <v>1271</v>
      </c>
      <c r="F478" s="6">
        <v>1</v>
      </c>
      <c r="G478" s="7">
        <v>10</v>
      </c>
      <c r="H478" s="5" t="s">
        <v>1271</v>
      </c>
      <c r="I478" s="12">
        <v>43466</v>
      </c>
      <c r="J478" s="12">
        <v>44859</v>
      </c>
      <c r="K478" s="5" t="s">
        <v>1271</v>
      </c>
      <c r="L478" s="5" t="s">
        <v>1271</v>
      </c>
      <c r="M478" s="12">
        <v>44859</v>
      </c>
      <c r="N478" s="5" t="s">
        <v>3932</v>
      </c>
    </row>
    <row r="479" ht="16.5" customHeight="1" spans="1:14">
      <c r="A479" s="8" t="s">
        <v>3255</v>
      </c>
      <c r="B479" s="9" t="s">
        <v>4015</v>
      </c>
      <c r="C479" s="8" t="s">
        <v>3211</v>
      </c>
      <c r="D479" s="9" t="s">
        <v>3212</v>
      </c>
      <c r="E479" s="9" t="s">
        <v>1271</v>
      </c>
      <c r="F479" s="10">
        <v>1</v>
      </c>
      <c r="G479" s="11">
        <v>10</v>
      </c>
      <c r="H479" s="9" t="s">
        <v>1271</v>
      </c>
      <c r="I479" s="13">
        <v>43466</v>
      </c>
      <c r="J479" s="13">
        <v>44859</v>
      </c>
      <c r="K479" s="9" t="s">
        <v>1271</v>
      </c>
      <c r="L479" s="9" t="s">
        <v>1271</v>
      </c>
      <c r="M479" s="13">
        <v>44859</v>
      </c>
      <c r="N479" s="9" t="s">
        <v>3932</v>
      </c>
    </row>
    <row r="480" ht="16.5" customHeight="1" spans="1:14">
      <c r="A480" s="4" t="s">
        <v>3255</v>
      </c>
      <c r="B480" s="5" t="s">
        <v>4015</v>
      </c>
      <c r="C480" s="4" t="s">
        <v>3213</v>
      </c>
      <c r="D480" s="5" t="s">
        <v>3214</v>
      </c>
      <c r="E480" s="5" t="s">
        <v>1271</v>
      </c>
      <c r="F480" s="6">
        <v>1</v>
      </c>
      <c r="G480" s="7">
        <v>10</v>
      </c>
      <c r="H480" s="5" t="s">
        <v>1271</v>
      </c>
      <c r="I480" s="12">
        <v>43466</v>
      </c>
      <c r="J480" s="12">
        <v>44859</v>
      </c>
      <c r="K480" s="5" t="s">
        <v>1271</v>
      </c>
      <c r="L480" s="5" t="s">
        <v>1271</v>
      </c>
      <c r="M480" s="12">
        <v>44859</v>
      </c>
      <c r="N480" s="5" t="s">
        <v>3932</v>
      </c>
    </row>
    <row r="481" ht="16.5" customHeight="1" spans="1:14">
      <c r="A481" s="8" t="s">
        <v>3255</v>
      </c>
      <c r="B481" s="9" t="s">
        <v>4015</v>
      </c>
      <c r="C481" s="8" t="s">
        <v>3217</v>
      </c>
      <c r="D481" s="9" t="s">
        <v>3218</v>
      </c>
      <c r="E481" s="9" t="s">
        <v>1271</v>
      </c>
      <c r="F481" s="10">
        <v>2</v>
      </c>
      <c r="G481" s="11">
        <v>10</v>
      </c>
      <c r="H481" s="9" t="s">
        <v>1271</v>
      </c>
      <c r="I481" s="13">
        <v>43466</v>
      </c>
      <c r="J481" s="13">
        <v>44859</v>
      </c>
      <c r="K481" s="9" t="s">
        <v>1271</v>
      </c>
      <c r="L481" s="9" t="s">
        <v>1271</v>
      </c>
      <c r="M481" s="13">
        <v>44859</v>
      </c>
      <c r="N481" s="9" t="s">
        <v>3932</v>
      </c>
    </row>
    <row r="482" ht="16.5" customHeight="1" spans="1:14">
      <c r="A482" s="4" t="s">
        <v>3258</v>
      </c>
      <c r="B482" s="5" t="s">
        <v>4016</v>
      </c>
      <c r="C482" s="4" t="s">
        <v>2301</v>
      </c>
      <c r="D482" s="5" t="s">
        <v>3967</v>
      </c>
      <c r="E482" s="5" t="s">
        <v>1271</v>
      </c>
      <c r="F482" s="6">
        <v>1</v>
      </c>
      <c r="G482" s="7">
        <v>10</v>
      </c>
      <c r="H482" s="5" t="s">
        <v>1271</v>
      </c>
      <c r="I482" s="12">
        <v>43466</v>
      </c>
      <c r="J482" s="12">
        <v>44859</v>
      </c>
      <c r="K482" s="5" t="s">
        <v>1271</v>
      </c>
      <c r="L482" s="5" t="s">
        <v>1271</v>
      </c>
      <c r="M482" s="12">
        <v>44859</v>
      </c>
      <c r="N482" s="5" t="s">
        <v>3932</v>
      </c>
    </row>
    <row r="483" ht="16.5" customHeight="1" spans="1:14">
      <c r="A483" s="8" t="s">
        <v>3258</v>
      </c>
      <c r="B483" s="9" t="s">
        <v>4016</v>
      </c>
      <c r="C483" s="8" t="s">
        <v>88</v>
      </c>
      <c r="D483" s="9" t="s">
        <v>89</v>
      </c>
      <c r="E483" s="9" t="s">
        <v>1271</v>
      </c>
      <c r="F483" s="10">
        <v>18</v>
      </c>
      <c r="G483" s="11">
        <v>10</v>
      </c>
      <c r="H483" s="9" t="s">
        <v>1271</v>
      </c>
      <c r="I483" s="13">
        <v>44317</v>
      </c>
      <c r="J483" s="13">
        <v>44859</v>
      </c>
      <c r="K483" s="9" t="s">
        <v>1271</v>
      </c>
      <c r="L483" s="9" t="s">
        <v>1271</v>
      </c>
      <c r="M483" s="13">
        <v>44859</v>
      </c>
      <c r="N483" s="9" t="s">
        <v>3932</v>
      </c>
    </row>
    <row r="484" ht="16.5" customHeight="1" spans="1:14">
      <c r="A484" s="4" t="s">
        <v>3258</v>
      </c>
      <c r="B484" s="5" t="s">
        <v>4016</v>
      </c>
      <c r="C484" s="4" t="s">
        <v>2323</v>
      </c>
      <c r="D484" s="5" t="s">
        <v>2324</v>
      </c>
      <c r="E484" s="5" t="s">
        <v>1271</v>
      </c>
      <c r="F484" s="6">
        <v>2</v>
      </c>
      <c r="G484" s="7">
        <v>10</v>
      </c>
      <c r="H484" s="5" t="s">
        <v>1271</v>
      </c>
      <c r="I484" s="12">
        <v>43466</v>
      </c>
      <c r="J484" s="12">
        <v>44859</v>
      </c>
      <c r="K484" s="5" t="s">
        <v>1271</v>
      </c>
      <c r="L484" s="5" t="s">
        <v>1271</v>
      </c>
      <c r="M484" s="12">
        <v>44859</v>
      </c>
      <c r="N484" s="5" t="s">
        <v>3932</v>
      </c>
    </row>
    <row r="485" ht="16.5" customHeight="1" spans="1:14">
      <c r="A485" s="8" t="s">
        <v>3258</v>
      </c>
      <c r="B485" s="9" t="s">
        <v>4016</v>
      </c>
      <c r="C485" s="8" t="s">
        <v>1144</v>
      </c>
      <c r="D485" s="9" t="s">
        <v>1145</v>
      </c>
      <c r="E485" s="9" t="s">
        <v>1271</v>
      </c>
      <c r="F485" s="10">
        <v>6</v>
      </c>
      <c r="G485" s="11">
        <v>10</v>
      </c>
      <c r="H485" s="9" t="s">
        <v>1271</v>
      </c>
      <c r="I485" s="13">
        <v>43466</v>
      </c>
      <c r="J485" s="13">
        <v>44859</v>
      </c>
      <c r="K485" s="9" t="s">
        <v>1271</v>
      </c>
      <c r="L485" s="9" t="s">
        <v>1271</v>
      </c>
      <c r="M485" s="13">
        <v>44859</v>
      </c>
      <c r="N485" s="9" t="s">
        <v>3932</v>
      </c>
    </row>
    <row r="486" ht="16.5" customHeight="1" spans="1:14">
      <c r="A486" s="4" t="s">
        <v>3258</v>
      </c>
      <c r="B486" s="5" t="s">
        <v>4016</v>
      </c>
      <c r="C486" s="4" t="s">
        <v>1147</v>
      </c>
      <c r="D486" s="5" t="s">
        <v>1148</v>
      </c>
      <c r="E486" s="5" t="s">
        <v>1271</v>
      </c>
      <c r="F486" s="6">
        <v>6</v>
      </c>
      <c r="G486" s="7">
        <v>10</v>
      </c>
      <c r="H486" s="5" t="s">
        <v>1271</v>
      </c>
      <c r="I486" s="12">
        <v>43466</v>
      </c>
      <c r="J486" s="12">
        <v>44859</v>
      </c>
      <c r="K486" s="5" t="s">
        <v>1271</v>
      </c>
      <c r="L486" s="5" t="s">
        <v>1271</v>
      </c>
      <c r="M486" s="12">
        <v>44859</v>
      </c>
      <c r="N486" s="5" t="s">
        <v>3932</v>
      </c>
    </row>
    <row r="487" ht="16.5" customHeight="1" spans="1:14">
      <c r="A487" s="8" t="s">
        <v>3258</v>
      </c>
      <c r="B487" s="9" t="s">
        <v>4016</v>
      </c>
      <c r="C487" s="8" t="s">
        <v>2325</v>
      </c>
      <c r="D487" s="9" t="s">
        <v>2326</v>
      </c>
      <c r="E487" s="9" t="s">
        <v>1271</v>
      </c>
      <c r="F487" s="10">
        <v>2</v>
      </c>
      <c r="G487" s="11">
        <v>10</v>
      </c>
      <c r="H487" s="9" t="s">
        <v>1271</v>
      </c>
      <c r="I487" s="13">
        <v>43466</v>
      </c>
      <c r="J487" s="13">
        <v>44859</v>
      </c>
      <c r="K487" s="9" t="s">
        <v>1271</v>
      </c>
      <c r="L487" s="9" t="s">
        <v>1271</v>
      </c>
      <c r="M487" s="13">
        <v>44859</v>
      </c>
      <c r="N487" s="9" t="s">
        <v>3932</v>
      </c>
    </row>
    <row r="488" ht="16.5" customHeight="1" spans="1:14">
      <c r="A488" s="4" t="s">
        <v>3258</v>
      </c>
      <c r="B488" s="5" t="s">
        <v>4016</v>
      </c>
      <c r="C488" s="4" t="s">
        <v>2327</v>
      </c>
      <c r="D488" s="5" t="s">
        <v>2328</v>
      </c>
      <c r="E488" s="5" t="s">
        <v>1271</v>
      </c>
      <c r="F488" s="6">
        <v>2</v>
      </c>
      <c r="G488" s="7">
        <v>10</v>
      </c>
      <c r="H488" s="5" t="s">
        <v>1271</v>
      </c>
      <c r="I488" s="12">
        <v>43466</v>
      </c>
      <c r="J488" s="12">
        <v>44859</v>
      </c>
      <c r="K488" s="5" t="s">
        <v>1271</v>
      </c>
      <c r="L488" s="5" t="s">
        <v>1271</v>
      </c>
      <c r="M488" s="12">
        <v>44859</v>
      </c>
      <c r="N488" s="5" t="s">
        <v>3932</v>
      </c>
    </row>
    <row r="489" ht="16.5" customHeight="1" spans="1:14">
      <c r="A489" s="8" t="s">
        <v>3258</v>
      </c>
      <c r="B489" s="9" t="s">
        <v>4016</v>
      </c>
      <c r="C489" s="8" t="s">
        <v>1151</v>
      </c>
      <c r="D489" s="9" t="s">
        <v>1152</v>
      </c>
      <c r="E489" s="9" t="s">
        <v>1271</v>
      </c>
      <c r="F489" s="10">
        <v>2</v>
      </c>
      <c r="G489" s="11">
        <v>10</v>
      </c>
      <c r="H489" s="9" t="s">
        <v>1271</v>
      </c>
      <c r="I489" s="13">
        <v>43466</v>
      </c>
      <c r="J489" s="13">
        <v>44859</v>
      </c>
      <c r="K489" s="9" t="s">
        <v>1271</v>
      </c>
      <c r="L489" s="9" t="s">
        <v>1271</v>
      </c>
      <c r="M489" s="13">
        <v>44859</v>
      </c>
      <c r="N489" s="9" t="s">
        <v>3932</v>
      </c>
    </row>
    <row r="490" ht="16.5" customHeight="1" spans="1:14">
      <c r="A490" s="4" t="s">
        <v>3258</v>
      </c>
      <c r="B490" s="5" t="s">
        <v>4016</v>
      </c>
      <c r="C490" s="4" t="s">
        <v>2331</v>
      </c>
      <c r="D490" s="5" t="s">
        <v>2332</v>
      </c>
      <c r="E490" s="5" t="s">
        <v>1271</v>
      </c>
      <c r="F490" s="6">
        <v>4</v>
      </c>
      <c r="G490" s="7">
        <v>10</v>
      </c>
      <c r="H490" s="5" t="s">
        <v>1271</v>
      </c>
      <c r="I490" s="12">
        <v>43466</v>
      </c>
      <c r="J490" s="12">
        <v>44859</v>
      </c>
      <c r="K490" s="5" t="s">
        <v>1271</v>
      </c>
      <c r="L490" s="5" t="s">
        <v>1271</v>
      </c>
      <c r="M490" s="12">
        <v>44859</v>
      </c>
      <c r="N490" s="5" t="s">
        <v>3932</v>
      </c>
    </row>
    <row r="491" ht="16.5" customHeight="1" spans="1:14">
      <c r="A491" s="8" t="s">
        <v>3258</v>
      </c>
      <c r="B491" s="9" t="s">
        <v>4016</v>
      </c>
      <c r="C491" s="8" t="s">
        <v>86</v>
      </c>
      <c r="D491" s="9" t="s">
        <v>87</v>
      </c>
      <c r="E491" s="9" t="s">
        <v>1271</v>
      </c>
      <c r="F491" s="10">
        <v>1</v>
      </c>
      <c r="G491" s="11">
        <v>10</v>
      </c>
      <c r="H491" s="9" t="s">
        <v>1271</v>
      </c>
      <c r="I491" s="13">
        <v>43466</v>
      </c>
      <c r="J491" s="13">
        <v>44859</v>
      </c>
      <c r="K491" s="9" t="s">
        <v>1271</v>
      </c>
      <c r="L491" s="9" t="s">
        <v>1271</v>
      </c>
      <c r="M491" s="13">
        <v>44859</v>
      </c>
      <c r="N491" s="9" t="s">
        <v>3932</v>
      </c>
    </row>
    <row r="492" ht="16.5" customHeight="1" spans="1:14">
      <c r="A492" s="4" t="s">
        <v>3258</v>
      </c>
      <c r="B492" s="5" t="s">
        <v>4016</v>
      </c>
      <c r="C492" s="4" t="s">
        <v>2333</v>
      </c>
      <c r="D492" s="5" t="s">
        <v>2334</v>
      </c>
      <c r="E492" s="5" t="s">
        <v>1271</v>
      </c>
      <c r="F492" s="6">
        <v>1</v>
      </c>
      <c r="G492" s="7">
        <v>10</v>
      </c>
      <c r="H492" s="5" t="s">
        <v>1271</v>
      </c>
      <c r="I492" s="12">
        <v>43466</v>
      </c>
      <c r="J492" s="12">
        <v>44859</v>
      </c>
      <c r="K492" s="5" t="s">
        <v>1271</v>
      </c>
      <c r="L492" s="5" t="s">
        <v>1271</v>
      </c>
      <c r="M492" s="12">
        <v>44859</v>
      </c>
      <c r="N492" s="5" t="s">
        <v>3932</v>
      </c>
    </row>
    <row r="493" ht="16.5" customHeight="1" spans="1:14">
      <c r="A493" s="8" t="s">
        <v>3258</v>
      </c>
      <c r="B493" s="9" t="s">
        <v>4016</v>
      </c>
      <c r="C493" s="8" t="s">
        <v>1155</v>
      </c>
      <c r="D493" s="9" t="s">
        <v>1156</v>
      </c>
      <c r="E493" s="9" t="s">
        <v>1271</v>
      </c>
      <c r="F493" s="10">
        <v>1</v>
      </c>
      <c r="G493" s="11">
        <v>10</v>
      </c>
      <c r="H493" s="9" t="s">
        <v>1271</v>
      </c>
      <c r="I493" s="13">
        <v>43466</v>
      </c>
      <c r="J493" s="13">
        <v>44859</v>
      </c>
      <c r="K493" s="9" t="s">
        <v>1271</v>
      </c>
      <c r="L493" s="9" t="s">
        <v>1271</v>
      </c>
      <c r="M493" s="13">
        <v>44859</v>
      </c>
      <c r="N493" s="9" t="s">
        <v>3932</v>
      </c>
    </row>
    <row r="494" ht="16.5" customHeight="1" spans="1:14">
      <c r="A494" s="4" t="s">
        <v>3258</v>
      </c>
      <c r="B494" s="5" t="s">
        <v>4016</v>
      </c>
      <c r="C494" s="4" t="s">
        <v>2504</v>
      </c>
      <c r="D494" s="5" t="s">
        <v>2505</v>
      </c>
      <c r="E494" s="5" t="s">
        <v>1271</v>
      </c>
      <c r="F494" s="6">
        <v>1</v>
      </c>
      <c r="G494" s="7">
        <v>10</v>
      </c>
      <c r="H494" s="5" t="s">
        <v>1271</v>
      </c>
      <c r="I494" s="12">
        <v>44317</v>
      </c>
      <c r="J494" s="12">
        <v>44859</v>
      </c>
      <c r="K494" s="5" t="s">
        <v>1271</v>
      </c>
      <c r="L494" s="5" t="s">
        <v>1271</v>
      </c>
      <c r="M494" s="12">
        <v>44859</v>
      </c>
      <c r="N494" s="5" t="s">
        <v>3932</v>
      </c>
    </row>
    <row r="495" ht="16.5" customHeight="1" spans="1:14">
      <c r="A495" s="8" t="s">
        <v>3258</v>
      </c>
      <c r="B495" s="9" t="s">
        <v>4016</v>
      </c>
      <c r="C495" s="8" t="s">
        <v>2573</v>
      </c>
      <c r="D495" s="9" t="s">
        <v>2574</v>
      </c>
      <c r="E495" s="9" t="s">
        <v>1271</v>
      </c>
      <c r="F495" s="10">
        <v>1</v>
      </c>
      <c r="G495" s="11">
        <v>10</v>
      </c>
      <c r="H495" s="9" t="s">
        <v>1271</v>
      </c>
      <c r="I495" s="13">
        <v>43466</v>
      </c>
      <c r="J495" s="13">
        <v>44859</v>
      </c>
      <c r="K495" s="9" t="s">
        <v>1271</v>
      </c>
      <c r="L495" s="9" t="s">
        <v>1271</v>
      </c>
      <c r="M495" s="13">
        <v>44859</v>
      </c>
      <c r="N495" s="9" t="s">
        <v>3932</v>
      </c>
    </row>
    <row r="496" ht="16.5" customHeight="1" spans="1:14">
      <c r="A496" s="4" t="s">
        <v>3258</v>
      </c>
      <c r="B496" s="5" t="s">
        <v>4016</v>
      </c>
      <c r="C496" s="4" t="s">
        <v>2585</v>
      </c>
      <c r="D496" s="5" t="s">
        <v>2586</v>
      </c>
      <c r="E496" s="5" t="s">
        <v>1271</v>
      </c>
      <c r="F496" s="6">
        <v>1</v>
      </c>
      <c r="G496" s="7">
        <v>10</v>
      </c>
      <c r="H496" s="5" t="s">
        <v>1271</v>
      </c>
      <c r="I496" s="12">
        <v>43466</v>
      </c>
      <c r="J496" s="12">
        <v>44859</v>
      </c>
      <c r="K496" s="5" t="s">
        <v>1271</v>
      </c>
      <c r="L496" s="5" t="s">
        <v>1271</v>
      </c>
      <c r="M496" s="12">
        <v>44859</v>
      </c>
      <c r="N496" s="5" t="s">
        <v>3932</v>
      </c>
    </row>
    <row r="497" ht="16.5" customHeight="1" spans="1:14">
      <c r="A497" s="8" t="s">
        <v>3258</v>
      </c>
      <c r="B497" s="9" t="s">
        <v>4016</v>
      </c>
      <c r="C497" s="8" t="s">
        <v>2587</v>
      </c>
      <c r="D497" s="9" t="s">
        <v>2588</v>
      </c>
      <c r="E497" s="9" t="s">
        <v>1271</v>
      </c>
      <c r="F497" s="10">
        <v>1</v>
      </c>
      <c r="G497" s="11">
        <v>10</v>
      </c>
      <c r="H497" s="9" t="s">
        <v>1271</v>
      </c>
      <c r="I497" s="13">
        <v>43466</v>
      </c>
      <c r="J497" s="13">
        <v>44859</v>
      </c>
      <c r="K497" s="9" t="s">
        <v>1271</v>
      </c>
      <c r="L497" s="9" t="s">
        <v>1271</v>
      </c>
      <c r="M497" s="13">
        <v>44859</v>
      </c>
      <c r="N497" s="9" t="s">
        <v>3932</v>
      </c>
    </row>
    <row r="498" ht="16.5" customHeight="1" spans="1:14">
      <c r="A498" s="4" t="s">
        <v>3258</v>
      </c>
      <c r="B498" s="5" t="s">
        <v>4016</v>
      </c>
      <c r="C498" s="4" t="s">
        <v>2589</v>
      </c>
      <c r="D498" s="5" t="s">
        <v>2590</v>
      </c>
      <c r="E498" s="5" t="s">
        <v>1271</v>
      </c>
      <c r="F498" s="6">
        <v>1</v>
      </c>
      <c r="G498" s="7">
        <v>10</v>
      </c>
      <c r="H498" s="5" t="s">
        <v>1271</v>
      </c>
      <c r="I498" s="12">
        <v>43466</v>
      </c>
      <c r="J498" s="12">
        <v>44859</v>
      </c>
      <c r="K498" s="5" t="s">
        <v>1271</v>
      </c>
      <c r="L498" s="5" t="s">
        <v>1271</v>
      </c>
      <c r="M498" s="12">
        <v>44859</v>
      </c>
      <c r="N498" s="5" t="s">
        <v>3932</v>
      </c>
    </row>
    <row r="499" ht="16.5" customHeight="1" spans="1:14">
      <c r="A499" s="8" t="s">
        <v>3258</v>
      </c>
      <c r="B499" s="9" t="s">
        <v>4016</v>
      </c>
      <c r="C499" s="8" t="s">
        <v>2591</v>
      </c>
      <c r="D499" s="9" t="s">
        <v>3968</v>
      </c>
      <c r="E499" s="9" t="s">
        <v>1271</v>
      </c>
      <c r="F499" s="10">
        <v>1</v>
      </c>
      <c r="G499" s="11">
        <v>10</v>
      </c>
      <c r="H499" s="9" t="s">
        <v>1271</v>
      </c>
      <c r="I499" s="13">
        <v>43466</v>
      </c>
      <c r="J499" s="13">
        <v>44859</v>
      </c>
      <c r="K499" s="9" t="s">
        <v>1271</v>
      </c>
      <c r="L499" s="9" t="s">
        <v>1271</v>
      </c>
      <c r="M499" s="13">
        <v>44859</v>
      </c>
      <c r="N499" s="9" t="s">
        <v>3932</v>
      </c>
    </row>
    <row r="500" ht="16.5" customHeight="1" spans="1:14">
      <c r="A500" s="4" t="s">
        <v>3258</v>
      </c>
      <c r="B500" s="5" t="s">
        <v>4016</v>
      </c>
      <c r="C500" s="4" t="s">
        <v>2593</v>
      </c>
      <c r="D500" s="5" t="s">
        <v>3969</v>
      </c>
      <c r="E500" s="5" t="s">
        <v>1271</v>
      </c>
      <c r="F500" s="6">
        <v>1</v>
      </c>
      <c r="G500" s="7">
        <v>10</v>
      </c>
      <c r="H500" s="5" t="s">
        <v>1271</v>
      </c>
      <c r="I500" s="12">
        <v>43466</v>
      </c>
      <c r="J500" s="12">
        <v>44859</v>
      </c>
      <c r="K500" s="5" t="s">
        <v>1271</v>
      </c>
      <c r="L500" s="5" t="s">
        <v>1271</v>
      </c>
      <c r="M500" s="12">
        <v>44859</v>
      </c>
      <c r="N500" s="5" t="s">
        <v>3932</v>
      </c>
    </row>
    <row r="501" ht="16.5" customHeight="1" spans="1:14">
      <c r="A501" s="8" t="s">
        <v>3258</v>
      </c>
      <c r="B501" s="9" t="s">
        <v>4016</v>
      </c>
      <c r="C501" s="8" t="s">
        <v>2595</v>
      </c>
      <c r="D501" s="9" t="s">
        <v>3970</v>
      </c>
      <c r="E501" s="9" t="s">
        <v>1271</v>
      </c>
      <c r="F501" s="10">
        <v>1</v>
      </c>
      <c r="G501" s="11">
        <v>10</v>
      </c>
      <c r="H501" s="9" t="s">
        <v>1271</v>
      </c>
      <c r="I501" s="13">
        <v>43466</v>
      </c>
      <c r="J501" s="13">
        <v>44859</v>
      </c>
      <c r="K501" s="9" t="s">
        <v>1271</v>
      </c>
      <c r="L501" s="9" t="s">
        <v>1271</v>
      </c>
      <c r="M501" s="13">
        <v>44859</v>
      </c>
      <c r="N501" s="9" t="s">
        <v>3932</v>
      </c>
    </row>
    <row r="502" ht="16.5" customHeight="1" spans="1:14">
      <c r="A502" s="4" t="s">
        <v>3258</v>
      </c>
      <c r="B502" s="5" t="s">
        <v>4016</v>
      </c>
      <c r="C502" s="4" t="s">
        <v>2601</v>
      </c>
      <c r="D502" s="5" t="s">
        <v>3971</v>
      </c>
      <c r="E502" s="5" t="s">
        <v>1271</v>
      </c>
      <c r="F502" s="6">
        <v>1</v>
      </c>
      <c r="G502" s="7">
        <v>10</v>
      </c>
      <c r="H502" s="5" t="s">
        <v>1271</v>
      </c>
      <c r="I502" s="12">
        <v>43466</v>
      </c>
      <c r="J502" s="12">
        <v>44859</v>
      </c>
      <c r="K502" s="5" t="s">
        <v>1271</v>
      </c>
      <c r="L502" s="5" t="s">
        <v>1271</v>
      </c>
      <c r="M502" s="12">
        <v>44859</v>
      </c>
      <c r="N502" s="5" t="s">
        <v>3932</v>
      </c>
    </row>
    <row r="503" ht="16.5" customHeight="1" spans="1:14">
      <c r="A503" s="8" t="s">
        <v>3258</v>
      </c>
      <c r="B503" s="9" t="s">
        <v>4016</v>
      </c>
      <c r="C503" s="8" t="s">
        <v>2623</v>
      </c>
      <c r="D503" s="9" t="s">
        <v>3982</v>
      </c>
      <c r="E503" s="9" t="s">
        <v>1271</v>
      </c>
      <c r="F503" s="10">
        <v>1</v>
      </c>
      <c r="G503" s="11">
        <v>10</v>
      </c>
      <c r="H503" s="9" t="s">
        <v>1271</v>
      </c>
      <c r="I503" s="13">
        <v>43466</v>
      </c>
      <c r="J503" s="13">
        <v>44859</v>
      </c>
      <c r="K503" s="9" t="s">
        <v>1271</v>
      </c>
      <c r="L503" s="9" t="s">
        <v>1271</v>
      </c>
      <c r="M503" s="13">
        <v>44859</v>
      </c>
      <c r="N503" s="9" t="s">
        <v>3932</v>
      </c>
    </row>
    <row r="504" ht="16.5" customHeight="1" spans="1:14">
      <c r="A504" s="4" t="s">
        <v>3258</v>
      </c>
      <c r="B504" s="5" t="s">
        <v>4016</v>
      </c>
      <c r="C504" s="4" t="s">
        <v>2626</v>
      </c>
      <c r="D504" s="5" t="s">
        <v>3983</v>
      </c>
      <c r="E504" s="5" t="s">
        <v>1271</v>
      </c>
      <c r="F504" s="6">
        <v>1</v>
      </c>
      <c r="G504" s="7">
        <v>10</v>
      </c>
      <c r="H504" s="5" t="s">
        <v>1271</v>
      </c>
      <c r="I504" s="12">
        <v>43466</v>
      </c>
      <c r="J504" s="12">
        <v>44859</v>
      </c>
      <c r="K504" s="5" t="s">
        <v>1271</v>
      </c>
      <c r="L504" s="5" t="s">
        <v>1271</v>
      </c>
      <c r="M504" s="12">
        <v>44859</v>
      </c>
      <c r="N504" s="5" t="s">
        <v>3932</v>
      </c>
    </row>
    <row r="505" ht="16.5" customHeight="1" spans="1:14">
      <c r="A505" s="8" t="s">
        <v>3258</v>
      </c>
      <c r="B505" s="9" t="s">
        <v>4016</v>
      </c>
      <c r="C505" s="8" t="s">
        <v>2634</v>
      </c>
      <c r="D505" s="9" t="s">
        <v>3984</v>
      </c>
      <c r="E505" s="9" t="s">
        <v>1271</v>
      </c>
      <c r="F505" s="10">
        <v>1</v>
      </c>
      <c r="G505" s="11">
        <v>10</v>
      </c>
      <c r="H505" s="9" t="s">
        <v>1271</v>
      </c>
      <c r="I505" s="13">
        <v>43466</v>
      </c>
      <c r="J505" s="13">
        <v>44859</v>
      </c>
      <c r="K505" s="9" t="s">
        <v>1271</v>
      </c>
      <c r="L505" s="9" t="s">
        <v>1271</v>
      </c>
      <c r="M505" s="13">
        <v>44859</v>
      </c>
      <c r="N505" s="9" t="s">
        <v>3932</v>
      </c>
    </row>
    <row r="506" ht="16.5" customHeight="1" spans="1:14">
      <c r="A506" s="4" t="s">
        <v>3258</v>
      </c>
      <c r="B506" s="5" t="s">
        <v>4016</v>
      </c>
      <c r="C506" s="4" t="s">
        <v>2702</v>
      </c>
      <c r="D506" s="5" t="s">
        <v>2703</v>
      </c>
      <c r="E506" s="5" t="s">
        <v>1271</v>
      </c>
      <c r="F506" s="6">
        <v>1</v>
      </c>
      <c r="G506" s="7">
        <v>10</v>
      </c>
      <c r="H506" s="5" t="s">
        <v>1271</v>
      </c>
      <c r="I506" s="12">
        <v>43466</v>
      </c>
      <c r="J506" s="12">
        <v>44859</v>
      </c>
      <c r="K506" s="5" t="s">
        <v>1271</v>
      </c>
      <c r="L506" s="5" t="s">
        <v>1271</v>
      </c>
      <c r="M506" s="12">
        <v>44859</v>
      </c>
      <c r="N506" s="5" t="s">
        <v>3932</v>
      </c>
    </row>
    <row r="507" ht="16.5" customHeight="1" spans="1:14">
      <c r="A507" s="8" t="s">
        <v>3258</v>
      </c>
      <c r="B507" s="9" t="s">
        <v>4016</v>
      </c>
      <c r="C507" s="8" t="s">
        <v>2890</v>
      </c>
      <c r="D507" s="9" t="s">
        <v>2891</v>
      </c>
      <c r="E507" s="9" t="s">
        <v>1271</v>
      </c>
      <c r="F507" s="10">
        <v>1</v>
      </c>
      <c r="G507" s="11">
        <v>10</v>
      </c>
      <c r="H507" s="9" t="s">
        <v>1271</v>
      </c>
      <c r="I507" s="13">
        <v>43466</v>
      </c>
      <c r="J507" s="13">
        <v>44859</v>
      </c>
      <c r="K507" s="9" t="s">
        <v>1271</v>
      </c>
      <c r="L507" s="9" t="s">
        <v>1271</v>
      </c>
      <c r="M507" s="13">
        <v>44859</v>
      </c>
      <c r="N507" s="9" t="s">
        <v>3932</v>
      </c>
    </row>
    <row r="508" ht="16.5" customHeight="1" spans="1:14">
      <c r="A508" s="4" t="s">
        <v>3258</v>
      </c>
      <c r="B508" s="5" t="s">
        <v>4016</v>
      </c>
      <c r="C508" s="4" t="s">
        <v>2892</v>
      </c>
      <c r="D508" s="5" t="s">
        <v>2893</v>
      </c>
      <c r="E508" s="5" t="s">
        <v>1271</v>
      </c>
      <c r="F508" s="6">
        <v>1</v>
      </c>
      <c r="G508" s="7">
        <v>10</v>
      </c>
      <c r="H508" s="5" t="s">
        <v>1271</v>
      </c>
      <c r="I508" s="12">
        <v>43466</v>
      </c>
      <c r="J508" s="12">
        <v>44859</v>
      </c>
      <c r="K508" s="5" t="s">
        <v>1271</v>
      </c>
      <c r="L508" s="5" t="s">
        <v>1271</v>
      </c>
      <c r="M508" s="12">
        <v>44859</v>
      </c>
      <c r="N508" s="5" t="s">
        <v>3932</v>
      </c>
    </row>
    <row r="509" ht="16.5" customHeight="1" spans="1:14">
      <c r="A509" s="8" t="s">
        <v>3258</v>
      </c>
      <c r="B509" s="9" t="s">
        <v>4016</v>
      </c>
      <c r="C509" s="8" t="s">
        <v>2894</v>
      </c>
      <c r="D509" s="9" t="s">
        <v>3974</v>
      </c>
      <c r="E509" s="9" t="s">
        <v>1271</v>
      </c>
      <c r="F509" s="10">
        <v>1</v>
      </c>
      <c r="G509" s="11">
        <v>10</v>
      </c>
      <c r="H509" s="9" t="s">
        <v>1271</v>
      </c>
      <c r="I509" s="13">
        <v>43466</v>
      </c>
      <c r="J509" s="13">
        <v>44859</v>
      </c>
      <c r="K509" s="9" t="s">
        <v>1271</v>
      </c>
      <c r="L509" s="9" t="s">
        <v>1271</v>
      </c>
      <c r="M509" s="13">
        <v>44859</v>
      </c>
      <c r="N509" s="9" t="s">
        <v>3932</v>
      </c>
    </row>
    <row r="510" ht="16.5" customHeight="1" spans="1:14">
      <c r="A510" s="4" t="s">
        <v>3258</v>
      </c>
      <c r="B510" s="5" t="s">
        <v>4016</v>
      </c>
      <c r="C510" s="4" t="s">
        <v>2898</v>
      </c>
      <c r="D510" s="5" t="s">
        <v>3975</v>
      </c>
      <c r="E510" s="5" t="s">
        <v>1271</v>
      </c>
      <c r="F510" s="6">
        <v>1</v>
      </c>
      <c r="G510" s="7">
        <v>10</v>
      </c>
      <c r="H510" s="5" t="s">
        <v>1271</v>
      </c>
      <c r="I510" s="12">
        <v>43466</v>
      </c>
      <c r="J510" s="12">
        <v>44859</v>
      </c>
      <c r="K510" s="5" t="s">
        <v>1271</v>
      </c>
      <c r="L510" s="5" t="s">
        <v>1271</v>
      </c>
      <c r="M510" s="12">
        <v>44859</v>
      </c>
      <c r="N510" s="5" t="s">
        <v>3932</v>
      </c>
    </row>
    <row r="511" ht="16.5" customHeight="1" spans="1:14">
      <c r="A511" s="8" t="s">
        <v>3258</v>
      </c>
      <c r="B511" s="9" t="s">
        <v>4016</v>
      </c>
      <c r="C511" s="8" t="s">
        <v>3069</v>
      </c>
      <c r="D511" s="9" t="s">
        <v>3070</v>
      </c>
      <c r="E511" s="9" t="s">
        <v>1271</v>
      </c>
      <c r="F511" s="10">
        <v>1</v>
      </c>
      <c r="G511" s="11">
        <v>10</v>
      </c>
      <c r="H511" s="9" t="s">
        <v>1271</v>
      </c>
      <c r="I511" s="13">
        <v>43466</v>
      </c>
      <c r="J511" s="13">
        <v>44859</v>
      </c>
      <c r="K511" s="9" t="s">
        <v>1271</v>
      </c>
      <c r="L511" s="9" t="s">
        <v>1271</v>
      </c>
      <c r="M511" s="13">
        <v>44859</v>
      </c>
      <c r="N511" s="9" t="s">
        <v>3932</v>
      </c>
    </row>
    <row r="512" ht="16.5" customHeight="1" spans="1:14">
      <c r="A512" s="4" t="s">
        <v>3258</v>
      </c>
      <c r="B512" s="5" t="s">
        <v>4016</v>
      </c>
      <c r="C512" s="4" t="s">
        <v>3211</v>
      </c>
      <c r="D512" s="5" t="s">
        <v>3212</v>
      </c>
      <c r="E512" s="5" t="s">
        <v>1271</v>
      </c>
      <c r="F512" s="6">
        <v>1</v>
      </c>
      <c r="G512" s="7">
        <v>10</v>
      </c>
      <c r="H512" s="5" t="s">
        <v>1271</v>
      </c>
      <c r="I512" s="12">
        <v>43466</v>
      </c>
      <c r="J512" s="12">
        <v>44859</v>
      </c>
      <c r="K512" s="5" t="s">
        <v>1271</v>
      </c>
      <c r="L512" s="5" t="s">
        <v>1271</v>
      </c>
      <c r="M512" s="12">
        <v>44859</v>
      </c>
      <c r="N512" s="5" t="s">
        <v>3932</v>
      </c>
    </row>
    <row r="513" ht="16.5" customHeight="1" spans="1:14">
      <c r="A513" s="8" t="s">
        <v>3258</v>
      </c>
      <c r="B513" s="9" t="s">
        <v>4016</v>
      </c>
      <c r="C513" s="8" t="s">
        <v>3213</v>
      </c>
      <c r="D513" s="9" t="s">
        <v>3214</v>
      </c>
      <c r="E513" s="9" t="s">
        <v>1271</v>
      </c>
      <c r="F513" s="10">
        <v>1</v>
      </c>
      <c r="G513" s="11">
        <v>10</v>
      </c>
      <c r="H513" s="9" t="s">
        <v>1271</v>
      </c>
      <c r="I513" s="13">
        <v>43466</v>
      </c>
      <c r="J513" s="13">
        <v>44859</v>
      </c>
      <c r="K513" s="9" t="s">
        <v>1271</v>
      </c>
      <c r="L513" s="9" t="s">
        <v>1271</v>
      </c>
      <c r="M513" s="13">
        <v>44859</v>
      </c>
      <c r="N513" s="9" t="s">
        <v>3932</v>
      </c>
    </row>
    <row r="514" ht="16.5" customHeight="1" spans="1:14">
      <c r="A514" s="4" t="s">
        <v>3258</v>
      </c>
      <c r="B514" s="5" t="s">
        <v>4016</v>
      </c>
      <c r="C514" s="4" t="s">
        <v>3217</v>
      </c>
      <c r="D514" s="5" t="s">
        <v>3218</v>
      </c>
      <c r="E514" s="5" t="s">
        <v>1271</v>
      </c>
      <c r="F514" s="6">
        <v>2</v>
      </c>
      <c r="G514" s="7">
        <v>10</v>
      </c>
      <c r="H514" s="5" t="s">
        <v>1271</v>
      </c>
      <c r="I514" s="12">
        <v>43466</v>
      </c>
      <c r="J514" s="12">
        <v>44859</v>
      </c>
      <c r="K514" s="5" t="s">
        <v>1271</v>
      </c>
      <c r="L514" s="5" t="s">
        <v>1271</v>
      </c>
      <c r="M514" s="12">
        <v>44859</v>
      </c>
      <c r="N514" s="5" t="s">
        <v>3932</v>
      </c>
    </row>
    <row r="515" ht="16.5" customHeight="1" spans="1:14">
      <c r="A515" s="8" t="s">
        <v>3258</v>
      </c>
      <c r="B515" s="9" t="s">
        <v>4016</v>
      </c>
      <c r="C515" s="8" t="s">
        <v>3629</v>
      </c>
      <c r="D515" s="9" t="s">
        <v>3630</v>
      </c>
      <c r="E515" s="9" t="s">
        <v>1271</v>
      </c>
      <c r="F515" s="10">
        <v>1</v>
      </c>
      <c r="G515" s="11">
        <v>10</v>
      </c>
      <c r="H515" s="9" t="s">
        <v>1271</v>
      </c>
      <c r="I515" s="13">
        <v>44317</v>
      </c>
      <c r="J515" s="13">
        <v>44859</v>
      </c>
      <c r="K515" s="9" t="s">
        <v>1271</v>
      </c>
      <c r="L515" s="9" t="s">
        <v>1271</v>
      </c>
      <c r="M515" s="13">
        <v>44859</v>
      </c>
      <c r="N515" s="9" t="s">
        <v>3932</v>
      </c>
    </row>
    <row r="516" ht="16.5" customHeight="1" spans="1:14">
      <c r="A516" s="4" t="s">
        <v>3258</v>
      </c>
      <c r="B516" s="5" t="s">
        <v>4016</v>
      </c>
      <c r="C516" s="4" t="s">
        <v>235</v>
      </c>
      <c r="D516" s="5" t="s">
        <v>236</v>
      </c>
      <c r="E516" s="5" t="s">
        <v>1271</v>
      </c>
      <c r="F516" s="6">
        <v>1</v>
      </c>
      <c r="G516" s="7">
        <v>10</v>
      </c>
      <c r="H516" s="5" t="s">
        <v>1271</v>
      </c>
      <c r="I516" s="12">
        <v>44317</v>
      </c>
      <c r="J516" s="12">
        <v>44859</v>
      </c>
      <c r="K516" s="5" t="s">
        <v>1271</v>
      </c>
      <c r="L516" s="5" t="s">
        <v>1271</v>
      </c>
      <c r="M516" s="12">
        <v>44859</v>
      </c>
      <c r="N516" s="5" t="s">
        <v>3932</v>
      </c>
    </row>
    <row r="517" ht="16.5" customHeight="1" spans="1:14">
      <c r="A517" s="8" t="s">
        <v>3261</v>
      </c>
      <c r="B517" s="9" t="s">
        <v>4017</v>
      </c>
      <c r="C517" s="8" t="s">
        <v>88</v>
      </c>
      <c r="D517" s="9" t="s">
        <v>89</v>
      </c>
      <c r="E517" s="9" t="s">
        <v>1271</v>
      </c>
      <c r="F517" s="10">
        <v>18</v>
      </c>
      <c r="G517" s="11">
        <v>10</v>
      </c>
      <c r="H517" s="9" t="s">
        <v>1271</v>
      </c>
      <c r="I517" s="13">
        <v>44317</v>
      </c>
      <c r="J517" s="13">
        <v>44859</v>
      </c>
      <c r="K517" s="9" t="s">
        <v>1271</v>
      </c>
      <c r="L517" s="9" t="s">
        <v>1271</v>
      </c>
      <c r="M517" s="13">
        <v>44859</v>
      </c>
      <c r="N517" s="9" t="s">
        <v>3932</v>
      </c>
    </row>
    <row r="518" ht="16.5" customHeight="1" spans="1:14">
      <c r="A518" s="4" t="s">
        <v>3261</v>
      </c>
      <c r="B518" s="5" t="s">
        <v>4017</v>
      </c>
      <c r="C518" s="4" t="s">
        <v>2323</v>
      </c>
      <c r="D518" s="5" t="s">
        <v>2324</v>
      </c>
      <c r="E518" s="5" t="s">
        <v>1271</v>
      </c>
      <c r="F518" s="6">
        <v>2</v>
      </c>
      <c r="G518" s="7">
        <v>10</v>
      </c>
      <c r="H518" s="5" t="s">
        <v>1271</v>
      </c>
      <c r="I518" s="12">
        <v>43466</v>
      </c>
      <c r="J518" s="12">
        <v>44859</v>
      </c>
      <c r="K518" s="5" t="s">
        <v>1271</v>
      </c>
      <c r="L518" s="5" t="s">
        <v>1271</v>
      </c>
      <c r="M518" s="12">
        <v>44859</v>
      </c>
      <c r="N518" s="5" t="s">
        <v>3932</v>
      </c>
    </row>
    <row r="519" ht="16.5" customHeight="1" spans="1:14">
      <c r="A519" s="8" t="s">
        <v>3261</v>
      </c>
      <c r="B519" s="9" t="s">
        <v>4017</v>
      </c>
      <c r="C519" s="8" t="s">
        <v>1144</v>
      </c>
      <c r="D519" s="9" t="s">
        <v>1145</v>
      </c>
      <c r="E519" s="9" t="s">
        <v>1271</v>
      </c>
      <c r="F519" s="10">
        <v>6</v>
      </c>
      <c r="G519" s="11">
        <v>10</v>
      </c>
      <c r="H519" s="9" t="s">
        <v>1271</v>
      </c>
      <c r="I519" s="13">
        <v>43466</v>
      </c>
      <c r="J519" s="13">
        <v>44859</v>
      </c>
      <c r="K519" s="9" t="s">
        <v>1271</v>
      </c>
      <c r="L519" s="9" t="s">
        <v>1271</v>
      </c>
      <c r="M519" s="13">
        <v>44859</v>
      </c>
      <c r="N519" s="9" t="s">
        <v>3932</v>
      </c>
    </row>
    <row r="520" ht="16.5" customHeight="1" spans="1:14">
      <c r="A520" s="4" t="s">
        <v>3261</v>
      </c>
      <c r="B520" s="5" t="s">
        <v>4017</v>
      </c>
      <c r="C520" s="4" t="s">
        <v>1147</v>
      </c>
      <c r="D520" s="5" t="s">
        <v>1148</v>
      </c>
      <c r="E520" s="5" t="s">
        <v>1271</v>
      </c>
      <c r="F520" s="6">
        <v>6</v>
      </c>
      <c r="G520" s="7">
        <v>10</v>
      </c>
      <c r="H520" s="5" t="s">
        <v>1271</v>
      </c>
      <c r="I520" s="12">
        <v>43466</v>
      </c>
      <c r="J520" s="12">
        <v>44859</v>
      </c>
      <c r="K520" s="5" t="s">
        <v>1271</v>
      </c>
      <c r="L520" s="5" t="s">
        <v>1271</v>
      </c>
      <c r="M520" s="12">
        <v>44859</v>
      </c>
      <c r="N520" s="5" t="s">
        <v>3932</v>
      </c>
    </row>
    <row r="521" ht="16.5" customHeight="1" spans="1:14">
      <c r="A521" s="8" t="s">
        <v>3261</v>
      </c>
      <c r="B521" s="9" t="s">
        <v>4017</v>
      </c>
      <c r="C521" s="8" t="s">
        <v>2325</v>
      </c>
      <c r="D521" s="9" t="s">
        <v>2326</v>
      </c>
      <c r="E521" s="9" t="s">
        <v>1271</v>
      </c>
      <c r="F521" s="10">
        <v>2</v>
      </c>
      <c r="G521" s="11">
        <v>10</v>
      </c>
      <c r="H521" s="9" t="s">
        <v>1271</v>
      </c>
      <c r="I521" s="13">
        <v>43466</v>
      </c>
      <c r="J521" s="13">
        <v>44859</v>
      </c>
      <c r="K521" s="9" t="s">
        <v>1271</v>
      </c>
      <c r="L521" s="9" t="s">
        <v>1271</v>
      </c>
      <c r="M521" s="13">
        <v>44859</v>
      </c>
      <c r="N521" s="9" t="s">
        <v>3932</v>
      </c>
    </row>
    <row r="522" ht="16.5" customHeight="1" spans="1:14">
      <c r="A522" s="4" t="s">
        <v>3261</v>
      </c>
      <c r="B522" s="5" t="s">
        <v>4017</v>
      </c>
      <c r="C522" s="4" t="s">
        <v>2327</v>
      </c>
      <c r="D522" s="5" t="s">
        <v>2328</v>
      </c>
      <c r="E522" s="5" t="s">
        <v>1271</v>
      </c>
      <c r="F522" s="6">
        <v>2</v>
      </c>
      <c r="G522" s="7">
        <v>10</v>
      </c>
      <c r="H522" s="5" t="s">
        <v>1271</v>
      </c>
      <c r="I522" s="12">
        <v>43466</v>
      </c>
      <c r="J522" s="12">
        <v>44859</v>
      </c>
      <c r="K522" s="5" t="s">
        <v>1271</v>
      </c>
      <c r="L522" s="5" t="s">
        <v>1271</v>
      </c>
      <c r="M522" s="12">
        <v>44859</v>
      </c>
      <c r="N522" s="5" t="s">
        <v>3932</v>
      </c>
    </row>
    <row r="523" ht="16.5" customHeight="1" spans="1:14">
      <c r="A523" s="8" t="s">
        <v>3261</v>
      </c>
      <c r="B523" s="9" t="s">
        <v>4017</v>
      </c>
      <c r="C523" s="8" t="s">
        <v>1151</v>
      </c>
      <c r="D523" s="9" t="s">
        <v>1152</v>
      </c>
      <c r="E523" s="9" t="s">
        <v>1271</v>
      </c>
      <c r="F523" s="10">
        <v>2</v>
      </c>
      <c r="G523" s="11">
        <v>10</v>
      </c>
      <c r="H523" s="9" t="s">
        <v>1271</v>
      </c>
      <c r="I523" s="13">
        <v>43466</v>
      </c>
      <c r="J523" s="13">
        <v>44859</v>
      </c>
      <c r="K523" s="9" t="s">
        <v>1271</v>
      </c>
      <c r="L523" s="9" t="s">
        <v>1271</v>
      </c>
      <c r="M523" s="13">
        <v>44859</v>
      </c>
      <c r="N523" s="9" t="s">
        <v>3932</v>
      </c>
    </row>
    <row r="524" ht="16.5" customHeight="1" spans="1:14">
      <c r="A524" s="4" t="s">
        <v>3261</v>
      </c>
      <c r="B524" s="5" t="s">
        <v>4017</v>
      </c>
      <c r="C524" s="4" t="s">
        <v>2329</v>
      </c>
      <c r="D524" s="5" t="s">
        <v>2330</v>
      </c>
      <c r="E524" s="5" t="s">
        <v>1271</v>
      </c>
      <c r="F524" s="6">
        <v>1</v>
      </c>
      <c r="G524" s="7">
        <v>10</v>
      </c>
      <c r="H524" s="5" t="s">
        <v>1271</v>
      </c>
      <c r="I524" s="12">
        <v>43466</v>
      </c>
      <c r="J524" s="12">
        <v>44859</v>
      </c>
      <c r="K524" s="5" t="s">
        <v>1271</v>
      </c>
      <c r="L524" s="5" t="s">
        <v>1271</v>
      </c>
      <c r="M524" s="12">
        <v>44859</v>
      </c>
      <c r="N524" s="5" t="s">
        <v>3932</v>
      </c>
    </row>
    <row r="525" ht="16.5" customHeight="1" spans="1:14">
      <c r="A525" s="8" t="s">
        <v>3261</v>
      </c>
      <c r="B525" s="9" t="s">
        <v>4017</v>
      </c>
      <c r="C525" s="8" t="s">
        <v>2331</v>
      </c>
      <c r="D525" s="9" t="s">
        <v>2332</v>
      </c>
      <c r="E525" s="9" t="s">
        <v>1271</v>
      </c>
      <c r="F525" s="10">
        <v>4</v>
      </c>
      <c r="G525" s="11">
        <v>10</v>
      </c>
      <c r="H525" s="9" t="s">
        <v>1271</v>
      </c>
      <c r="I525" s="13">
        <v>43466</v>
      </c>
      <c r="J525" s="13">
        <v>44859</v>
      </c>
      <c r="K525" s="9" t="s">
        <v>1271</v>
      </c>
      <c r="L525" s="9" t="s">
        <v>1271</v>
      </c>
      <c r="M525" s="13">
        <v>44859</v>
      </c>
      <c r="N525" s="9" t="s">
        <v>3932</v>
      </c>
    </row>
    <row r="526" ht="16.5" customHeight="1" spans="1:14">
      <c r="A526" s="4" t="s">
        <v>3261</v>
      </c>
      <c r="B526" s="5" t="s">
        <v>4017</v>
      </c>
      <c r="C526" s="4" t="s">
        <v>86</v>
      </c>
      <c r="D526" s="5" t="s">
        <v>87</v>
      </c>
      <c r="E526" s="5" t="s">
        <v>1271</v>
      </c>
      <c r="F526" s="6">
        <v>1</v>
      </c>
      <c r="G526" s="7">
        <v>10</v>
      </c>
      <c r="H526" s="5" t="s">
        <v>1271</v>
      </c>
      <c r="I526" s="12">
        <v>43466</v>
      </c>
      <c r="J526" s="12">
        <v>44859</v>
      </c>
      <c r="K526" s="5" t="s">
        <v>1271</v>
      </c>
      <c r="L526" s="5" t="s">
        <v>1271</v>
      </c>
      <c r="M526" s="12">
        <v>44859</v>
      </c>
      <c r="N526" s="5" t="s">
        <v>3932</v>
      </c>
    </row>
    <row r="527" ht="16.5" customHeight="1" spans="1:14">
      <c r="A527" s="8" t="s">
        <v>3261</v>
      </c>
      <c r="B527" s="9" t="s">
        <v>4017</v>
      </c>
      <c r="C527" s="8" t="s">
        <v>2333</v>
      </c>
      <c r="D527" s="9" t="s">
        <v>2334</v>
      </c>
      <c r="E527" s="9" t="s">
        <v>1271</v>
      </c>
      <c r="F527" s="10">
        <v>1</v>
      </c>
      <c r="G527" s="11">
        <v>10</v>
      </c>
      <c r="H527" s="9" t="s">
        <v>1271</v>
      </c>
      <c r="I527" s="13">
        <v>43466</v>
      </c>
      <c r="J527" s="13">
        <v>44859</v>
      </c>
      <c r="K527" s="9" t="s">
        <v>1271</v>
      </c>
      <c r="L527" s="9" t="s">
        <v>1271</v>
      </c>
      <c r="M527" s="13">
        <v>44859</v>
      </c>
      <c r="N527" s="9" t="s">
        <v>3932</v>
      </c>
    </row>
    <row r="528" ht="16.5" customHeight="1" spans="1:14">
      <c r="A528" s="4" t="s">
        <v>3261</v>
      </c>
      <c r="B528" s="5" t="s">
        <v>4017</v>
      </c>
      <c r="C528" s="4" t="s">
        <v>1155</v>
      </c>
      <c r="D528" s="5" t="s">
        <v>1156</v>
      </c>
      <c r="E528" s="5" t="s">
        <v>1271</v>
      </c>
      <c r="F528" s="6">
        <v>1</v>
      </c>
      <c r="G528" s="7">
        <v>10</v>
      </c>
      <c r="H528" s="5" t="s">
        <v>1271</v>
      </c>
      <c r="I528" s="12">
        <v>43466</v>
      </c>
      <c r="J528" s="12">
        <v>44859</v>
      </c>
      <c r="K528" s="5" t="s">
        <v>1271</v>
      </c>
      <c r="L528" s="5" t="s">
        <v>1271</v>
      </c>
      <c r="M528" s="12">
        <v>44859</v>
      </c>
      <c r="N528" s="5" t="s">
        <v>3932</v>
      </c>
    </row>
    <row r="529" ht="16.5" customHeight="1" spans="1:14">
      <c r="A529" s="8" t="s">
        <v>3261</v>
      </c>
      <c r="B529" s="9" t="s">
        <v>4017</v>
      </c>
      <c r="C529" s="8" t="s">
        <v>2504</v>
      </c>
      <c r="D529" s="9" t="s">
        <v>2505</v>
      </c>
      <c r="E529" s="9" t="s">
        <v>1271</v>
      </c>
      <c r="F529" s="10">
        <v>1</v>
      </c>
      <c r="G529" s="11">
        <v>10</v>
      </c>
      <c r="H529" s="9" t="s">
        <v>1271</v>
      </c>
      <c r="I529" s="13">
        <v>44317</v>
      </c>
      <c r="J529" s="13">
        <v>44859</v>
      </c>
      <c r="K529" s="9" t="s">
        <v>1271</v>
      </c>
      <c r="L529" s="9" t="s">
        <v>1271</v>
      </c>
      <c r="M529" s="13">
        <v>44859</v>
      </c>
      <c r="N529" s="9" t="s">
        <v>3932</v>
      </c>
    </row>
    <row r="530" ht="16.5" customHeight="1" spans="1:14">
      <c r="A530" s="4" t="s">
        <v>3261</v>
      </c>
      <c r="B530" s="5" t="s">
        <v>4017</v>
      </c>
      <c r="C530" s="4" t="s">
        <v>2558</v>
      </c>
      <c r="D530" s="5" t="s">
        <v>3957</v>
      </c>
      <c r="E530" s="5" t="s">
        <v>1271</v>
      </c>
      <c r="F530" s="6">
        <v>1</v>
      </c>
      <c r="G530" s="7">
        <v>10</v>
      </c>
      <c r="H530" s="5" t="s">
        <v>1271</v>
      </c>
      <c r="I530" s="12">
        <v>43466</v>
      </c>
      <c r="J530" s="12">
        <v>44859</v>
      </c>
      <c r="K530" s="5" t="s">
        <v>1271</v>
      </c>
      <c r="L530" s="5" t="s">
        <v>1271</v>
      </c>
      <c r="M530" s="12">
        <v>44859</v>
      </c>
      <c r="N530" s="5" t="s">
        <v>3932</v>
      </c>
    </row>
    <row r="531" ht="16.5" customHeight="1" spans="1:14">
      <c r="A531" s="8" t="s">
        <v>3261</v>
      </c>
      <c r="B531" s="9" t="s">
        <v>4017</v>
      </c>
      <c r="C531" s="8" t="s">
        <v>2560</v>
      </c>
      <c r="D531" s="9" t="s">
        <v>2561</v>
      </c>
      <c r="E531" s="9" t="s">
        <v>1271</v>
      </c>
      <c r="F531" s="10">
        <v>1</v>
      </c>
      <c r="G531" s="11">
        <v>10</v>
      </c>
      <c r="H531" s="9" t="s">
        <v>1271</v>
      </c>
      <c r="I531" s="13">
        <v>43466</v>
      </c>
      <c r="J531" s="13">
        <v>44859</v>
      </c>
      <c r="K531" s="9" t="s">
        <v>1271</v>
      </c>
      <c r="L531" s="9" t="s">
        <v>1271</v>
      </c>
      <c r="M531" s="13">
        <v>44859</v>
      </c>
      <c r="N531" s="9" t="s">
        <v>3932</v>
      </c>
    </row>
    <row r="532" ht="16.5" customHeight="1" spans="1:14">
      <c r="A532" s="4" t="s">
        <v>3261</v>
      </c>
      <c r="B532" s="5" t="s">
        <v>4017</v>
      </c>
      <c r="C532" s="4" t="s">
        <v>2566</v>
      </c>
      <c r="D532" s="5" t="s">
        <v>3959</v>
      </c>
      <c r="E532" s="5" t="s">
        <v>1271</v>
      </c>
      <c r="F532" s="6">
        <v>1</v>
      </c>
      <c r="G532" s="7">
        <v>10</v>
      </c>
      <c r="H532" s="5" t="s">
        <v>1271</v>
      </c>
      <c r="I532" s="12">
        <v>43466</v>
      </c>
      <c r="J532" s="12">
        <v>44859</v>
      </c>
      <c r="K532" s="5" t="s">
        <v>1271</v>
      </c>
      <c r="L532" s="5" t="s">
        <v>1271</v>
      </c>
      <c r="M532" s="12">
        <v>44859</v>
      </c>
      <c r="N532" s="5" t="s">
        <v>3932</v>
      </c>
    </row>
    <row r="533" ht="16.5" customHeight="1" spans="1:14">
      <c r="A533" s="8" t="s">
        <v>3261</v>
      </c>
      <c r="B533" s="9" t="s">
        <v>4017</v>
      </c>
      <c r="C533" s="8" t="s">
        <v>2573</v>
      </c>
      <c r="D533" s="9" t="s">
        <v>2574</v>
      </c>
      <c r="E533" s="9" t="s">
        <v>1271</v>
      </c>
      <c r="F533" s="10">
        <v>1</v>
      </c>
      <c r="G533" s="11">
        <v>10</v>
      </c>
      <c r="H533" s="9" t="s">
        <v>1271</v>
      </c>
      <c r="I533" s="13">
        <v>43466</v>
      </c>
      <c r="J533" s="13">
        <v>44859</v>
      </c>
      <c r="K533" s="9" t="s">
        <v>1271</v>
      </c>
      <c r="L533" s="9" t="s">
        <v>1271</v>
      </c>
      <c r="M533" s="13">
        <v>44859</v>
      </c>
      <c r="N533" s="9" t="s">
        <v>3932</v>
      </c>
    </row>
    <row r="534" ht="16.5" customHeight="1" spans="1:14">
      <c r="A534" s="4" t="s">
        <v>3261</v>
      </c>
      <c r="B534" s="5" t="s">
        <v>4017</v>
      </c>
      <c r="C534" s="4" t="s">
        <v>2577</v>
      </c>
      <c r="D534" s="5" t="s">
        <v>3963</v>
      </c>
      <c r="E534" s="5" t="s">
        <v>1271</v>
      </c>
      <c r="F534" s="6">
        <v>1</v>
      </c>
      <c r="G534" s="7">
        <v>10</v>
      </c>
      <c r="H534" s="5" t="s">
        <v>1271</v>
      </c>
      <c r="I534" s="12">
        <v>43466</v>
      </c>
      <c r="J534" s="12">
        <v>44859</v>
      </c>
      <c r="K534" s="5" t="s">
        <v>1271</v>
      </c>
      <c r="L534" s="5" t="s">
        <v>1271</v>
      </c>
      <c r="M534" s="12">
        <v>44859</v>
      </c>
      <c r="N534" s="5" t="s">
        <v>3932</v>
      </c>
    </row>
    <row r="535" ht="16.5" customHeight="1" spans="1:14">
      <c r="A535" s="8" t="s">
        <v>3261</v>
      </c>
      <c r="B535" s="9" t="s">
        <v>4017</v>
      </c>
      <c r="C535" s="8" t="s">
        <v>2585</v>
      </c>
      <c r="D535" s="9" t="s">
        <v>2586</v>
      </c>
      <c r="E535" s="9" t="s">
        <v>1271</v>
      </c>
      <c r="F535" s="10">
        <v>1</v>
      </c>
      <c r="G535" s="11">
        <v>10</v>
      </c>
      <c r="H535" s="9" t="s">
        <v>1271</v>
      </c>
      <c r="I535" s="13">
        <v>43466</v>
      </c>
      <c r="J535" s="13">
        <v>44859</v>
      </c>
      <c r="K535" s="9" t="s">
        <v>1271</v>
      </c>
      <c r="L535" s="9" t="s">
        <v>1271</v>
      </c>
      <c r="M535" s="13">
        <v>44859</v>
      </c>
      <c r="N535" s="9" t="s">
        <v>3932</v>
      </c>
    </row>
    <row r="536" ht="16.5" customHeight="1" spans="1:14">
      <c r="A536" s="4" t="s">
        <v>3261</v>
      </c>
      <c r="B536" s="5" t="s">
        <v>4017</v>
      </c>
      <c r="C536" s="4" t="s">
        <v>2603</v>
      </c>
      <c r="D536" s="5" t="s">
        <v>2604</v>
      </c>
      <c r="E536" s="5" t="s">
        <v>1271</v>
      </c>
      <c r="F536" s="6">
        <v>1</v>
      </c>
      <c r="G536" s="7">
        <v>10</v>
      </c>
      <c r="H536" s="5" t="s">
        <v>1271</v>
      </c>
      <c r="I536" s="12">
        <v>43466</v>
      </c>
      <c r="J536" s="12">
        <v>44859</v>
      </c>
      <c r="K536" s="5" t="s">
        <v>1271</v>
      </c>
      <c r="L536" s="5" t="s">
        <v>1271</v>
      </c>
      <c r="M536" s="12">
        <v>44859</v>
      </c>
      <c r="N536" s="5" t="s">
        <v>3932</v>
      </c>
    </row>
    <row r="537" ht="16.5" customHeight="1" spans="1:14">
      <c r="A537" s="8" t="s">
        <v>3261</v>
      </c>
      <c r="B537" s="9" t="s">
        <v>4017</v>
      </c>
      <c r="C537" s="8" t="s">
        <v>2605</v>
      </c>
      <c r="D537" s="9" t="s">
        <v>2606</v>
      </c>
      <c r="E537" s="9" t="s">
        <v>1271</v>
      </c>
      <c r="F537" s="10">
        <v>1</v>
      </c>
      <c r="G537" s="11">
        <v>10</v>
      </c>
      <c r="H537" s="9" t="s">
        <v>1271</v>
      </c>
      <c r="I537" s="13">
        <v>43466</v>
      </c>
      <c r="J537" s="13">
        <v>44859</v>
      </c>
      <c r="K537" s="9" t="s">
        <v>1271</v>
      </c>
      <c r="L537" s="9" t="s">
        <v>1271</v>
      </c>
      <c r="M537" s="13">
        <v>44859</v>
      </c>
      <c r="N537" s="9" t="s">
        <v>3932</v>
      </c>
    </row>
    <row r="538" ht="16.5" customHeight="1" spans="1:14">
      <c r="A538" s="4" t="s">
        <v>3261</v>
      </c>
      <c r="B538" s="5" t="s">
        <v>4017</v>
      </c>
      <c r="C538" s="4" t="s">
        <v>2607</v>
      </c>
      <c r="D538" s="5" t="s">
        <v>2608</v>
      </c>
      <c r="E538" s="5" t="s">
        <v>1271</v>
      </c>
      <c r="F538" s="6">
        <v>1</v>
      </c>
      <c r="G538" s="7">
        <v>10</v>
      </c>
      <c r="H538" s="5" t="s">
        <v>1271</v>
      </c>
      <c r="I538" s="12">
        <v>43466</v>
      </c>
      <c r="J538" s="12">
        <v>44859</v>
      </c>
      <c r="K538" s="5" t="s">
        <v>1271</v>
      </c>
      <c r="L538" s="5" t="s">
        <v>1271</v>
      </c>
      <c r="M538" s="12">
        <v>44859</v>
      </c>
      <c r="N538" s="5" t="s">
        <v>3932</v>
      </c>
    </row>
    <row r="539" ht="16.5" customHeight="1" spans="1:14">
      <c r="A539" s="8" t="s">
        <v>3261</v>
      </c>
      <c r="B539" s="9" t="s">
        <v>4017</v>
      </c>
      <c r="C539" s="8" t="s">
        <v>2609</v>
      </c>
      <c r="D539" s="9" t="s">
        <v>2610</v>
      </c>
      <c r="E539" s="9" t="s">
        <v>1271</v>
      </c>
      <c r="F539" s="10">
        <v>1</v>
      </c>
      <c r="G539" s="11">
        <v>10</v>
      </c>
      <c r="H539" s="9" t="s">
        <v>1271</v>
      </c>
      <c r="I539" s="13">
        <v>43466</v>
      </c>
      <c r="J539" s="13">
        <v>44859</v>
      </c>
      <c r="K539" s="9" t="s">
        <v>1271</v>
      </c>
      <c r="L539" s="9" t="s">
        <v>1271</v>
      </c>
      <c r="M539" s="13">
        <v>44859</v>
      </c>
      <c r="N539" s="9" t="s">
        <v>3932</v>
      </c>
    </row>
    <row r="540" ht="16.5" customHeight="1" spans="1:14">
      <c r="A540" s="4" t="s">
        <v>3261</v>
      </c>
      <c r="B540" s="5" t="s">
        <v>4017</v>
      </c>
      <c r="C540" s="4" t="s">
        <v>2611</v>
      </c>
      <c r="D540" s="5" t="s">
        <v>2612</v>
      </c>
      <c r="E540" s="5" t="s">
        <v>1271</v>
      </c>
      <c r="F540" s="6">
        <v>1</v>
      </c>
      <c r="G540" s="7">
        <v>10</v>
      </c>
      <c r="H540" s="5" t="s">
        <v>1271</v>
      </c>
      <c r="I540" s="12">
        <v>43466</v>
      </c>
      <c r="J540" s="12">
        <v>44859</v>
      </c>
      <c r="K540" s="5" t="s">
        <v>1271</v>
      </c>
      <c r="L540" s="5" t="s">
        <v>1271</v>
      </c>
      <c r="M540" s="12">
        <v>44859</v>
      </c>
      <c r="N540" s="5" t="s">
        <v>3932</v>
      </c>
    </row>
    <row r="541" ht="16.5" customHeight="1" spans="1:14">
      <c r="A541" s="8" t="s">
        <v>3261</v>
      </c>
      <c r="B541" s="9" t="s">
        <v>4017</v>
      </c>
      <c r="C541" s="8" t="s">
        <v>2613</v>
      </c>
      <c r="D541" s="9" t="s">
        <v>2614</v>
      </c>
      <c r="E541" s="9" t="s">
        <v>1271</v>
      </c>
      <c r="F541" s="10">
        <v>1</v>
      </c>
      <c r="G541" s="11">
        <v>10</v>
      </c>
      <c r="H541" s="9" t="s">
        <v>1271</v>
      </c>
      <c r="I541" s="13">
        <v>43466</v>
      </c>
      <c r="J541" s="13">
        <v>44859</v>
      </c>
      <c r="K541" s="9" t="s">
        <v>1271</v>
      </c>
      <c r="L541" s="9" t="s">
        <v>1271</v>
      </c>
      <c r="M541" s="13">
        <v>44859</v>
      </c>
      <c r="N541" s="9" t="s">
        <v>3932</v>
      </c>
    </row>
    <row r="542" ht="16.5" customHeight="1" spans="1:14">
      <c r="A542" s="4" t="s">
        <v>3261</v>
      </c>
      <c r="B542" s="5" t="s">
        <v>4017</v>
      </c>
      <c r="C542" s="4" t="s">
        <v>2615</v>
      </c>
      <c r="D542" s="5" t="s">
        <v>3977</v>
      </c>
      <c r="E542" s="5" t="s">
        <v>1271</v>
      </c>
      <c r="F542" s="6">
        <v>1</v>
      </c>
      <c r="G542" s="7">
        <v>10</v>
      </c>
      <c r="H542" s="5" t="s">
        <v>1271</v>
      </c>
      <c r="I542" s="12">
        <v>43466</v>
      </c>
      <c r="J542" s="12">
        <v>44859</v>
      </c>
      <c r="K542" s="5" t="s">
        <v>1271</v>
      </c>
      <c r="L542" s="5" t="s">
        <v>1271</v>
      </c>
      <c r="M542" s="12">
        <v>44859</v>
      </c>
      <c r="N542" s="5" t="s">
        <v>3932</v>
      </c>
    </row>
    <row r="543" ht="16.5" customHeight="1" spans="1:14">
      <c r="A543" s="8" t="s">
        <v>3261</v>
      </c>
      <c r="B543" s="9" t="s">
        <v>4017</v>
      </c>
      <c r="C543" s="8" t="s">
        <v>2617</v>
      </c>
      <c r="D543" s="9" t="s">
        <v>3978</v>
      </c>
      <c r="E543" s="9" t="s">
        <v>1271</v>
      </c>
      <c r="F543" s="10">
        <v>1</v>
      </c>
      <c r="G543" s="11">
        <v>10</v>
      </c>
      <c r="H543" s="9" t="s">
        <v>1271</v>
      </c>
      <c r="I543" s="13">
        <v>43466</v>
      </c>
      <c r="J543" s="13">
        <v>44859</v>
      </c>
      <c r="K543" s="9" t="s">
        <v>1271</v>
      </c>
      <c r="L543" s="9" t="s">
        <v>1271</v>
      </c>
      <c r="M543" s="13">
        <v>44859</v>
      </c>
      <c r="N543" s="9" t="s">
        <v>3932</v>
      </c>
    </row>
    <row r="544" ht="16.5" customHeight="1" spans="1:14">
      <c r="A544" s="4" t="s">
        <v>3261</v>
      </c>
      <c r="B544" s="5" t="s">
        <v>4017</v>
      </c>
      <c r="C544" s="4" t="s">
        <v>2619</v>
      </c>
      <c r="D544" s="5" t="s">
        <v>3979</v>
      </c>
      <c r="E544" s="5" t="s">
        <v>1271</v>
      </c>
      <c r="F544" s="6">
        <v>1</v>
      </c>
      <c r="G544" s="7">
        <v>10</v>
      </c>
      <c r="H544" s="5" t="s">
        <v>1271</v>
      </c>
      <c r="I544" s="12">
        <v>43466</v>
      </c>
      <c r="J544" s="12">
        <v>44859</v>
      </c>
      <c r="K544" s="5" t="s">
        <v>1271</v>
      </c>
      <c r="L544" s="5" t="s">
        <v>1271</v>
      </c>
      <c r="M544" s="12">
        <v>44859</v>
      </c>
      <c r="N544" s="5" t="s">
        <v>3932</v>
      </c>
    </row>
    <row r="545" ht="16.5" customHeight="1" spans="1:14">
      <c r="A545" s="8" t="s">
        <v>3261</v>
      </c>
      <c r="B545" s="9" t="s">
        <v>4017</v>
      </c>
      <c r="C545" s="8" t="s">
        <v>2621</v>
      </c>
      <c r="D545" s="9" t="s">
        <v>3980</v>
      </c>
      <c r="E545" s="9" t="s">
        <v>1271</v>
      </c>
      <c r="F545" s="10">
        <v>1</v>
      </c>
      <c r="G545" s="11">
        <v>10</v>
      </c>
      <c r="H545" s="9" t="s">
        <v>1271</v>
      </c>
      <c r="I545" s="13">
        <v>43466</v>
      </c>
      <c r="J545" s="13">
        <v>44859</v>
      </c>
      <c r="K545" s="9" t="s">
        <v>1271</v>
      </c>
      <c r="L545" s="9" t="s">
        <v>1271</v>
      </c>
      <c r="M545" s="13">
        <v>44859</v>
      </c>
      <c r="N545" s="9" t="s">
        <v>3932</v>
      </c>
    </row>
    <row r="546" ht="16.5" customHeight="1" spans="1:14">
      <c r="A546" s="4" t="s">
        <v>3261</v>
      </c>
      <c r="B546" s="5" t="s">
        <v>4017</v>
      </c>
      <c r="C546" s="4" t="s">
        <v>2896</v>
      </c>
      <c r="D546" s="5" t="s">
        <v>2897</v>
      </c>
      <c r="E546" s="5" t="s">
        <v>1271</v>
      </c>
      <c r="F546" s="6">
        <v>2</v>
      </c>
      <c r="G546" s="7">
        <v>10</v>
      </c>
      <c r="H546" s="5" t="s">
        <v>1271</v>
      </c>
      <c r="I546" s="12">
        <v>43466</v>
      </c>
      <c r="J546" s="12">
        <v>44859</v>
      </c>
      <c r="K546" s="5" t="s">
        <v>1271</v>
      </c>
      <c r="L546" s="5" t="s">
        <v>1271</v>
      </c>
      <c r="M546" s="12">
        <v>44859</v>
      </c>
      <c r="N546" s="5" t="s">
        <v>3932</v>
      </c>
    </row>
    <row r="547" ht="16.5" customHeight="1" spans="1:14">
      <c r="A547" s="8" t="s">
        <v>3261</v>
      </c>
      <c r="B547" s="9" t="s">
        <v>4017</v>
      </c>
      <c r="C547" s="8" t="s">
        <v>3069</v>
      </c>
      <c r="D547" s="9" t="s">
        <v>3070</v>
      </c>
      <c r="E547" s="9" t="s">
        <v>1271</v>
      </c>
      <c r="F547" s="10">
        <v>1</v>
      </c>
      <c r="G547" s="11">
        <v>10</v>
      </c>
      <c r="H547" s="9" t="s">
        <v>1271</v>
      </c>
      <c r="I547" s="13">
        <v>43466</v>
      </c>
      <c r="J547" s="13">
        <v>44859</v>
      </c>
      <c r="K547" s="9" t="s">
        <v>1271</v>
      </c>
      <c r="L547" s="9" t="s">
        <v>1271</v>
      </c>
      <c r="M547" s="13">
        <v>44859</v>
      </c>
      <c r="N547" s="9" t="s">
        <v>3932</v>
      </c>
    </row>
    <row r="548" ht="16.5" customHeight="1" spans="1:14">
      <c r="A548" s="4" t="s">
        <v>3261</v>
      </c>
      <c r="B548" s="5" t="s">
        <v>4017</v>
      </c>
      <c r="C548" s="4" t="s">
        <v>3213</v>
      </c>
      <c r="D548" s="5" t="s">
        <v>3214</v>
      </c>
      <c r="E548" s="5" t="s">
        <v>1271</v>
      </c>
      <c r="F548" s="6">
        <v>1</v>
      </c>
      <c r="G548" s="7">
        <v>10</v>
      </c>
      <c r="H548" s="5" t="s">
        <v>1271</v>
      </c>
      <c r="I548" s="12">
        <v>43466</v>
      </c>
      <c r="J548" s="12">
        <v>44859</v>
      </c>
      <c r="K548" s="5" t="s">
        <v>1271</v>
      </c>
      <c r="L548" s="5" t="s">
        <v>1271</v>
      </c>
      <c r="M548" s="12">
        <v>44859</v>
      </c>
      <c r="N548" s="5" t="s">
        <v>3932</v>
      </c>
    </row>
    <row r="549" ht="16.5" customHeight="1" spans="1:14">
      <c r="A549" s="8" t="s">
        <v>3261</v>
      </c>
      <c r="B549" s="9" t="s">
        <v>4017</v>
      </c>
      <c r="C549" s="8" t="s">
        <v>3217</v>
      </c>
      <c r="D549" s="9" t="s">
        <v>3218</v>
      </c>
      <c r="E549" s="9" t="s">
        <v>1271</v>
      </c>
      <c r="F549" s="10">
        <v>2</v>
      </c>
      <c r="G549" s="11">
        <v>10</v>
      </c>
      <c r="H549" s="9" t="s">
        <v>1271</v>
      </c>
      <c r="I549" s="13">
        <v>43466</v>
      </c>
      <c r="J549" s="13">
        <v>44859</v>
      </c>
      <c r="K549" s="9" t="s">
        <v>1271</v>
      </c>
      <c r="L549" s="9" t="s">
        <v>1271</v>
      </c>
      <c r="M549" s="13">
        <v>44859</v>
      </c>
      <c r="N549" s="9" t="s">
        <v>3932</v>
      </c>
    </row>
    <row r="550" ht="16.5" customHeight="1" spans="1:14">
      <c r="A550" s="4" t="s">
        <v>3261</v>
      </c>
      <c r="B550" s="5" t="s">
        <v>4017</v>
      </c>
      <c r="C550" s="4" t="s">
        <v>3629</v>
      </c>
      <c r="D550" s="5" t="s">
        <v>3630</v>
      </c>
      <c r="E550" s="5" t="s">
        <v>1271</v>
      </c>
      <c r="F550" s="6">
        <v>1</v>
      </c>
      <c r="G550" s="7">
        <v>10</v>
      </c>
      <c r="H550" s="5" t="s">
        <v>1271</v>
      </c>
      <c r="I550" s="12">
        <v>44317</v>
      </c>
      <c r="J550" s="12">
        <v>44859</v>
      </c>
      <c r="K550" s="5" t="s">
        <v>1271</v>
      </c>
      <c r="L550" s="5" t="s">
        <v>1271</v>
      </c>
      <c r="M550" s="12">
        <v>44859</v>
      </c>
      <c r="N550" s="5" t="s">
        <v>3932</v>
      </c>
    </row>
    <row r="551" ht="16.5" customHeight="1" spans="1:14">
      <c r="A551" s="8" t="s">
        <v>3261</v>
      </c>
      <c r="B551" s="9" t="s">
        <v>4017</v>
      </c>
      <c r="C551" s="8" t="s">
        <v>235</v>
      </c>
      <c r="D551" s="9" t="s">
        <v>236</v>
      </c>
      <c r="E551" s="9" t="s">
        <v>1271</v>
      </c>
      <c r="F551" s="10">
        <v>1</v>
      </c>
      <c r="G551" s="11">
        <v>10</v>
      </c>
      <c r="H551" s="9" t="s">
        <v>1271</v>
      </c>
      <c r="I551" s="13">
        <v>44317</v>
      </c>
      <c r="J551" s="13">
        <v>44859</v>
      </c>
      <c r="K551" s="9" t="s">
        <v>1271</v>
      </c>
      <c r="L551" s="9" t="s">
        <v>1271</v>
      </c>
      <c r="M551" s="13">
        <v>44859</v>
      </c>
      <c r="N551" s="9" t="s">
        <v>3932</v>
      </c>
    </row>
    <row r="552" ht="16.5" customHeight="1" spans="1:14">
      <c r="A552" s="4" t="s">
        <v>3264</v>
      </c>
      <c r="B552" s="5" t="s">
        <v>4018</v>
      </c>
      <c r="C552" s="4" t="s">
        <v>2301</v>
      </c>
      <c r="D552" s="5" t="s">
        <v>3967</v>
      </c>
      <c r="E552" s="5" t="s">
        <v>1271</v>
      </c>
      <c r="F552" s="6">
        <v>1</v>
      </c>
      <c r="G552" s="7">
        <v>10</v>
      </c>
      <c r="H552" s="5" t="s">
        <v>1271</v>
      </c>
      <c r="I552" s="12">
        <v>43466</v>
      </c>
      <c r="J552" s="12">
        <v>44859</v>
      </c>
      <c r="K552" s="5" t="s">
        <v>1271</v>
      </c>
      <c r="L552" s="5" t="s">
        <v>1271</v>
      </c>
      <c r="M552" s="12">
        <v>44859</v>
      </c>
      <c r="N552" s="5" t="s">
        <v>3932</v>
      </c>
    </row>
    <row r="553" ht="16.5" customHeight="1" spans="1:14">
      <c r="A553" s="8" t="s">
        <v>3264</v>
      </c>
      <c r="B553" s="9" t="s">
        <v>4018</v>
      </c>
      <c r="C553" s="8" t="s">
        <v>88</v>
      </c>
      <c r="D553" s="9" t="s">
        <v>89</v>
      </c>
      <c r="E553" s="9" t="s">
        <v>1271</v>
      </c>
      <c r="F553" s="10">
        <v>18</v>
      </c>
      <c r="G553" s="11">
        <v>10</v>
      </c>
      <c r="H553" s="9" t="s">
        <v>1271</v>
      </c>
      <c r="I553" s="13">
        <v>44317</v>
      </c>
      <c r="J553" s="13">
        <v>44859</v>
      </c>
      <c r="K553" s="9" t="s">
        <v>1271</v>
      </c>
      <c r="L553" s="9" t="s">
        <v>1271</v>
      </c>
      <c r="M553" s="13">
        <v>44859</v>
      </c>
      <c r="N553" s="9" t="s">
        <v>3932</v>
      </c>
    </row>
    <row r="554" ht="16.5" customHeight="1" spans="1:14">
      <c r="A554" s="4" t="s">
        <v>3264</v>
      </c>
      <c r="B554" s="5" t="s">
        <v>4018</v>
      </c>
      <c r="C554" s="4" t="s">
        <v>2323</v>
      </c>
      <c r="D554" s="5" t="s">
        <v>2324</v>
      </c>
      <c r="E554" s="5" t="s">
        <v>1271</v>
      </c>
      <c r="F554" s="6">
        <v>2</v>
      </c>
      <c r="G554" s="7">
        <v>10</v>
      </c>
      <c r="H554" s="5" t="s">
        <v>1271</v>
      </c>
      <c r="I554" s="12">
        <v>43466</v>
      </c>
      <c r="J554" s="12">
        <v>44859</v>
      </c>
      <c r="K554" s="5" t="s">
        <v>1271</v>
      </c>
      <c r="L554" s="5" t="s">
        <v>1271</v>
      </c>
      <c r="M554" s="12">
        <v>44859</v>
      </c>
      <c r="N554" s="5" t="s">
        <v>3932</v>
      </c>
    </row>
    <row r="555" ht="16.5" customHeight="1" spans="1:14">
      <c r="A555" s="8" t="s">
        <v>3264</v>
      </c>
      <c r="B555" s="9" t="s">
        <v>4018</v>
      </c>
      <c r="C555" s="8" t="s">
        <v>1144</v>
      </c>
      <c r="D555" s="9" t="s">
        <v>1145</v>
      </c>
      <c r="E555" s="9" t="s">
        <v>1271</v>
      </c>
      <c r="F555" s="10">
        <v>6</v>
      </c>
      <c r="G555" s="11">
        <v>10</v>
      </c>
      <c r="H555" s="9" t="s">
        <v>1271</v>
      </c>
      <c r="I555" s="13">
        <v>43466</v>
      </c>
      <c r="J555" s="13">
        <v>44859</v>
      </c>
      <c r="K555" s="9" t="s">
        <v>1271</v>
      </c>
      <c r="L555" s="9" t="s">
        <v>1271</v>
      </c>
      <c r="M555" s="13">
        <v>44859</v>
      </c>
      <c r="N555" s="9" t="s">
        <v>3932</v>
      </c>
    </row>
    <row r="556" ht="16.5" customHeight="1" spans="1:14">
      <c r="A556" s="4" t="s">
        <v>3264</v>
      </c>
      <c r="B556" s="5" t="s">
        <v>4018</v>
      </c>
      <c r="C556" s="4" t="s">
        <v>1147</v>
      </c>
      <c r="D556" s="5" t="s">
        <v>1148</v>
      </c>
      <c r="E556" s="5" t="s">
        <v>1271</v>
      </c>
      <c r="F556" s="6">
        <v>6</v>
      </c>
      <c r="G556" s="7">
        <v>10</v>
      </c>
      <c r="H556" s="5" t="s">
        <v>1271</v>
      </c>
      <c r="I556" s="12">
        <v>43466</v>
      </c>
      <c r="J556" s="12">
        <v>44859</v>
      </c>
      <c r="K556" s="5" t="s">
        <v>1271</v>
      </c>
      <c r="L556" s="5" t="s">
        <v>1271</v>
      </c>
      <c r="M556" s="12">
        <v>44859</v>
      </c>
      <c r="N556" s="5" t="s">
        <v>3932</v>
      </c>
    </row>
    <row r="557" ht="16.5" customHeight="1" spans="1:14">
      <c r="A557" s="8" t="s">
        <v>3264</v>
      </c>
      <c r="B557" s="9" t="s">
        <v>4018</v>
      </c>
      <c r="C557" s="8" t="s">
        <v>2325</v>
      </c>
      <c r="D557" s="9" t="s">
        <v>2326</v>
      </c>
      <c r="E557" s="9" t="s">
        <v>1271</v>
      </c>
      <c r="F557" s="10">
        <v>2</v>
      </c>
      <c r="G557" s="11">
        <v>10</v>
      </c>
      <c r="H557" s="9" t="s">
        <v>1271</v>
      </c>
      <c r="I557" s="13">
        <v>43466</v>
      </c>
      <c r="J557" s="13">
        <v>44859</v>
      </c>
      <c r="K557" s="9" t="s">
        <v>1271</v>
      </c>
      <c r="L557" s="9" t="s">
        <v>1271</v>
      </c>
      <c r="M557" s="13">
        <v>44859</v>
      </c>
      <c r="N557" s="9" t="s">
        <v>3932</v>
      </c>
    </row>
    <row r="558" ht="16.5" customHeight="1" spans="1:14">
      <c r="A558" s="4" t="s">
        <v>3264</v>
      </c>
      <c r="B558" s="5" t="s">
        <v>4018</v>
      </c>
      <c r="C558" s="4" t="s">
        <v>2327</v>
      </c>
      <c r="D558" s="5" t="s">
        <v>2328</v>
      </c>
      <c r="E558" s="5" t="s">
        <v>1271</v>
      </c>
      <c r="F558" s="6">
        <v>2</v>
      </c>
      <c r="G558" s="7">
        <v>10</v>
      </c>
      <c r="H558" s="5" t="s">
        <v>1271</v>
      </c>
      <c r="I558" s="12">
        <v>43466</v>
      </c>
      <c r="J558" s="12">
        <v>44859</v>
      </c>
      <c r="K558" s="5" t="s">
        <v>1271</v>
      </c>
      <c r="L558" s="5" t="s">
        <v>1271</v>
      </c>
      <c r="M558" s="12">
        <v>44859</v>
      </c>
      <c r="N558" s="5" t="s">
        <v>3932</v>
      </c>
    </row>
    <row r="559" ht="16.5" customHeight="1" spans="1:14">
      <c r="A559" s="8" t="s">
        <v>3264</v>
      </c>
      <c r="B559" s="9" t="s">
        <v>4018</v>
      </c>
      <c r="C559" s="8" t="s">
        <v>1151</v>
      </c>
      <c r="D559" s="9" t="s">
        <v>1152</v>
      </c>
      <c r="E559" s="9" t="s">
        <v>1271</v>
      </c>
      <c r="F559" s="10">
        <v>2</v>
      </c>
      <c r="G559" s="11">
        <v>10</v>
      </c>
      <c r="H559" s="9" t="s">
        <v>1271</v>
      </c>
      <c r="I559" s="13">
        <v>43466</v>
      </c>
      <c r="J559" s="13">
        <v>44859</v>
      </c>
      <c r="K559" s="9" t="s">
        <v>1271</v>
      </c>
      <c r="L559" s="9" t="s">
        <v>1271</v>
      </c>
      <c r="M559" s="13">
        <v>44859</v>
      </c>
      <c r="N559" s="9" t="s">
        <v>3932</v>
      </c>
    </row>
    <row r="560" ht="16.5" customHeight="1" spans="1:14">
      <c r="A560" s="4" t="s">
        <v>3264</v>
      </c>
      <c r="B560" s="5" t="s">
        <v>4018</v>
      </c>
      <c r="C560" s="4" t="s">
        <v>2331</v>
      </c>
      <c r="D560" s="5" t="s">
        <v>2332</v>
      </c>
      <c r="E560" s="5" t="s">
        <v>1271</v>
      </c>
      <c r="F560" s="6">
        <v>4</v>
      </c>
      <c r="G560" s="7">
        <v>10</v>
      </c>
      <c r="H560" s="5" t="s">
        <v>1271</v>
      </c>
      <c r="I560" s="12">
        <v>43466</v>
      </c>
      <c r="J560" s="12">
        <v>44859</v>
      </c>
      <c r="K560" s="5" t="s">
        <v>1271</v>
      </c>
      <c r="L560" s="5" t="s">
        <v>1271</v>
      </c>
      <c r="M560" s="12">
        <v>44859</v>
      </c>
      <c r="N560" s="5" t="s">
        <v>3932</v>
      </c>
    </row>
    <row r="561" ht="16.5" customHeight="1" spans="1:14">
      <c r="A561" s="8" t="s">
        <v>3264</v>
      </c>
      <c r="B561" s="9" t="s">
        <v>4018</v>
      </c>
      <c r="C561" s="8" t="s">
        <v>86</v>
      </c>
      <c r="D561" s="9" t="s">
        <v>87</v>
      </c>
      <c r="E561" s="9" t="s">
        <v>1271</v>
      </c>
      <c r="F561" s="10">
        <v>1</v>
      </c>
      <c r="G561" s="11">
        <v>10</v>
      </c>
      <c r="H561" s="9" t="s">
        <v>1271</v>
      </c>
      <c r="I561" s="13">
        <v>43466</v>
      </c>
      <c r="J561" s="13">
        <v>44859</v>
      </c>
      <c r="K561" s="9" t="s">
        <v>1271</v>
      </c>
      <c r="L561" s="9" t="s">
        <v>1271</v>
      </c>
      <c r="M561" s="13">
        <v>44859</v>
      </c>
      <c r="N561" s="9" t="s">
        <v>3932</v>
      </c>
    </row>
    <row r="562" ht="16.5" customHeight="1" spans="1:14">
      <c r="A562" s="4" t="s">
        <v>3264</v>
      </c>
      <c r="B562" s="5" t="s">
        <v>4018</v>
      </c>
      <c r="C562" s="4" t="s">
        <v>2333</v>
      </c>
      <c r="D562" s="5" t="s">
        <v>2334</v>
      </c>
      <c r="E562" s="5" t="s">
        <v>1271</v>
      </c>
      <c r="F562" s="6">
        <v>1</v>
      </c>
      <c r="G562" s="7">
        <v>10</v>
      </c>
      <c r="H562" s="5" t="s">
        <v>1271</v>
      </c>
      <c r="I562" s="12">
        <v>43466</v>
      </c>
      <c r="J562" s="12">
        <v>44859</v>
      </c>
      <c r="K562" s="5" t="s">
        <v>1271</v>
      </c>
      <c r="L562" s="5" t="s">
        <v>1271</v>
      </c>
      <c r="M562" s="12">
        <v>44859</v>
      </c>
      <c r="N562" s="5" t="s">
        <v>3932</v>
      </c>
    </row>
    <row r="563" ht="16.5" customHeight="1" spans="1:14">
      <c r="A563" s="8" t="s">
        <v>3264</v>
      </c>
      <c r="B563" s="9" t="s">
        <v>4018</v>
      </c>
      <c r="C563" s="8" t="s">
        <v>1155</v>
      </c>
      <c r="D563" s="9" t="s">
        <v>1156</v>
      </c>
      <c r="E563" s="9" t="s">
        <v>1271</v>
      </c>
      <c r="F563" s="10">
        <v>1</v>
      </c>
      <c r="G563" s="11">
        <v>10</v>
      </c>
      <c r="H563" s="9" t="s">
        <v>1271</v>
      </c>
      <c r="I563" s="13">
        <v>43466</v>
      </c>
      <c r="J563" s="13">
        <v>44859</v>
      </c>
      <c r="K563" s="9" t="s">
        <v>1271</v>
      </c>
      <c r="L563" s="9" t="s">
        <v>1271</v>
      </c>
      <c r="M563" s="13">
        <v>44859</v>
      </c>
      <c r="N563" s="9" t="s">
        <v>3932</v>
      </c>
    </row>
    <row r="564" ht="16.5" customHeight="1" spans="1:14">
      <c r="A564" s="4" t="s">
        <v>3264</v>
      </c>
      <c r="B564" s="5" t="s">
        <v>4018</v>
      </c>
      <c r="C564" s="4" t="s">
        <v>2504</v>
      </c>
      <c r="D564" s="5" t="s">
        <v>2505</v>
      </c>
      <c r="E564" s="5" t="s">
        <v>1271</v>
      </c>
      <c r="F564" s="6">
        <v>1</v>
      </c>
      <c r="G564" s="7">
        <v>10</v>
      </c>
      <c r="H564" s="5" t="s">
        <v>1271</v>
      </c>
      <c r="I564" s="12">
        <v>44317</v>
      </c>
      <c r="J564" s="12">
        <v>44859</v>
      </c>
      <c r="K564" s="5" t="s">
        <v>1271</v>
      </c>
      <c r="L564" s="5" t="s">
        <v>1271</v>
      </c>
      <c r="M564" s="12">
        <v>44859</v>
      </c>
      <c r="N564" s="5" t="s">
        <v>3932</v>
      </c>
    </row>
    <row r="565" ht="16.5" customHeight="1" spans="1:14">
      <c r="A565" s="8" t="s">
        <v>3264</v>
      </c>
      <c r="B565" s="9" t="s">
        <v>4018</v>
      </c>
      <c r="C565" s="8" t="s">
        <v>2573</v>
      </c>
      <c r="D565" s="9" t="s">
        <v>2574</v>
      </c>
      <c r="E565" s="9" t="s">
        <v>1271</v>
      </c>
      <c r="F565" s="10">
        <v>1</v>
      </c>
      <c r="G565" s="11">
        <v>10</v>
      </c>
      <c r="H565" s="9" t="s">
        <v>1271</v>
      </c>
      <c r="I565" s="13">
        <v>43466</v>
      </c>
      <c r="J565" s="13">
        <v>44859</v>
      </c>
      <c r="K565" s="9" t="s">
        <v>1271</v>
      </c>
      <c r="L565" s="9" t="s">
        <v>1271</v>
      </c>
      <c r="M565" s="13">
        <v>44859</v>
      </c>
      <c r="N565" s="9" t="s">
        <v>3932</v>
      </c>
    </row>
    <row r="566" ht="16.5" customHeight="1" spans="1:14">
      <c r="A566" s="4" t="s">
        <v>3264</v>
      </c>
      <c r="B566" s="5" t="s">
        <v>4018</v>
      </c>
      <c r="C566" s="4" t="s">
        <v>2591</v>
      </c>
      <c r="D566" s="5" t="s">
        <v>3968</v>
      </c>
      <c r="E566" s="5" t="s">
        <v>1271</v>
      </c>
      <c r="F566" s="6">
        <v>1</v>
      </c>
      <c r="G566" s="7">
        <v>10</v>
      </c>
      <c r="H566" s="5" t="s">
        <v>1271</v>
      </c>
      <c r="I566" s="12">
        <v>43466</v>
      </c>
      <c r="J566" s="12">
        <v>44859</v>
      </c>
      <c r="K566" s="5" t="s">
        <v>1271</v>
      </c>
      <c r="L566" s="5" t="s">
        <v>1271</v>
      </c>
      <c r="M566" s="12">
        <v>44859</v>
      </c>
      <c r="N566" s="5" t="s">
        <v>3932</v>
      </c>
    </row>
    <row r="567" ht="16.5" customHeight="1" spans="1:14">
      <c r="A567" s="8" t="s">
        <v>3264</v>
      </c>
      <c r="B567" s="9" t="s">
        <v>4018</v>
      </c>
      <c r="C567" s="8" t="s">
        <v>2593</v>
      </c>
      <c r="D567" s="9" t="s">
        <v>3969</v>
      </c>
      <c r="E567" s="9" t="s">
        <v>1271</v>
      </c>
      <c r="F567" s="10">
        <v>1</v>
      </c>
      <c r="G567" s="11">
        <v>10</v>
      </c>
      <c r="H567" s="9" t="s">
        <v>1271</v>
      </c>
      <c r="I567" s="13">
        <v>43466</v>
      </c>
      <c r="J567" s="13">
        <v>44859</v>
      </c>
      <c r="K567" s="9" t="s">
        <v>1271</v>
      </c>
      <c r="L567" s="9" t="s">
        <v>1271</v>
      </c>
      <c r="M567" s="13">
        <v>44859</v>
      </c>
      <c r="N567" s="9" t="s">
        <v>3932</v>
      </c>
    </row>
    <row r="568" ht="16.5" customHeight="1" spans="1:14">
      <c r="A568" s="4" t="s">
        <v>3264</v>
      </c>
      <c r="B568" s="5" t="s">
        <v>4018</v>
      </c>
      <c r="C568" s="4" t="s">
        <v>2595</v>
      </c>
      <c r="D568" s="5" t="s">
        <v>3970</v>
      </c>
      <c r="E568" s="5" t="s">
        <v>1271</v>
      </c>
      <c r="F568" s="6">
        <v>1</v>
      </c>
      <c r="G568" s="7">
        <v>10</v>
      </c>
      <c r="H568" s="5" t="s">
        <v>1271</v>
      </c>
      <c r="I568" s="12">
        <v>43466</v>
      </c>
      <c r="J568" s="12">
        <v>44859</v>
      </c>
      <c r="K568" s="5" t="s">
        <v>1271</v>
      </c>
      <c r="L568" s="5" t="s">
        <v>1271</v>
      </c>
      <c r="M568" s="12">
        <v>44859</v>
      </c>
      <c r="N568" s="5" t="s">
        <v>3932</v>
      </c>
    </row>
    <row r="569" ht="16.5" customHeight="1" spans="1:14">
      <c r="A569" s="8" t="s">
        <v>3264</v>
      </c>
      <c r="B569" s="9" t="s">
        <v>4018</v>
      </c>
      <c r="C569" s="8" t="s">
        <v>2597</v>
      </c>
      <c r="D569" s="9" t="s">
        <v>4019</v>
      </c>
      <c r="E569" s="9" t="s">
        <v>1271</v>
      </c>
      <c r="F569" s="10">
        <v>1</v>
      </c>
      <c r="G569" s="11">
        <v>10</v>
      </c>
      <c r="H569" s="9" t="s">
        <v>1271</v>
      </c>
      <c r="I569" s="13">
        <v>43466</v>
      </c>
      <c r="J569" s="13">
        <v>44859</v>
      </c>
      <c r="K569" s="9" t="s">
        <v>1271</v>
      </c>
      <c r="L569" s="9" t="s">
        <v>1271</v>
      </c>
      <c r="M569" s="13">
        <v>44859</v>
      </c>
      <c r="N569" s="9" t="s">
        <v>3932</v>
      </c>
    </row>
    <row r="570" ht="16.5" customHeight="1" spans="1:14">
      <c r="A570" s="4" t="s">
        <v>3264</v>
      </c>
      <c r="B570" s="5" t="s">
        <v>4018</v>
      </c>
      <c r="C570" s="4" t="s">
        <v>2599</v>
      </c>
      <c r="D570" s="5" t="s">
        <v>4020</v>
      </c>
      <c r="E570" s="5" t="s">
        <v>1271</v>
      </c>
      <c r="F570" s="6">
        <v>1</v>
      </c>
      <c r="G570" s="7">
        <v>10</v>
      </c>
      <c r="H570" s="5" t="s">
        <v>1271</v>
      </c>
      <c r="I570" s="12">
        <v>43466</v>
      </c>
      <c r="J570" s="12">
        <v>44859</v>
      </c>
      <c r="K570" s="5" t="s">
        <v>1271</v>
      </c>
      <c r="L570" s="5" t="s">
        <v>1271</v>
      </c>
      <c r="M570" s="12">
        <v>44859</v>
      </c>
      <c r="N570" s="5" t="s">
        <v>3932</v>
      </c>
    </row>
    <row r="571" ht="16.5" customHeight="1" spans="1:14">
      <c r="A571" s="8" t="s">
        <v>3264</v>
      </c>
      <c r="B571" s="9" t="s">
        <v>4018</v>
      </c>
      <c r="C571" s="8" t="s">
        <v>2894</v>
      </c>
      <c r="D571" s="9" t="s">
        <v>3974</v>
      </c>
      <c r="E571" s="9" t="s">
        <v>1271</v>
      </c>
      <c r="F571" s="10">
        <v>1</v>
      </c>
      <c r="G571" s="11">
        <v>10</v>
      </c>
      <c r="H571" s="9" t="s">
        <v>1271</v>
      </c>
      <c r="I571" s="13">
        <v>43466</v>
      </c>
      <c r="J571" s="13">
        <v>44859</v>
      </c>
      <c r="K571" s="9" t="s">
        <v>1271</v>
      </c>
      <c r="L571" s="9" t="s">
        <v>1271</v>
      </c>
      <c r="M571" s="13">
        <v>44859</v>
      </c>
      <c r="N571" s="9" t="s">
        <v>3932</v>
      </c>
    </row>
    <row r="572" ht="16.5" customHeight="1" spans="1:14">
      <c r="A572" s="4" t="s">
        <v>3264</v>
      </c>
      <c r="B572" s="5" t="s">
        <v>4018</v>
      </c>
      <c r="C572" s="4" t="s">
        <v>2898</v>
      </c>
      <c r="D572" s="5" t="s">
        <v>3975</v>
      </c>
      <c r="E572" s="5" t="s">
        <v>1271</v>
      </c>
      <c r="F572" s="6">
        <v>1</v>
      </c>
      <c r="G572" s="7">
        <v>10</v>
      </c>
      <c r="H572" s="5" t="s">
        <v>1271</v>
      </c>
      <c r="I572" s="12">
        <v>43466</v>
      </c>
      <c r="J572" s="12">
        <v>44859</v>
      </c>
      <c r="K572" s="5" t="s">
        <v>1271</v>
      </c>
      <c r="L572" s="5" t="s">
        <v>1271</v>
      </c>
      <c r="M572" s="12">
        <v>44859</v>
      </c>
      <c r="N572" s="5" t="s">
        <v>3932</v>
      </c>
    </row>
    <row r="573" ht="16.5" customHeight="1" spans="1:14">
      <c r="A573" s="8" t="s">
        <v>3264</v>
      </c>
      <c r="B573" s="9" t="s">
        <v>4018</v>
      </c>
      <c r="C573" s="8" t="s">
        <v>2900</v>
      </c>
      <c r="D573" s="9" t="s">
        <v>4021</v>
      </c>
      <c r="E573" s="9" t="s">
        <v>1271</v>
      </c>
      <c r="F573" s="10">
        <v>1</v>
      </c>
      <c r="G573" s="11">
        <v>10</v>
      </c>
      <c r="H573" s="9" t="s">
        <v>1271</v>
      </c>
      <c r="I573" s="13">
        <v>43466</v>
      </c>
      <c r="J573" s="13">
        <v>44859</v>
      </c>
      <c r="K573" s="9" t="s">
        <v>1271</v>
      </c>
      <c r="L573" s="9" t="s">
        <v>1271</v>
      </c>
      <c r="M573" s="13">
        <v>44859</v>
      </c>
      <c r="N573" s="9" t="s">
        <v>3932</v>
      </c>
    </row>
    <row r="574" ht="16.5" customHeight="1" spans="1:14">
      <c r="A574" s="4" t="s">
        <v>3264</v>
      </c>
      <c r="B574" s="5" t="s">
        <v>4018</v>
      </c>
      <c r="C574" s="4" t="s">
        <v>2902</v>
      </c>
      <c r="D574" s="5" t="s">
        <v>2903</v>
      </c>
      <c r="E574" s="5" t="s">
        <v>1271</v>
      </c>
      <c r="F574" s="6">
        <v>1</v>
      </c>
      <c r="G574" s="7">
        <v>10</v>
      </c>
      <c r="H574" s="5" t="s">
        <v>1271</v>
      </c>
      <c r="I574" s="12">
        <v>43466</v>
      </c>
      <c r="J574" s="12">
        <v>44859</v>
      </c>
      <c r="K574" s="5" t="s">
        <v>1271</v>
      </c>
      <c r="L574" s="5" t="s">
        <v>1271</v>
      </c>
      <c r="M574" s="12">
        <v>44859</v>
      </c>
      <c r="N574" s="5" t="s">
        <v>3932</v>
      </c>
    </row>
    <row r="575" ht="16.5" customHeight="1" spans="1:14">
      <c r="A575" s="8" t="s">
        <v>3264</v>
      </c>
      <c r="B575" s="9" t="s">
        <v>4018</v>
      </c>
      <c r="C575" s="8" t="s">
        <v>2904</v>
      </c>
      <c r="D575" s="9" t="s">
        <v>4022</v>
      </c>
      <c r="E575" s="9" t="s">
        <v>1271</v>
      </c>
      <c r="F575" s="10">
        <v>1</v>
      </c>
      <c r="G575" s="11">
        <v>10</v>
      </c>
      <c r="H575" s="9" t="s">
        <v>1271</v>
      </c>
      <c r="I575" s="13">
        <v>43466</v>
      </c>
      <c r="J575" s="13">
        <v>44859</v>
      </c>
      <c r="K575" s="9" t="s">
        <v>1271</v>
      </c>
      <c r="L575" s="9" t="s">
        <v>1271</v>
      </c>
      <c r="M575" s="13">
        <v>44859</v>
      </c>
      <c r="N575" s="9" t="s">
        <v>3932</v>
      </c>
    </row>
    <row r="576" ht="16.5" customHeight="1" spans="1:14">
      <c r="A576" s="4" t="s">
        <v>3264</v>
      </c>
      <c r="B576" s="5" t="s">
        <v>4018</v>
      </c>
      <c r="C576" s="4" t="s">
        <v>2908</v>
      </c>
      <c r="D576" s="5" t="s">
        <v>2909</v>
      </c>
      <c r="E576" s="5" t="s">
        <v>1271</v>
      </c>
      <c r="F576" s="6">
        <v>2</v>
      </c>
      <c r="G576" s="7">
        <v>10</v>
      </c>
      <c r="H576" s="5" t="s">
        <v>1271</v>
      </c>
      <c r="I576" s="12">
        <v>43466</v>
      </c>
      <c r="J576" s="12">
        <v>44859</v>
      </c>
      <c r="K576" s="5" t="s">
        <v>1271</v>
      </c>
      <c r="L576" s="5" t="s">
        <v>1271</v>
      </c>
      <c r="M576" s="12">
        <v>44859</v>
      </c>
      <c r="N576" s="5" t="s">
        <v>3932</v>
      </c>
    </row>
    <row r="577" ht="16.5" customHeight="1" spans="1:14">
      <c r="A577" s="8" t="s">
        <v>3264</v>
      </c>
      <c r="B577" s="9" t="s">
        <v>4018</v>
      </c>
      <c r="C577" s="8" t="s">
        <v>2910</v>
      </c>
      <c r="D577" s="9" t="s">
        <v>4023</v>
      </c>
      <c r="E577" s="9" t="s">
        <v>1271</v>
      </c>
      <c r="F577" s="10">
        <v>1</v>
      </c>
      <c r="G577" s="11">
        <v>10</v>
      </c>
      <c r="H577" s="9" t="s">
        <v>1271</v>
      </c>
      <c r="I577" s="13">
        <v>43466</v>
      </c>
      <c r="J577" s="13">
        <v>44859</v>
      </c>
      <c r="K577" s="9" t="s">
        <v>1271</v>
      </c>
      <c r="L577" s="9" t="s">
        <v>1271</v>
      </c>
      <c r="M577" s="13">
        <v>44859</v>
      </c>
      <c r="N577" s="9" t="s">
        <v>3932</v>
      </c>
    </row>
    <row r="578" ht="16.5" customHeight="1" spans="1:14">
      <c r="A578" s="4" t="s">
        <v>3264</v>
      </c>
      <c r="B578" s="5" t="s">
        <v>4018</v>
      </c>
      <c r="C578" s="4" t="s">
        <v>2913</v>
      </c>
      <c r="D578" s="5" t="s">
        <v>4024</v>
      </c>
      <c r="E578" s="5" t="s">
        <v>1271</v>
      </c>
      <c r="F578" s="6">
        <v>1</v>
      </c>
      <c r="G578" s="7">
        <v>10</v>
      </c>
      <c r="H578" s="5" t="s">
        <v>1271</v>
      </c>
      <c r="I578" s="12">
        <v>43466</v>
      </c>
      <c r="J578" s="12">
        <v>44859</v>
      </c>
      <c r="K578" s="5" t="s">
        <v>1271</v>
      </c>
      <c r="L578" s="5" t="s">
        <v>1271</v>
      </c>
      <c r="M578" s="12">
        <v>44859</v>
      </c>
      <c r="N578" s="5" t="s">
        <v>3932</v>
      </c>
    </row>
    <row r="579" ht="16.5" customHeight="1" spans="1:14">
      <c r="A579" s="8" t="s">
        <v>3264</v>
      </c>
      <c r="B579" s="9" t="s">
        <v>4018</v>
      </c>
      <c r="C579" s="8" t="s">
        <v>3069</v>
      </c>
      <c r="D579" s="9" t="s">
        <v>3070</v>
      </c>
      <c r="E579" s="9" t="s">
        <v>1271</v>
      </c>
      <c r="F579" s="10">
        <v>1</v>
      </c>
      <c r="G579" s="11">
        <v>10</v>
      </c>
      <c r="H579" s="9" t="s">
        <v>1271</v>
      </c>
      <c r="I579" s="13">
        <v>43466</v>
      </c>
      <c r="J579" s="13">
        <v>44859</v>
      </c>
      <c r="K579" s="9" t="s">
        <v>1271</v>
      </c>
      <c r="L579" s="9" t="s">
        <v>1271</v>
      </c>
      <c r="M579" s="13">
        <v>44859</v>
      </c>
      <c r="N579" s="9" t="s">
        <v>3932</v>
      </c>
    </row>
    <row r="580" ht="16.5" customHeight="1" spans="1:14">
      <c r="A580" s="4" t="s">
        <v>3264</v>
      </c>
      <c r="B580" s="5" t="s">
        <v>4018</v>
      </c>
      <c r="C580" s="4" t="s">
        <v>3629</v>
      </c>
      <c r="D580" s="5" t="s">
        <v>3630</v>
      </c>
      <c r="E580" s="5" t="s">
        <v>1271</v>
      </c>
      <c r="F580" s="6">
        <v>1</v>
      </c>
      <c r="G580" s="7">
        <v>10</v>
      </c>
      <c r="H580" s="5" t="s">
        <v>1271</v>
      </c>
      <c r="I580" s="12">
        <v>44317</v>
      </c>
      <c r="J580" s="12">
        <v>44859</v>
      </c>
      <c r="K580" s="5" t="s">
        <v>1271</v>
      </c>
      <c r="L580" s="5" t="s">
        <v>1271</v>
      </c>
      <c r="M580" s="12">
        <v>44859</v>
      </c>
      <c r="N580" s="5" t="s">
        <v>3932</v>
      </c>
    </row>
    <row r="581" ht="16.5" customHeight="1" spans="1:14">
      <c r="A581" s="8" t="s">
        <v>3264</v>
      </c>
      <c r="B581" s="9" t="s">
        <v>4018</v>
      </c>
      <c r="C581" s="8" t="s">
        <v>235</v>
      </c>
      <c r="D581" s="9" t="s">
        <v>236</v>
      </c>
      <c r="E581" s="9" t="s">
        <v>1271</v>
      </c>
      <c r="F581" s="10">
        <v>1</v>
      </c>
      <c r="G581" s="11">
        <v>10</v>
      </c>
      <c r="H581" s="9" t="s">
        <v>1271</v>
      </c>
      <c r="I581" s="13">
        <v>44317</v>
      </c>
      <c r="J581" s="13">
        <v>44859</v>
      </c>
      <c r="K581" s="9" t="s">
        <v>1271</v>
      </c>
      <c r="L581" s="9" t="s">
        <v>1271</v>
      </c>
      <c r="M581" s="13">
        <v>44859</v>
      </c>
      <c r="N581" s="9" t="s">
        <v>3932</v>
      </c>
    </row>
    <row r="582" ht="16.5" customHeight="1" spans="1:14">
      <c r="A582" s="4" t="s">
        <v>3267</v>
      </c>
      <c r="B582" s="5" t="s">
        <v>4025</v>
      </c>
      <c r="C582" s="4" t="s">
        <v>2301</v>
      </c>
      <c r="D582" s="5" t="s">
        <v>3967</v>
      </c>
      <c r="E582" s="5" t="s">
        <v>1271</v>
      </c>
      <c r="F582" s="6">
        <v>1</v>
      </c>
      <c r="G582" s="7">
        <v>10</v>
      </c>
      <c r="H582" s="5" t="s">
        <v>1271</v>
      </c>
      <c r="I582" s="12">
        <v>43466</v>
      </c>
      <c r="J582" s="12">
        <v>44859</v>
      </c>
      <c r="K582" s="5" t="s">
        <v>1271</v>
      </c>
      <c r="L582" s="5" t="s">
        <v>1271</v>
      </c>
      <c r="M582" s="12">
        <v>44859</v>
      </c>
      <c r="N582" s="5" t="s">
        <v>3932</v>
      </c>
    </row>
    <row r="583" ht="16.5" customHeight="1" spans="1:14">
      <c r="A583" s="8" t="s">
        <v>3267</v>
      </c>
      <c r="B583" s="9" t="s">
        <v>4025</v>
      </c>
      <c r="C583" s="8" t="s">
        <v>2323</v>
      </c>
      <c r="D583" s="9" t="s">
        <v>2324</v>
      </c>
      <c r="E583" s="9" t="s">
        <v>1271</v>
      </c>
      <c r="F583" s="10">
        <v>2</v>
      </c>
      <c r="G583" s="11">
        <v>10</v>
      </c>
      <c r="H583" s="9" t="s">
        <v>1271</v>
      </c>
      <c r="I583" s="13">
        <v>43466</v>
      </c>
      <c r="J583" s="13">
        <v>44859</v>
      </c>
      <c r="K583" s="9" t="s">
        <v>1271</v>
      </c>
      <c r="L583" s="9" t="s">
        <v>1271</v>
      </c>
      <c r="M583" s="13">
        <v>44859</v>
      </c>
      <c r="N583" s="9" t="s">
        <v>3932</v>
      </c>
    </row>
    <row r="584" ht="16.5" customHeight="1" spans="1:14">
      <c r="A584" s="4" t="s">
        <v>3267</v>
      </c>
      <c r="B584" s="5" t="s">
        <v>4025</v>
      </c>
      <c r="C584" s="4" t="s">
        <v>1144</v>
      </c>
      <c r="D584" s="5" t="s">
        <v>1145</v>
      </c>
      <c r="E584" s="5" t="s">
        <v>1271</v>
      </c>
      <c r="F584" s="6">
        <v>6</v>
      </c>
      <c r="G584" s="7">
        <v>10</v>
      </c>
      <c r="H584" s="5" t="s">
        <v>1271</v>
      </c>
      <c r="I584" s="12">
        <v>43466</v>
      </c>
      <c r="J584" s="12">
        <v>44859</v>
      </c>
      <c r="K584" s="5" t="s">
        <v>1271</v>
      </c>
      <c r="L584" s="5" t="s">
        <v>1271</v>
      </c>
      <c r="M584" s="12">
        <v>44859</v>
      </c>
      <c r="N584" s="5" t="s">
        <v>3932</v>
      </c>
    </row>
    <row r="585" ht="16.5" customHeight="1" spans="1:14">
      <c r="A585" s="8" t="s">
        <v>3267</v>
      </c>
      <c r="B585" s="9" t="s">
        <v>4025</v>
      </c>
      <c r="C585" s="8" t="s">
        <v>1147</v>
      </c>
      <c r="D585" s="9" t="s">
        <v>1148</v>
      </c>
      <c r="E585" s="9" t="s">
        <v>1271</v>
      </c>
      <c r="F585" s="10">
        <v>6</v>
      </c>
      <c r="G585" s="11">
        <v>10</v>
      </c>
      <c r="H585" s="9" t="s">
        <v>1271</v>
      </c>
      <c r="I585" s="13">
        <v>43466</v>
      </c>
      <c r="J585" s="13">
        <v>44859</v>
      </c>
      <c r="K585" s="9" t="s">
        <v>1271</v>
      </c>
      <c r="L585" s="9" t="s">
        <v>1271</v>
      </c>
      <c r="M585" s="13">
        <v>44859</v>
      </c>
      <c r="N585" s="9" t="s">
        <v>3932</v>
      </c>
    </row>
    <row r="586" ht="16.5" customHeight="1" spans="1:14">
      <c r="A586" s="4" t="s">
        <v>3267</v>
      </c>
      <c r="B586" s="5" t="s">
        <v>4025</v>
      </c>
      <c r="C586" s="4" t="s">
        <v>2325</v>
      </c>
      <c r="D586" s="5" t="s">
        <v>2326</v>
      </c>
      <c r="E586" s="5" t="s">
        <v>1271</v>
      </c>
      <c r="F586" s="6">
        <v>2</v>
      </c>
      <c r="G586" s="7">
        <v>10</v>
      </c>
      <c r="H586" s="5" t="s">
        <v>1271</v>
      </c>
      <c r="I586" s="12">
        <v>43466</v>
      </c>
      <c r="J586" s="12">
        <v>44859</v>
      </c>
      <c r="K586" s="5" t="s">
        <v>1271</v>
      </c>
      <c r="L586" s="5" t="s">
        <v>1271</v>
      </c>
      <c r="M586" s="12">
        <v>44859</v>
      </c>
      <c r="N586" s="5" t="s">
        <v>3932</v>
      </c>
    </row>
    <row r="587" ht="16.5" customHeight="1" spans="1:14">
      <c r="A587" s="8" t="s">
        <v>3267</v>
      </c>
      <c r="B587" s="9" t="s">
        <v>4025</v>
      </c>
      <c r="C587" s="8" t="s">
        <v>2327</v>
      </c>
      <c r="D587" s="9" t="s">
        <v>2328</v>
      </c>
      <c r="E587" s="9" t="s">
        <v>1271</v>
      </c>
      <c r="F587" s="10">
        <v>2</v>
      </c>
      <c r="G587" s="11">
        <v>10</v>
      </c>
      <c r="H587" s="9" t="s">
        <v>1271</v>
      </c>
      <c r="I587" s="13">
        <v>43466</v>
      </c>
      <c r="J587" s="13">
        <v>44859</v>
      </c>
      <c r="K587" s="9" t="s">
        <v>1271</v>
      </c>
      <c r="L587" s="9" t="s">
        <v>1271</v>
      </c>
      <c r="M587" s="13">
        <v>44859</v>
      </c>
      <c r="N587" s="9" t="s">
        <v>3932</v>
      </c>
    </row>
    <row r="588" ht="16.5" customHeight="1" spans="1:14">
      <c r="A588" s="4" t="s">
        <v>3267</v>
      </c>
      <c r="B588" s="5" t="s">
        <v>4025</v>
      </c>
      <c r="C588" s="4" t="s">
        <v>1151</v>
      </c>
      <c r="D588" s="5" t="s">
        <v>1152</v>
      </c>
      <c r="E588" s="5" t="s">
        <v>1271</v>
      </c>
      <c r="F588" s="6">
        <v>2</v>
      </c>
      <c r="G588" s="7">
        <v>10</v>
      </c>
      <c r="H588" s="5" t="s">
        <v>1271</v>
      </c>
      <c r="I588" s="12">
        <v>43466</v>
      </c>
      <c r="J588" s="12">
        <v>44859</v>
      </c>
      <c r="K588" s="5" t="s">
        <v>1271</v>
      </c>
      <c r="L588" s="5" t="s">
        <v>1271</v>
      </c>
      <c r="M588" s="12">
        <v>44859</v>
      </c>
      <c r="N588" s="5" t="s">
        <v>3932</v>
      </c>
    </row>
    <row r="589" ht="16.5" customHeight="1" spans="1:14">
      <c r="A589" s="8" t="s">
        <v>3267</v>
      </c>
      <c r="B589" s="9" t="s">
        <v>4025</v>
      </c>
      <c r="C589" s="8" t="s">
        <v>2331</v>
      </c>
      <c r="D589" s="9" t="s">
        <v>2332</v>
      </c>
      <c r="E589" s="9" t="s">
        <v>1271</v>
      </c>
      <c r="F589" s="10">
        <v>4</v>
      </c>
      <c r="G589" s="11">
        <v>10</v>
      </c>
      <c r="H589" s="9" t="s">
        <v>1271</v>
      </c>
      <c r="I589" s="13">
        <v>43466</v>
      </c>
      <c r="J589" s="13">
        <v>44859</v>
      </c>
      <c r="K589" s="9" t="s">
        <v>1271</v>
      </c>
      <c r="L589" s="9" t="s">
        <v>1271</v>
      </c>
      <c r="M589" s="13">
        <v>44859</v>
      </c>
      <c r="N589" s="9" t="s">
        <v>3932</v>
      </c>
    </row>
    <row r="590" ht="16.5" customHeight="1" spans="1:14">
      <c r="A590" s="4" t="s">
        <v>3267</v>
      </c>
      <c r="B590" s="5" t="s">
        <v>4025</v>
      </c>
      <c r="C590" s="4" t="s">
        <v>86</v>
      </c>
      <c r="D590" s="5" t="s">
        <v>87</v>
      </c>
      <c r="E590" s="5" t="s">
        <v>1271</v>
      </c>
      <c r="F590" s="6">
        <v>1</v>
      </c>
      <c r="G590" s="7">
        <v>10</v>
      </c>
      <c r="H590" s="5" t="s">
        <v>1271</v>
      </c>
      <c r="I590" s="12">
        <v>43466</v>
      </c>
      <c r="J590" s="12">
        <v>44859</v>
      </c>
      <c r="K590" s="5" t="s">
        <v>1271</v>
      </c>
      <c r="L590" s="5" t="s">
        <v>1271</v>
      </c>
      <c r="M590" s="12">
        <v>44859</v>
      </c>
      <c r="N590" s="5" t="s">
        <v>3932</v>
      </c>
    </row>
    <row r="591" ht="16.5" customHeight="1" spans="1:14">
      <c r="A591" s="8" t="s">
        <v>3267</v>
      </c>
      <c r="B591" s="9" t="s">
        <v>4025</v>
      </c>
      <c r="C591" s="8" t="s">
        <v>2333</v>
      </c>
      <c r="D591" s="9" t="s">
        <v>2334</v>
      </c>
      <c r="E591" s="9" t="s">
        <v>1271</v>
      </c>
      <c r="F591" s="10">
        <v>1</v>
      </c>
      <c r="G591" s="11">
        <v>10</v>
      </c>
      <c r="H591" s="9" t="s">
        <v>1271</v>
      </c>
      <c r="I591" s="13">
        <v>43466</v>
      </c>
      <c r="J591" s="13">
        <v>44859</v>
      </c>
      <c r="K591" s="9" t="s">
        <v>1271</v>
      </c>
      <c r="L591" s="9" t="s">
        <v>1271</v>
      </c>
      <c r="M591" s="13">
        <v>44859</v>
      </c>
      <c r="N591" s="9" t="s">
        <v>3932</v>
      </c>
    </row>
    <row r="592" ht="16.5" customHeight="1" spans="1:14">
      <c r="A592" s="4" t="s">
        <v>3267</v>
      </c>
      <c r="B592" s="5" t="s">
        <v>4025</v>
      </c>
      <c r="C592" s="4" t="s">
        <v>1155</v>
      </c>
      <c r="D592" s="5" t="s">
        <v>1156</v>
      </c>
      <c r="E592" s="5" t="s">
        <v>1271</v>
      </c>
      <c r="F592" s="6">
        <v>1</v>
      </c>
      <c r="G592" s="7">
        <v>10</v>
      </c>
      <c r="H592" s="5" t="s">
        <v>1271</v>
      </c>
      <c r="I592" s="12">
        <v>43466</v>
      </c>
      <c r="J592" s="12">
        <v>44859</v>
      </c>
      <c r="K592" s="5" t="s">
        <v>1271</v>
      </c>
      <c r="L592" s="5" t="s">
        <v>1271</v>
      </c>
      <c r="M592" s="12">
        <v>44859</v>
      </c>
      <c r="N592" s="5" t="s">
        <v>3932</v>
      </c>
    </row>
    <row r="593" ht="16.5" customHeight="1" spans="1:14">
      <c r="A593" s="8" t="s">
        <v>3267</v>
      </c>
      <c r="B593" s="9" t="s">
        <v>4025</v>
      </c>
      <c r="C593" s="8" t="s">
        <v>2573</v>
      </c>
      <c r="D593" s="9" t="s">
        <v>2574</v>
      </c>
      <c r="E593" s="9" t="s">
        <v>1271</v>
      </c>
      <c r="F593" s="10">
        <v>1</v>
      </c>
      <c r="G593" s="11">
        <v>10</v>
      </c>
      <c r="H593" s="9" t="s">
        <v>1271</v>
      </c>
      <c r="I593" s="13">
        <v>43466</v>
      </c>
      <c r="J593" s="13">
        <v>44859</v>
      </c>
      <c r="K593" s="9" t="s">
        <v>1271</v>
      </c>
      <c r="L593" s="9" t="s">
        <v>1271</v>
      </c>
      <c r="M593" s="13">
        <v>44859</v>
      </c>
      <c r="N593" s="9" t="s">
        <v>3932</v>
      </c>
    </row>
    <row r="594" ht="16.5" customHeight="1" spans="1:14">
      <c r="A594" s="4" t="s">
        <v>3267</v>
      </c>
      <c r="B594" s="5" t="s">
        <v>4025</v>
      </c>
      <c r="C594" s="4" t="s">
        <v>2585</v>
      </c>
      <c r="D594" s="5" t="s">
        <v>2586</v>
      </c>
      <c r="E594" s="5" t="s">
        <v>1271</v>
      </c>
      <c r="F594" s="6">
        <v>1</v>
      </c>
      <c r="G594" s="7">
        <v>10</v>
      </c>
      <c r="H594" s="5" t="s">
        <v>1271</v>
      </c>
      <c r="I594" s="12">
        <v>43466</v>
      </c>
      <c r="J594" s="12">
        <v>44859</v>
      </c>
      <c r="K594" s="5" t="s">
        <v>1271</v>
      </c>
      <c r="L594" s="5" t="s">
        <v>1271</v>
      </c>
      <c r="M594" s="12">
        <v>44859</v>
      </c>
      <c r="N594" s="5" t="s">
        <v>3932</v>
      </c>
    </row>
    <row r="595" ht="16.5" customHeight="1" spans="1:14">
      <c r="A595" s="8" t="s">
        <v>3267</v>
      </c>
      <c r="B595" s="9" t="s">
        <v>4025</v>
      </c>
      <c r="C595" s="8" t="s">
        <v>2591</v>
      </c>
      <c r="D595" s="9" t="s">
        <v>3968</v>
      </c>
      <c r="E595" s="9" t="s">
        <v>1271</v>
      </c>
      <c r="F595" s="10">
        <v>1</v>
      </c>
      <c r="G595" s="11">
        <v>10</v>
      </c>
      <c r="H595" s="9" t="s">
        <v>1271</v>
      </c>
      <c r="I595" s="13">
        <v>43466</v>
      </c>
      <c r="J595" s="13">
        <v>44859</v>
      </c>
      <c r="K595" s="9" t="s">
        <v>1271</v>
      </c>
      <c r="L595" s="9" t="s">
        <v>1271</v>
      </c>
      <c r="M595" s="13">
        <v>44859</v>
      </c>
      <c r="N595" s="9" t="s">
        <v>3932</v>
      </c>
    </row>
    <row r="596" ht="16.5" customHeight="1" spans="1:14">
      <c r="A596" s="4" t="s">
        <v>3267</v>
      </c>
      <c r="B596" s="5" t="s">
        <v>4025</v>
      </c>
      <c r="C596" s="4" t="s">
        <v>2593</v>
      </c>
      <c r="D596" s="5" t="s">
        <v>3969</v>
      </c>
      <c r="E596" s="5" t="s">
        <v>1271</v>
      </c>
      <c r="F596" s="6">
        <v>1</v>
      </c>
      <c r="G596" s="7">
        <v>10</v>
      </c>
      <c r="H596" s="5" t="s">
        <v>1271</v>
      </c>
      <c r="I596" s="12">
        <v>43466</v>
      </c>
      <c r="J596" s="12">
        <v>44859</v>
      </c>
      <c r="K596" s="5" t="s">
        <v>1271</v>
      </c>
      <c r="L596" s="5" t="s">
        <v>1271</v>
      </c>
      <c r="M596" s="12">
        <v>44859</v>
      </c>
      <c r="N596" s="5" t="s">
        <v>3932</v>
      </c>
    </row>
    <row r="597" ht="16.5" customHeight="1" spans="1:14">
      <c r="A597" s="8" t="s">
        <v>3267</v>
      </c>
      <c r="B597" s="9" t="s">
        <v>4025</v>
      </c>
      <c r="C597" s="8" t="s">
        <v>2595</v>
      </c>
      <c r="D597" s="9" t="s">
        <v>3970</v>
      </c>
      <c r="E597" s="9" t="s">
        <v>1271</v>
      </c>
      <c r="F597" s="10">
        <v>1</v>
      </c>
      <c r="G597" s="11">
        <v>10</v>
      </c>
      <c r="H597" s="9" t="s">
        <v>1271</v>
      </c>
      <c r="I597" s="13">
        <v>43466</v>
      </c>
      <c r="J597" s="13">
        <v>44859</v>
      </c>
      <c r="K597" s="9" t="s">
        <v>1271</v>
      </c>
      <c r="L597" s="9" t="s">
        <v>1271</v>
      </c>
      <c r="M597" s="13">
        <v>44859</v>
      </c>
      <c r="N597" s="9" t="s">
        <v>3932</v>
      </c>
    </row>
    <row r="598" ht="16.5" customHeight="1" spans="1:14">
      <c r="A598" s="4" t="s">
        <v>3267</v>
      </c>
      <c r="B598" s="5" t="s">
        <v>4025</v>
      </c>
      <c r="C598" s="4" t="s">
        <v>2597</v>
      </c>
      <c r="D598" s="5" t="s">
        <v>4019</v>
      </c>
      <c r="E598" s="5" t="s">
        <v>1271</v>
      </c>
      <c r="F598" s="6">
        <v>1</v>
      </c>
      <c r="G598" s="7">
        <v>10</v>
      </c>
      <c r="H598" s="5" t="s">
        <v>1271</v>
      </c>
      <c r="I598" s="12">
        <v>43466</v>
      </c>
      <c r="J598" s="12">
        <v>44859</v>
      </c>
      <c r="K598" s="5" t="s">
        <v>1271</v>
      </c>
      <c r="L598" s="5" t="s">
        <v>1271</v>
      </c>
      <c r="M598" s="12">
        <v>44859</v>
      </c>
      <c r="N598" s="5" t="s">
        <v>3932</v>
      </c>
    </row>
    <row r="599" ht="16.5" customHeight="1" spans="1:14">
      <c r="A599" s="8" t="s">
        <v>3267</v>
      </c>
      <c r="B599" s="9" t="s">
        <v>4025</v>
      </c>
      <c r="C599" s="8" t="s">
        <v>2599</v>
      </c>
      <c r="D599" s="9" t="s">
        <v>4020</v>
      </c>
      <c r="E599" s="9" t="s">
        <v>1271</v>
      </c>
      <c r="F599" s="10">
        <v>1</v>
      </c>
      <c r="G599" s="11">
        <v>10</v>
      </c>
      <c r="H599" s="9" t="s">
        <v>1271</v>
      </c>
      <c r="I599" s="13">
        <v>43466</v>
      </c>
      <c r="J599" s="13">
        <v>44859</v>
      </c>
      <c r="K599" s="9" t="s">
        <v>1271</v>
      </c>
      <c r="L599" s="9" t="s">
        <v>1271</v>
      </c>
      <c r="M599" s="13">
        <v>44859</v>
      </c>
      <c r="N599" s="9" t="s">
        <v>3932</v>
      </c>
    </row>
    <row r="600" ht="16.5" customHeight="1" spans="1:14">
      <c r="A600" s="4" t="s">
        <v>3267</v>
      </c>
      <c r="B600" s="5" t="s">
        <v>4025</v>
      </c>
      <c r="C600" s="4" t="s">
        <v>2894</v>
      </c>
      <c r="D600" s="5" t="s">
        <v>3974</v>
      </c>
      <c r="E600" s="5" t="s">
        <v>1271</v>
      </c>
      <c r="F600" s="6">
        <v>1</v>
      </c>
      <c r="G600" s="7">
        <v>10</v>
      </c>
      <c r="H600" s="5" t="s">
        <v>1271</v>
      </c>
      <c r="I600" s="12">
        <v>43466</v>
      </c>
      <c r="J600" s="12">
        <v>44859</v>
      </c>
      <c r="K600" s="5" t="s">
        <v>1271</v>
      </c>
      <c r="L600" s="5" t="s">
        <v>1271</v>
      </c>
      <c r="M600" s="12">
        <v>44859</v>
      </c>
      <c r="N600" s="5" t="s">
        <v>3932</v>
      </c>
    </row>
    <row r="601" ht="16.5" customHeight="1" spans="1:14">
      <c r="A601" s="8" t="s">
        <v>3267</v>
      </c>
      <c r="B601" s="9" t="s">
        <v>4025</v>
      </c>
      <c r="C601" s="8" t="s">
        <v>2898</v>
      </c>
      <c r="D601" s="9" t="s">
        <v>3975</v>
      </c>
      <c r="E601" s="9" t="s">
        <v>1271</v>
      </c>
      <c r="F601" s="10">
        <v>1</v>
      </c>
      <c r="G601" s="11">
        <v>10</v>
      </c>
      <c r="H601" s="9" t="s">
        <v>1271</v>
      </c>
      <c r="I601" s="13">
        <v>43466</v>
      </c>
      <c r="J601" s="13">
        <v>44859</v>
      </c>
      <c r="K601" s="9" t="s">
        <v>1271</v>
      </c>
      <c r="L601" s="9" t="s">
        <v>1271</v>
      </c>
      <c r="M601" s="13">
        <v>44859</v>
      </c>
      <c r="N601" s="9" t="s">
        <v>3932</v>
      </c>
    </row>
    <row r="602" ht="16.5" customHeight="1" spans="1:14">
      <c r="A602" s="4" t="s">
        <v>3267</v>
      </c>
      <c r="B602" s="5" t="s">
        <v>4025</v>
      </c>
      <c r="C602" s="4" t="s">
        <v>2900</v>
      </c>
      <c r="D602" s="5" t="s">
        <v>4021</v>
      </c>
      <c r="E602" s="5" t="s">
        <v>1271</v>
      </c>
      <c r="F602" s="6">
        <v>1</v>
      </c>
      <c r="G602" s="7">
        <v>10</v>
      </c>
      <c r="H602" s="5" t="s">
        <v>1271</v>
      </c>
      <c r="I602" s="12">
        <v>43466</v>
      </c>
      <c r="J602" s="12">
        <v>44859</v>
      </c>
      <c r="K602" s="5" t="s">
        <v>1271</v>
      </c>
      <c r="L602" s="5" t="s">
        <v>1271</v>
      </c>
      <c r="M602" s="12">
        <v>44859</v>
      </c>
      <c r="N602" s="5" t="s">
        <v>3932</v>
      </c>
    </row>
    <row r="603" ht="16.5" customHeight="1" spans="1:14">
      <c r="A603" s="8" t="s">
        <v>3267</v>
      </c>
      <c r="B603" s="9" t="s">
        <v>4025</v>
      </c>
      <c r="C603" s="8" t="s">
        <v>2902</v>
      </c>
      <c r="D603" s="9" t="s">
        <v>2903</v>
      </c>
      <c r="E603" s="9" t="s">
        <v>1271</v>
      </c>
      <c r="F603" s="10">
        <v>1</v>
      </c>
      <c r="G603" s="11">
        <v>10</v>
      </c>
      <c r="H603" s="9" t="s">
        <v>1271</v>
      </c>
      <c r="I603" s="13">
        <v>43466</v>
      </c>
      <c r="J603" s="13">
        <v>44859</v>
      </c>
      <c r="K603" s="9" t="s">
        <v>1271</v>
      </c>
      <c r="L603" s="9" t="s">
        <v>1271</v>
      </c>
      <c r="M603" s="13">
        <v>44859</v>
      </c>
      <c r="N603" s="9" t="s">
        <v>3932</v>
      </c>
    </row>
    <row r="604" ht="16.5" customHeight="1" spans="1:14">
      <c r="A604" s="4" t="s">
        <v>3267</v>
      </c>
      <c r="B604" s="5" t="s">
        <v>4025</v>
      </c>
      <c r="C604" s="4" t="s">
        <v>2904</v>
      </c>
      <c r="D604" s="5" t="s">
        <v>4022</v>
      </c>
      <c r="E604" s="5" t="s">
        <v>1271</v>
      </c>
      <c r="F604" s="6">
        <v>1</v>
      </c>
      <c r="G604" s="7">
        <v>10</v>
      </c>
      <c r="H604" s="5" t="s">
        <v>1271</v>
      </c>
      <c r="I604" s="12">
        <v>43466</v>
      </c>
      <c r="J604" s="12">
        <v>44859</v>
      </c>
      <c r="K604" s="5" t="s">
        <v>1271</v>
      </c>
      <c r="L604" s="5" t="s">
        <v>1271</v>
      </c>
      <c r="M604" s="12">
        <v>44859</v>
      </c>
      <c r="N604" s="5" t="s">
        <v>3932</v>
      </c>
    </row>
    <row r="605" ht="16.5" customHeight="1" spans="1:14">
      <c r="A605" s="8" t="s">
        <v>3267</v>
      </c>
      <c r="B605" s="9" t="s">
        <v>4025</v>
      </c>
      <c r="C605" s="8" t="s">
        <v>2915</v>
      </c>
      <c r="D605" s="9" t="s">
        <v>4026</v>
      </c>
      <c r="E605" s="9" t="s">
        <v>1271</v>
      </c>
      <c r="F605" s="10">
        <v>1</v>
      </c>
      <c r="G605" s="11">
        <v>10</v>
      </c>
      <c r="H605" s="9" t="s">
        <v>1271</v>
      </c>
      <c r="I605" s="13">
        <v>43466</v>
      </c>
      <c r="J605" s="13">
        <v>44859</v>
      </c>
      <c r="K605" s="9" t="s">
        <v>1271</v>
      </c>
      <c r="L605" s="9" t="s">
        <v>1271</v>
      </c>
      <c r="M605" s="13">
        <v>44859</v>
      </c>
      <c r="N605" s="9" t="s">
        <v>3932</v>
      </c>
    </row>
    <row r="606" ht="16.5" customHeight="1" spans="1:14">
      <c r="A606" s="4" t="s">
        <v>3267</v>
      </c>
      <c r="B606" s="5" t="s">
        <v>4025</v>
      </c>
      <c r="C606" s="4" t="s">
        <v>2918</v>
      </c>
      <c r="D606" s="5" t="s">
        <v>4027</v>
      </c>
      <c r="E606" s="5" t="s">
        <v>1271</v>
      </c>
      <c r="F606" s="6">
        <v>1</v>
      </c>
      <c r="G606" s="7">
        <v>10</v>
      </c>
      <c r="H606" s="5" t="s">
        <v>1271</v>
      </c>
      <c r="I606" s="12">
        <v>43466</v>
      </c>
      <c r="J606" s="12">
        <v>44859</v>
      </c>
      <c r="K606" s="5" t="s">
        <v>1271</v>
      </c>
      <c r="L606" s="5" t="s">
        <v>1271</v>
      </c>
      <c r="M606" s="12">
        <v>44859</v>
      </c>
      <c r="N606" s="5" t="s">
        <v>3932</v>
      </c>
    </row>
    <row r="607" ht="16.5" customHeight="1" spans="1:14">
      <c r="A607" s="8" t="s">
        <v>3267</v>
      </c>
      <c r="B607" s="9" t="s">
        <v>4025</v>
      </c>
      <c r="C607" s="8" t="s">
        <v>2920</v>
      </c>
      <c r="D607" s="9" t="s">
        <v>2921</v>
      </c>
      <c r="E607" s="9" t="s">
        <v>1271</v>
      </c>
      <c r="F607" s="10">
        <v>2</v>
      </c>
      <c r="G607" s="11">
        <v>10</v>
      </c>
      <c r="H607" s="9" t="s">
        <v>1271</v>
      </c>
      <c r="I607" s="13">
        <v>43466</v>
      </c>
      <c r="J607" s="13">
        <v>44859</v>
      </c>
      <c r="K607" s="9" t="s">
        <v>1271</v>
      </c>
      <c r="L607" s="9" t="s">
        <v>1271</v>
      </c>
      <c r="M607" s="13">
        <v>44859</v>
      </c>
      <c r="N607" s="9" t="s">
        <v>3932</v>
      </c>
    </row>
    <row r="608" ht="16.5" customHeight="1" spans="1:14">
      <c r="A608" s="4" t="s">
        <v>3267</v>
      </c>
      <c r="B608" s="5" t="s">
        <v>4025</v>
      </c>
      <c r="C608" s="4" t="s">
        <v>3069</v>
      </c>
      <c r="D608" s="5" t="s">
        <v>3070</v>
      </c>
      <c r="E608" s="5" t="s">
        <v>1271</v>
      </c>
      <c r="F608" s="6">
        <v>1</v>
      </c>
      <c r="G608" s="7">
        <v>10</v>
      </c>
      <c r="H608" s="5" t="s">
        <v>1271</v>
      </c>
      <c r="I608" s="12">
        <v>43466</v>
      </c>
      <c r="J608" s="12">
        <v>44859</v>
      </c>
      <c r="K608" s="5" t="s">
        <v>1271</v>
      </c>
      <c r="L608" s="5" t="s">
        <v>1271</v>
      </c>
      <c r="M608" s="12">
        <v>44859</v>
      </c>
      <c r="N608" s="5" t="s">
        <v>3932</v>
      </c>
    </row>
    <row r="609" ht="16.5" customHeight="1" spans="1:14">
      <c r="A609" s="8" t="s">
        <v>3267</v>
      </c>
      <c r="B609" s="9" t="s">
        <v>4025</v>
      </c>
      <c r="C609" s="8" t="s">
        <v>3213</v>
      </c>
      <c r="D609" s="9" t="s">
        <v>3214</v>
      </c>
      <c r="E609" s="9" t="s">
        <v>1271</v>
      </c>
      <c r="F609" s="10">
        <v>1</v>
      </c>
      <c r="G609" s="11">
        <v>10</v>
      </c>
      <c r="H609" s="9" t="s">
        <v>1271</v>
      </c>
      <c r="I609" s="13">
        <v>43466</v>
      </c>
      <c r="J609" s="13">
        <v>44859</v>
      </c>
      <c r="K609" s="9" t="s">
        <v>1271</v>
      </c>
      <c r="L609" s="9" t="s">
        <v>1271</v>
      </c>
      <c r="M609" s="13">
        <v>44859</v>
      </c>
      <c r="N609" s="9" t="s">
        <v>3932</v>
      </c>
    </row>
    <row r="610" ht="16.5" customHeight="1" spans="1:14">
      <c r="A610" s="4" t="s">
        <v>3267</v>
      </c>
      <c r="B610" s="5" t="s">
        <v>4025</v>
      </c>
      <c r="C610" s="4" t="s">
        <v>3217</v>
      </c>
      <c r="D610" s="5" t="s">
        <v>3218</v>
      </c>
      <c r="E610" s="5" t="s">
        <v>1271</v>
      </c>
      <c r="F610" s="6">
        <v>2</v>
      </c>
      <c r="G610" s="7">
        <v>10</v>
      </c>
      <c r="H610" s="5" t="s">
        <v>1271</v>
      </c>
      <c r="I610" s="12">
        <v>43466</v>
      </c>
      <c r="J610" s="12">
        <v>44859</v>
      </c>
      <c r="K610" s="5" t="s">
        <v>1271</v>
      </c>
      <c r="L610" s="5" t="s">
        <v>1271</v>
      </c>
      <c r="M610" s="12">
        <v>44859</v>
      </c>
      <c r="N610" s="5" t="s">
        <v>3932</v>
      </c>
    </row>
    <row r="611" ht="16.5" customHeight="1" spans="1:14">
      <c r="A611" s="8" t="s">
        <v>3270</v>
      </c>
      <c r="B611" s="9" t="s">
        <v>4028</v>
      </c>
      <c r="C611" s="8" t="s">
        <v>1144</v>
      </c>
      <c r="D611" s="9" t="s">
        <v>1145</v>
      </c>
      <c r="E611" s="9" t="s">
        <v>1271</v>
      </c>
      <c r="F611" s="10">
        <v>4</v>
      </c>
      <c r="G611" s="11">
        <v>10</v>
      </c>
      <c r="H611" s="9" t="s">
        <v>1271</v>
      </c>
      <c r="I611" s="13">
        <v>43466</v>
      </c>
      <c r="J611" s="13">
        <v>44859</v>
      </c>
      <c r="K611" s="9" t="s">
        <v>1271</v>
      </c>
      <c r="L611" s="9" t="s">
        <v>1271</v>
      </c>
      <c r="M611" s="13">
        <v>44859</v>
      </c>
      <c r="N611" s="9" t="s">
        <v>3932</v>
      </c>
    </row>
    <row r="612" ht="16.5" customHeight="1" spans="1:14">
      <c r="A612" s="4" t="s">
        <v>3270</v>
      </c>
      <c r="B612" s="5" t="s">
        <v>4028</v>
      </c>
      <c r="C612" s="4" t="s">
        <v>1147</v>
      </c>
      <c r="D612" s="5" t="s">
        <v>1148</v>
      </c>
      <c r="E612" s="5" t="s">
        <v>1271</v>
      </c>
      <c r="F612" s="6">
        <v>4</v>
      </c>
      <c r="G612" s="7">
        <v>10</v>
      </c>
      <c r="H612" s="5" t="s">
        <v>1271</v>
      </c>
      <c r="I612" s="12">
        <v>43466</v>
      </c>
      <c r="J612" s="12">
        <v>44859</v>
      </c>
      <c r="K612" s="5" t="s">
        <v>1271</v>
      </c>
      <c r="L612" s="5" t="s">
        <v>1271</v>
      </c>
      <c r="M612" s="12">
        <v>44859</v>
      </c>
      <c r="N612" s="5" t="s">
        <v>3932</v>
      </c>
    </row>
    <row r="613" ht="16.5" customHeight="1" spans="1:14">
      <c r="A613" s="8" t="s">
        <v>3270</v>
      </c>
      <c r="B613" s="9" t="s">
        <v>4028</v>
      </c>
      <c r="C613" s="8" t="s">
        <v>1151</v>
      </c>
      <c r="D613" s="9" t="s">
        <v>1152</v>
      </c>
      <c r="E613" s="9" t="s">
        <v>1271</v>
      </c>
      <c r="F613" s="10">
        <v>4</v>
      </c>
      <c r="G613" s="11">
        <v>10</v>
      </c>
      <c r="H613" s="9" t="s">
        <v>1271</v>
      </c>
      <c r="I613" s="13">
        <v>43466</v>
      </c>
      <c r="J613" s="13">
        <v>44859</v>
      </c>
      <c r="K613" s="9" t="s">
        <v>1271</v>
      </c>
      <c r="L613" s="9" t="s">
        <v>1271</v>
      </c>
      <c r="M613" s="13">
        <v>44859</v>
      </c>
      <c r="N613" s="9" t="s">
        <v>3932</v>
      </c>
    </row>
    <row r="614" ht="16.5" customHeight="1" spans="1:14">
      <c r="A614" s="4" t="s">
        <v>3270</v>
      </c>
      <c r="B614" s="5" t="s">
        <v>4028</v>
      </c>
      <c r="C614" s="4" t="s">
        <v>1153</v>
      </c>
      <c r="D614" s="5" t="s">
        <v>1154</v>
      </c>
      <c r="E614" s="5" t="s">
        <v>1271</v>
      </c>
      <c r="F614" s="6">
        <v>4</v>
      </c>
      <c r="G614" s="7">
        <v>10</v>
      </c>
      <c r="H614" s="5" t="s">
        <v>1271</v>
      </c>
      <c r="I614" s="12">
        <v>43466</v>
      </c>
      <c r="J614" s="12">
        <v>44859</v>
      </c>
      <c r="K614" s="5" t="s">
        <v>1271</v>
      </c>
      <c r="L614" s="5" t="s">
        <v>1271</v>
      </c>
      <c r="M614" s="12">
        <v>44859</v>
      </c>
      <c r="N614" s="5" t="s">
        <v>3932</v>
      </c>
    </row>
    <row r="615" ht="16.5" customHeight="1" spans="1:14">
      <c r="A615" s="8" t="s">
        <v>3270</v>
      </c>
      <c r="B615" s="9" t="s">
        <v>4028</v>
      </c>
      <c r="C615" s="8" t="s">
        <v>62</v>
      </c>
      <c r="D615" s="9" t="s">
        <v>63</v>
      </c>
      <c r="E615" s="9" t="s">
        <v>1271</v>
      </c>
      <c r="F615" s="10">
        <v>1</v>
      </c>
      <c r="G615" s="11">
        <v>10</v>
      </c>
      <c r="H615" s="9" t="s">
        <v>1271</v>
      </c>
      <c r="I615" s="13">
        <v>44282</v>
      </c>
      <c r="J615" s="13">
        <v>44859</v>
      </c>
      <c r="K615" s="9" t="s">
        <v>1271</v>
      </c>
      <c r="L615" s="9" t="s">
        <v>1271</v>
      </c>
      <c r="M615" s="13">
        <v>44859</v>
      </c>
      <c r="N615" s="9" t="s">
        <v>3932</v>
      </c>
    </row>
    <row r="616" ht="16.5" customHeight="1" spans="1:14">
      <c r="A616" s="4" t="s">
        <v>3270</v>
      </c>
      <c r="B616" s="5" t="s">
        <v>4028</v>
      </c>
      <c r="C616" s="4" t="s">
        <v>2550</v>
      </c>
      <c r="D616" s="5" t="s">
        <v>2551</v>
      </c>
      <c r="E616" s="5" t="s">
        <v>1271</v>
      </c>
      <c r="F616" s="6">
        <v>1</v>
      </c>
      <c r="G616" s="7">
        <v>10</v>
      </c>
      <c r="H616" s="5" t="s">
        <v>1271</v>
      </c>
      <c r="I616" s="12">
        <v>43466</v>
      </c>
      <c r="J616" s="12">
        <v>44859</v>
      </c>
      <c r="K616" s="5" t="s">
        <v>1271</v>
      </c>
      <c r="L616" s="5" t="s">
        <v>1271</v>
      </c>
      <c r="M616" s="12">
        <v>44859</v>
      </c>
      <c r="N616" s="5" t="s">
        <v>3932</v>
      </c>
    </row>
    <row r="617" ht="16.5" customHeight="1" spans="1:14">
      <c r="A617" s="8" t="s">
        <v>3270</v>
      </c>
      <c r="B617" s="9" t="s">
        <v>4028</v>
      </c>
      <c r="C617" s="8" t="s">
        <v>2585</v>
      </c>
      <c r="D617" s="9" t="s">
        <v>2586</v>
      </c>
      <c r="E617" s="9" t="s">
        <v>1271</v>
      </c>
      <c r="F617" s="10">
        <v>3</v>
      </c>
      <c r="G617" s="11">
        <v>10</v>
      </c>
      <c r="H617" s="9" t="s">
        <v>1271</v>
      </c>
      <c r="I617" s="13">
        <v>43466</v>
      </c>
      <c r="J617" s="13">
        <v>44859</v>
      </c>
      <c r="K617" s="9" t="s">
        <v>1271</v>
      </c>
      <c r="L617" s="9" t="s">
        <v>1271</v>
      </c>
      <c r="M617" s="13">
        <v>44859</v>
      </c>
      <c r="N617" s="9" t="s">
        <v>3932</v>
      </c>
    </row>
    <row r="618" ht="16.5" customHeight="1" spans="1:14">
      <c r="A618" s="4" t="s">
        <v>3270</v>
      </c>
      <c r="B618" s="5" t="s">
        <v>4028</v>
      </c>
      <c r="C618" s="4" t="s">
        <v>2628</v>
      </c>
      <c r="D618" s="5" t="s">
        <v>2629</v>
      </c>
      <c r="E618" s="5" t="s">
        <v>1271</v>
      </c>
      <c r="F618" s="6">
        <v>2</v>
      </c>
      <c r="G618" s="7">
        <v>10</v>
      </c>
      <c r="H618" s="5" t="s">
        <v>1271</v>
      </c>
      <c r="I618" s="12">
        <v>43466</v>
      </c>
      <c r="J618" s="12">
        <v>44859</v>
      </c>
      <c r="K618" s="5" t="s">
        <v>1271</v>
      </c>
      <c r="L618" s="5" t="s">
        <v>1271</v>
      </c>
      <c r="M618" s="12">
        <v>44859</v>
      </c>
      <c r="N618" s="5" t="s">
        <v>3932</v>
      </c>
    </row>
    <row r="619" ht="16.5" customHeight="1" spans="1:14">
      <c r="A619" s="8" t="s">
        <v>3270</v>
      </c>
      <c r="B619" s="9" t="s">
        <v>4028</v>
      </c>
      <c r="C619" s="8" t="s">
        <v>2636</v>
      </c>
      <c r="D619" s="9" t="s">
        <v>4029</v>
      </c>
      <c r="E619" s="9" t="s">
        <v>1271</v>
      </c>
      <c r="F619" s="10">
        <v>1</v>
      </c>
      <c r="G619" s="11">
        <v>10</v>
      </c>
      <c r="H619" s="9" t="s">
        <v>1271</v>
      </c>
      <c r="I619" s="13">
        <v>43466</v>
      </c>
      <c r="J619" s="13">
        <v>44859</v>
      </c>
      <c r="K619" s="9" t="s">
        <v>1271</v>
      </c>
      <c r="L619" s="9" t="s">
        <v>1271</v>
      </c>
      <c r="M619" s="13">
        <v>44859</v>
      </c>
      <c r="N619" s="9" t="s">
        <v>3932</v>
      </c>
    </row>
    <row r="620" ht="16.5" customHeight="1" spans="1:14">
      <c r="A620" s="4" t="s">
        <v>3270</v>
      </c>
      <c r="B620" s="5" t="s">
        <v>4028</v>
      </c>
      <c r="C620" s="4" t="s">
        <v>2639</v>
      </c>
      <c r="D620" s="5" t="s">
        <v>3986</v>
      </c>
      <c r="E620" s="5" t="s">
        <v>1271</v>
      </c>
      <c r="F620" s="6">
        <v>1</v>
      </c>
      <c r="G620" s="7">
        <v>10</v>
      </c>
      <c r="H620" s="5" t="s">
        <v>1271</v>
      </c>
      <c r="I620" s="12">
        <v>43466</v>
      </c>
      <c r="J620" s="12">
        <v>44859</v>
      </c>
      <c r="K620" s="5" t="s">
        <v>1271</v>
      </c>
      <c r="L620" s="5" t="s">
        <v>1271</v>
      </c>
      <c r="M620" s="12">
        <v>44859</v>
      </c>
      <c r="N620" s="5" t="s">
        <v>3932</v>
      </c>
    </row>
    <row r="621" ht="16.5" customHeight="1" spans="1:14">
      <c r="A621" s="8" t="s">
        <v>3270</v>
      </c>
      <c r="B621" s="9" t="s">
        <v>4028</v>
      </c>
      <c r="C621" s="8" t="s">
        <v>2641</v>
      </c>
      <c r="D621" s="9" t="s">
        <v>3987</v>
      </c>
      <c r="E621" s="9" t="s">
        <v>1271</v>
      </c>
      <c r="F621" s="10">
        <v>1</v>
      </c>
      <c r="G621" s="11">
        <v>10</v>
      </c>
      <c r="H621" s="9" t="s">
        <v>1271</v>
      </c>
      <c r="I621" s="13">
        <v>43466</v>
      </c>
      <c r="J621" s="13">
        <v>44859</v>
      </c>
      <c r="K621" s="9" t="s">
        <v>1271</v>
      </c>
      <c r="L621" s="9" t="s">
        <v>1271</v>
      </c>
      <c r="M621" s="13">
        <v>44859</v>
      </c>
      <c r="N621" s="9" t="s">
        <v>3932</v>
      </c>
    </row>
    <row r="622" ht="16.5" customHeight="1" spans="1:14">
      <c r="A622" s="4" t="s">
        <v>3270</v>
      </c>
      <c r="B622" s="5" t="s">
        <v>4028</v>
      </c>
      <c r="C622" s="4" t="s">
        <v>2644</v>
      </c>
      <c r="D622" s="5" t="s">
        <v>3988</v>
      </c>
      <c r="E622" s="5" t="s">
        <v>1271</v>
      </c>
      <c r="F622" s="6">
        <v>1</v>
      </c>
      <c r="G622" s="7">
        <v>10</v>
      </c>
      <c r="H622" s="5" t="s">
        <v>1271</v>
      </c>
      <c r="I622" s="12">
        <v>43466</v>
      </c>
      <c r="J622" s="12">
        <v>44859</v>
      </c>
      <c r="K622" s="5" t="s">
        <v>1271</v>
      </c>
      <c r="L622" s="5" t="s">
        <v>1271</v>
      </c>
      <c r="M622" s="12">
        <v>44859</v>
      </c>
      <c r="N622" s="5" t="s">
        <v>3932</v>
      </c>
    </row>
    <row r="623" ht="16.5" customHeight="1" spans="1:14">
      <c r="A623" s="8" t="s">
        <v>3270</v>
      </c>
      <c r="B623" s="9" t="s">
        <v>4028</v>
      </c>
      <c r="C623" s="8" t="s">
        <v>2646</v>
      </c>
      <c r="D623" s="9" t="s">
        <v>2647</v>
      </c>
      <c r="E623" s="9" t="s">
        <v>1271</v>
      </c>
      <c r="F623" s="10">
        <v>2</v>
      </c>
      <c r="G623" s="11">
        <v>10</v>
      </c>
      <c r="H623" s="9" t="s">
        <v>1271</v>
      </c>
      <c r="I623" s="13">
        <v>43466</v>
      </c>
      <c r="J623" s="13">
        <v>44859</v>
      </c>
      <c r="K623" s="9" t="s">
        <v>1271</v>
      </c>
      <c r="L623" s="9" t="s">
        <v>1271</v>
      </c>
      <c r="M623" s="13">
        <v>44859</v>
      </c>
      <c r="N623" s="9" t="s">
        <v>3932</v>
      </c>
    </row>
    <row r="624" ht="16.5" customHeight="1" spans="1:14">
      <c r="A624" s="4" t="s">
        <v>3270</v>
      </c>
      <c r="B624" s="5" t="s">
        <v>4028</v>
      </c>
      <c r="C624" s="4" t="s">
        <v>2648</v>
      </c>
      <c r="D624" s="5" t="s">
        <v>2649</v>
      </c>
      <c r="E624" s="5" t="s">
        <v>1271</v>
      </c>
      <c r="F624" s="6">
        <v>1</v>
      </c>
      <c r="G624" s="7">
        <v>10</v>
      </c>
      <c r="H624" s="5" t="s">
        <v>1271</v>
      </c>
      <c r="I624" s="12">
        <v>43466</v>
      </c>
      <c r="J624" s="12">
        <v>44859</v>
      </c>
      <c r="K624" s="5" t="s">
        <v>1271</v>
      </c>
      <c r="L624" s="5" t="s">
        <v>1271</v>
      </c>
      <c r="M624" s="12">
        <v>44859</v>
      </c>
      <c r="N624" s="5" t="s">
        <v>3932</v>
      </c>
    </row>
    <row r="625" ht="16.5" customHeight="1" spans="1:14">
      <c r="A625" s="8" t="s">
        <v>3270</v>
      </c>
      <c r="B625" s="9" t="s">
        <v>4028</v>
      </c>
      <c r="C625" s="8" t="s">
        <v>2650</v>
      </c>
      <c r="D625" s="9" t="s">
        <v>2651</v>
      </c>
      <c r="E625" s="9" t="s">
        <v>1271</v>
      </c>
      <c r="F625" s="10">
        <v>1</v>
      </c>
      <c r="G625" s="11">
        <v>10</v>
      </c>
      <c r="H625" s="9" t="s">
        <v>1271</v>
      </c>
      <c r="I625" s="13">
        <v>43466</v>
      </c>
      <c r="J625" s="13">
        <v>44859</v>
      </c>
      <c r="K625" s="9" t="s">
        <v>1271</v>
      </c>
      <c r="L625" s="9" t="s">
        <v>1271</v>
      </c>
      <c r="M625" s="13">
        <v>44859</v>
      </c>
      <c r="N625" s="9" t="s">
        <v>3932</v>
      </c>
    </row>
    <row r="626" ht="16.5" customHeight="1" spans="1:14">
      <c r="A626" s="4" t="s">
        <v>3270</v>
      </c>
      <c r="B626" s="5" t="s">
        <v>4028</v>
      </c>
      <c r="C626" s="4" t="s">
        <v>2652</v>
      </c>
      <c r="D626" s="5" t="s">
        <v>4030</v>
      </c>
      <c r="E626" s="5" t="s">
        <v>1271</v>
      </c>
      <c r="F626" s="6">
        <v>1</v>
      </c>
      <c r="G626" s="7">
        <v>10</v>
      </c>
      <c r="H626" s="5" t="s">
        <v>1271</v>
      </c>
      <c r="I626" s="12">
        <v>43466</v>
      </c>
      <c r="J626" s="12">
        <v>44859</v>
      </c>
      <c r="K626" s="5" t="s">
        <v>1271</v>
      </c>
      <c r="L626" s="5" t="s">
        <v>1271</v>
      </c>
      <c r="M626" s="12">
        <v>44859</v>
      </c>
      <c r="N626" s="5" t="s">
        <v>3932</v>
      </c>
    </row>
    <row r="627" ht="16.5" customHeight="1" spans="1:14">
      <c r="A627" s="8" t="s">
        <v>3270</v>
      </c>
      <c r="B627" s="9" t="s">
        <v>4028</v>
      </c>
      <c r="C627" s="8" t="s">
        <v>2655</v>
      </c>
      <c r="D627" s="9" t="s">
        <v>4031</v>
      </c>
      <c r="E627" s="9" t="s">
        <v>1271</v>
      </c>
      <c r="F627" s="10">
        <v>1</v>
      </c>
      <c r="G627" s="11">
        <v>10</v>
      </c>
      <c r="H627" s="9" t="s">
        <v>1271</v>
      </c>
      <c r="I627" s="13">
        <v>43466</v>
      </c>
      <c r="J627" s="13">
        <v>44859</v>
      </c>
      <c r="K627" s="9" t="s">
        <v>1271</v>
      </c>
      <c r="L627" s="9" t="s">
        <v>1271</v>
      </c>
      <c r="M627" s="13">
        <v>44859</v>
      </c>
      <c r="N627" s="9" t="s">
        <v>3932</v>
      </c>
    </row>
    <row r="628" ht="16.5" customHeight="1" spans="1:14">
      <c r="A628" s="4" t="s">
        <v>3270</v>
      </c>
      <c r="B628" s="5" t="s">
        <v>4028</v>
      </c>
      <c r="C628" s="4" t="s">
        <v>2657</v>
      </c>
      <c r="D628" s="5" t="s">
        <v>4032</v>
      </c>
      <c r="E628" s="5" t="s">
        <v>1271</v>
      </c>
      <c r="F628" s="6">
        <v>1</v>
      </c>
      <c r="G628" s="7">
        <v>10</v>
      </c>
      <c r="H628" s="5" t="s">
        <v>1271</v>
      </c>
      <c r="I628" s="12">
        <v>43466</v>
      </c>
      <c r="J628" s="12">
        <v>44859</v>
      </c>
      <c r="K628" s="5" t="s">
        <v>1271</v>
      </c>
      <c r="L628" s="5" t="s">
        <v>1271</v>
      </c>
      <c r="M628" s="12">
        <v>44859</v>
      </c>
      <c r="N628" s="5" t="s">
        <v>3932</v>
      </c>
    </row>
    <row r="629" ht="16.5" customHeight="1" spans="1:14">
      <c r="A629" s="8" t="s">
        <v>3270</v>
      </c>
      <c r="B629" s="9" t="s">
        <v>4028</v>
      </c>
      <c r="C629" s="8" t="s">
        <v>2661</v>
      </c>
      <c r="D629" s="9" t="s">
        <v>4033</v>
      </c>
      <c r="E629" s="9" t="s">
        <v>1271</v>
      </c>
      <c r="F629" s="10">
        <v>1</v>
      </c>
      <c r="G629" s="11">
        <v>10</v>
      </c>
      <c r="H629" s="9" t="s">
        <v>1271</v>
      </c>
      <c r="I629" s="13">
        <v>43466</v>
      </c>
      <c r="J629" s="13">
        <v>44859</v>
      </c>
      <c r="K629" s="9" t="s">
        <v>1271</v>
      </c>
      <c r="L629" s="9" t="s">
        <v>1271</v>
      </c>
      <c r="M629" s="13">
        <v>44859</v>
      </c>
      <c r="N629" s="9" t="s">
        <v>3932</v>
      </c>
    </row>
    <row r="630" ht="16.5" customHeight="1" spans="1:14">
      <c r="A630" s="4" t="s">
        <v>3270</v>
      </c>
      <c r="B630" s="5" t="s">
        <v>4028</v>
      </c>
      <c r="C630" s="4" t="s">
        <v>2663</v>
      </c>
      <c r="D630" s="5" t="s">
        <v>4034</v>
      </c>
      <c r="E630" s="5" t="s">
        <v>1271</v>
      </c>
      <c r="F630" s="6">
        <v>1</v>
      </c>
      <c r="G630" s="7">
        <v>10</v>
      </c>
      <c r="H630" s="5" t="s">
        <v>1271</v>
      </c>
      <c r="I630" s="12">
        <v>43466</v>
      </c>
      <c r="J630" s="12">
        <v>44859</v>
      </c>
      <c r="K630" s="5" t="s">
        <v>1271</v>
      </c>
      <c r="L630" s="5" t="s">
        <v>1271</v>
      </c>
      <c r="M630" s="12">
        <v>44859</v>
      </c>
      <c r="N630" s="5" t="s">
        <v>3932</v>
      </c>
    </row>
    <row r="631" ht="16.5" customHeight="1" spans="1:14">
      <c r="A631" s="8" t="s">
        <v>3270</v>
      </c>
      <c r="B631" s="9" t="s">
        <v>4028</v>
      </c>
      <c r="C631" s="8" t="s">
        <v>2665</v>
      </c>
      <c r="D631" s="9" t="s">
        <v>4035</v>
      </c>
      <c r="E631" s="9" t="s">
        <v>1271</v>
      </c>
      <c r="F631" s="10">
        <v>1</v>
      </c>
      <c r="G631" s="11">
        <v>10</v>
      </c>
      <c r="H631" s="9" t="s">
        <v>1271</v>
      </c>
      <c r="I631" s="13">
        <v>43466</v>
      </c>
      <c r="J631" s="13">
        <v>44859</v>
      </c>
      <c r="K631" s="9" t="s">
        <v>1271</v>
      </c>
      <c r="L631" s="9" t="s">
        <v>1271</v>
      </c>
      <c r="M631" s="13">
        <v>44859</v>
      </c>
      <c r="N631" s="9" t="s">
        <v>3932</v>
      </c>
    </row>
    <row r="632" ht="16.5" customHeight="1" spans="1:14">
      <c r="A632" s="4" t="s">
        <v>3270</v>
      </c>
      <c r="B632" s="5" t="s">
        <v>4028</v>
      </c>
      <c r="C632" s="4" t="s">
        <v>2667</v>
      </c>
      <c r="D632" s="5" t="s">
        <v>4036</v>
      </c>
      <c r="E632" s="5" t="s">
        <v>1271</v>
      </c>
      <c r="F632" s="6">
        <v>1</v>
      </c>
      <c r="G632" s="7">
        <v>10</v>
      </c>
      <c r="H632" s="5" t="s">
        <v>1271</v>
      </c>
      <c r="I632" s="12">
        <v>43466</v>
      </c>
      <c r="J632" s="12">
        <v>44859</v>
      </c>
      <c r="K632" s="5" t="s">
        <v>1271</v>
      </c>
      <c r="L632" s="5" t="s">
        <v>1271</v>
      </c>
      <c r="M632" s="12">
        <v>44859</v>
      </c>
      <c r="N632" s="5" t="s">
        <v>3932</v>
      </c>
    </row>
    <row r="633" ht="16.5" customHeight="1" spans="1:14">
      <c r="A633" s="8" t="s">
        <v>3270</v>
      </c>
      <c r="B633" s="9" t="s">
        <v>4028</v>
      </c>
      <c r="C633" s="8" t="s">
        <v>2669</v>
      </c>
      <c r="D633" s="9" t="s">
        <v>4037</v>
      </c>
      <c r="E633" s="9" t="s">
        <v>1271</v>
      </c>
      <c r="F633" s="10">
        <v>1</v>
      </c>
      <c r="G633" s="11">
        <v>10</v>
      </c>
      <c r="H633" s="9" t="s">
        <v>1271</v>
      </c>
      <c r="I633" s="13">
        <v>43466</v>
      </c>
      <c r="J633" s="13">
        <v>44859</v>
      </c>
      <c r="K633" s="9" t="s">
        <v>1271</v>
      </c>
      <c r="L633" s="9" t="s">
        <v>1271</v>
      </c>
      <c r="M633" s="13">
        <v>44859</v>
      </c>
      <c r="N633" s="9" t="s">
        <v>3932</v>
      </c>
    </row>
    <row r="634" ht="16.5" customHeight="1" spans="1:14">
      <c r="A634" s="4" t="s">
        <v>3270</v>
      </c>
      <c r="B634" s="5" t="s">
        <v>4028</v>
      </c>
      <c r="C634" s="4" t="s">
        <v>2671</v>
      </c>
      <c r="D634" s="5" t="s">
        <v>4038</v>
      </c>
      <c r="E634" s="5" t="s">
        <v>1271</v>
      </c>
      <c r="F634" s="6">
        <v>1</v>
      </c>
      <c r="G634" s="7">
        <v>10</v>
      </c>
      <c r="H634" s="5" t="s">
        <v>1271</v>
      </c>
      <c r="I634" s="12">
        <v>43466</v>
      </c>
      <c r="J634" s="12">
        <v>44859</v>
      </c>
      <c r="K634" s="5" t="s">
        <v>1271</v>
      </c>
      <c r="L634" s="5" t="s">
        <v>1271</v>
      </c>
      <c r="M634" s="12">
        <v>44859</v>
      </c>
      <c r="N634" s="5" t="s">
        <v>3932</v>
      </c>
    </row>
    <row r="635" ht="16.5" customHeight="1" spans="1:14">
      <c r="A635" s="8" t="s">
        <v>3270</v>
      </c>
      <c r="B635" s="9" t="s">
        <v>4028</v>
      </c>
      <c r="C635" s="8" t="s">
        <v>2702</v>
      </c>
      <c r="D635" s="9" t="s">
        <v>2703</v>
      </c>
      <c r="E635" s="9" t="s">
        <v>1271</v>
      </c>
      <c r="F635" s="10">
        <v>1</v>
      </c>
      <c r="G635" s="11">
        <v>10</v>
      </c>
      <c r="H635" s="9" t="s">
        <v>1271</v>
      </c>
      <c r="I635" s="13">
        <v>43466</v>
      </c>
      <c r="J635" s="13">
        <v>44859</v>
      </c>
      <c r="K635" s="9" t="s">
        <v>1271</v>
      </c>
      <c r="L635" s="9" t="s">
        <v>1271</v>
      </c>
      <c r="M635" s="13">
        <v>44859</v>
      </c>
      <c r="N635" s="9" t="s">
        <v>3932</v>
      </c>
    </row>
    <row r="636" ht="16.5" customHeight="1" spans="1:14">
      <c r="A636" s="4" t="s">
        <v>3270</v>
      </c>
      <c r="B636" s="5" t="s">
        <v>4028</v>
      </c>
      <c r="C636" s="4" t="s">
        <v>2704</v>
      </c>
      <c r="D636" s="5" t="s">
        <v>2705</v>
      </c>
      <c r="E636" s="5" t="s">
        <v>1271</v>
      </c>
      <c r="F636" s="6">
        <v>2</v>
      </c>
      <c r="G636" s="7">
        <v>10</v>
      </c>
      <c r="H636" s="5" t="s">
        <v>1271</v>
      </c>
      <c r="I636" s="12">
        <v>43466</v>
      </c>
      <c r="J636" s="12">
        <v>44859</v>
      </c>
      <c r="K636" s="5" t="s">
        <v>1271</v>
      </c>
      <c r="L636" s="5" t="s">
        <v>1271</v>
      </c>
      <c r="M636" s="12">
        <v>44859</v>
      </c>
      <c r="N636" s="5" t="s">
        <v>3932</v>
      </c>
    </row>
    <row r="637" ht="16.5" customHeight="1" spans="1:14">
      <c r="A637" s="8" t="s">
        <v>3270</v>
      </c>
      <c r="B637" s="9" t="s">
        <v>4028</v>
      </c>
      <c r="C637" s="8" t="s">
        <v>2922</v>
      </c>
      <c r="D637" s="9" t="s">
        <v>2923</v>
      </c>
      <c r="E637" s="9" t="s">
        <v>1271</v>
      </c>
      <c r="F637" s="10">
        <v>1</v>
      </c>
      <c r="G637" s="11">
        <v>10</v>
      </c>
      <c r="H637" s="9" t="s">
        <v>1271</v>
      </c>
      <c r="I637" s="13">
        <v>43466</v>
      </c>
      <c r="J637" s="13">
        <v>44859</v>
      </c>
      <c r="K637" s="9" t="s">
        <v>1271</v>
      </c>
      <c r="L637" s="9" t="s">
        <v>1271</v>
      </c>
      <c r="M637" s="13">
        <v>44859</v>
      </c>
      <c r="N637" s="9" t="s">
        <v>3932</v>
      </c>
    </row>
    <row r="638" ht="16.5" customHeight="1" spans="1:14">
      <c r="A638" s="4" t="s">
        <v>3270</v>
      </c>
      <c r="B638" s="5" t="s">
        <v>4028</v>
      </c>
      <c r="C638" s="4" t="s">
        <v>2924</v>
      </c>
      <c r="D638" s="5" t="s">
        <v>2925</v>
      </c>
      <c r="E638" s="5" t="s">
        <v>1271</v>
      </c>
      <c r="F638" s="6">
        <v>1</v>
      </c>
      <c r="G638" s="7">
        <v>10</v>
      </c>
      <c r="H638" s="5" t="s">
        <v>1271</v>
      </c>
      <c r="I638" s="12">
        <v>43466</v>
      </c>
      <c r="J638" s="12">
        <v>44859</v>
      </c>
      <c r="K638" s="5" t="s">
        <v>1271</v>
      </c>
      <c r="L638" s="5" t="s">
        <v>1271</v>
      </c>
      <c r="M638" s="12">
        <v>44859</v>
      </c>
      <c r="N638" s="5" t="s">
        <v>3932</v>
      </c>
    </row>
    <row r="639" ht="16.5" customHeight="1" spans="1:14">
      <c r="A639" s="8" t="s">
        <v>3270</v>
      </c>
      <c r="B639" s="9" t="s">
        <v>4028</v>
      </c>
      <c r="C639" s="8" t="s">
        <v>2926</v>
      </c>
      <c r="D639" s="9" t="s">
        <v>2927</v>
      </c>
      <c r="E639" s="9" t="s">
        <v>1271</v>
      </c>
      <c r="F639" s="10">
        <v>1</v>
      </c>
      <c r="G639" s="11">
        <v>10</v>
      </c>
      <c r="H639" s="9" t="s">
        <v>1271</v>
      </c>
      <c r="I639" s="13">
        <v>43466</v>
      </c>
      <c r="J639" s="13">
        <v>44859</v>
      </c>
      <c r="K639" s="9" t="s">
        <v>1271</v>
      </c>
      <c r="L639" s="9" t="s">
        <v>1271</v>
      </c>
      <c r="M639" s="13">
        <v>44859</v>
      </c>
      <c r="N639" s="9" t="s">
        <v>3932</v>
      </c>
    </row>
    <row r="640" ht="16.5" customHeight="1" spans="1:14">
      <c r="A640" s="4" t="s">
        <v>3270</v>
      </c>
      <c r="B640" s="5" t="s">
        <v>4028</v>
      </c>
      <c r="C640" s="4" t="s">
        <v>3069</v>
      </c>
      <c r="D640" s="5" t="s">
        <v>3070</v>
      </c>
      <c r="E640" s="5" t="s">
        <v>1271</v>
      </c>
      <c r="F640" s="6">
        <v>1</v>
      </c>
      <c r="G640" s="7">
        <v>10</v>
      </c>
      <c r="H640" s="5" t="s">
        <v>1271</v>
      </c>
      <c r="I640" s="12">
        <v>43466</v>
      </c>
      <c r="J640" s="12">
        <v>44859</v>
      </c>
      <c r="K640" s="5" t="s">
        <v>1271</v>
      </c>
      <c r="L640" s="5" t="s">
        <v>1271</v>
      </c>
      <c r="M640" s="12">
        <v>44859</v>
      </c>
      <c r="N640" s="5" t="s">
        <v>3932</v>
      </c>
    </row>
    <row r="641" ht="16.5" customHeight="1" spans="1:14">
      <c r="A641" s="8" t="s">
        <v>3270</v>
      </c>
      <c r="B641" s="9" t="s">
        <v>4028</v>
      </c>
      <c r="C641" s="8" t="s">
        <v>3101</v>
      </c>
      <c r="D641" s="9" t="s">
        <v>3102</v>
      </c>
      <c r="E641" s="9" t="s">
        <v>1271</v>
      </c>
      <c r="F641" s="10">
        <v>1</v>
      </c>
      <c r="G641" s="11">
        <v>10</v>
      </c>
      <c r="H641" s="9" t="s">
        <v>1271</v>
      </c>
      <c r="I641" s="13">
        <v>43466</v>
      </c>
      <c r="J641" s="13">
        <v>44859</v>
      </c>
      <c r="K641" s="9" t="s">
        <v>1271</v>
      </c>
      <c r="L641" s="9" t="s">
        <v>1271</v>
      </c>
      <c r="M641" s="13">
        <v>44859</v>
      </c>
      <c r="N641" s="9" t="s">
        <v>3932</v>
      </c>
    </row>
    <row r="642" ht="16.5" customHeight="1" spans="1:14">
      <c r="A642" s="4" t="s">
        <v>3270</v>
      </c>
      <c r="B642" s="5" t="s">
        <v>4028</v>
      </c>
      <c r="C642" s="4" t="s">
        <v>3211</v>
      </c>
      <c r="D642" s="5" t="s">
        <v>3212</v>
      </c>
      <c r="E642" s="5" t="s">
        <v>1271</v>
      </c>
      <c r="F642" s="6">
        <v>2</v>
      </c>
      <c r="G642" s="7">
        <v>10</v>
      </c>
      <c r="H642" s="5" t="s">
        <v>1271</v>
      </c>
      <c r="I642" s="12">
        <v>44226</v>
      </c>
      <c r="J642" s="12">
        <v>44859</v>
      </c>
      <c r="K642" s="5" t="s">
        <v>1271</v>
      </c>
      <c r="L642" s="5" t="s">
        <v>1271</v>
      </c>
      <c r="M642" s="12">
        <v>44859</v>
      </c>
      <c r="N642" s="5" t="s">
        <v>3932</v>
      </c>
    </row>
    <row r="643" ht="16.5" customHeight="1" spans="1:14">
      <c r="A643" s="8" t="s">
        <v>3270</v>
      </c>
      <c r="B643" s="9" t="s">
        <v>4028</v>
      </c>
      <c r="C643" s="8" t="s">
        <v>3217</v>
      </c>
      <c r="D643" s="9" t="s">
        <v>3218</v>
      </c>
      <c r="E643" s="9" t="s">
        <v>1271</v>
      </c>
      <c r="F643" s="10">
        <v>2</v>
      </c>
      <c r="G643" s="11">
        <v>10</v>
      </c>
      <c r="H643" s="9" t="s">
        <v>1271</v>
      </c>
      <c r="I643" s="13">
        <v>43466</v>
      </c>
      <c r="J643" s="13">
        <v>44859</v>
      </c>
      <c r="K643" s="9" t="s">
        <v>1271</v>
      </c>
      <c r="L643" s="9" t="s">
        <v>1271</v>
      </c>
      <c r="M643" s="13">
        <v>44859</v>
      </c>
      <c r="N643" s="9" t="s">
        <v>3932</v>
      </c>
    </row>
    <row r="644" ht="16.5" customHeight="1" spans="1:14">
      <c r="A644" s="4" t="s">
        <v>3273</v>
      </c>
      <c r="B644" s="5" t="s">
        <v>4039</v>
      </c>
      <c r="C644" s="4" t="s">
        <v>1144</v>
      </c>
      <c r="D644" s="5" t="s">
        <v>1145</v>
      </c>
      <c r="E644" s="5" t="s">
        <v>1271</v>
      </c>
      <c r="F644" s="6">
        <v>4</v>
      </c>
      <c r="G644" s="7">
        <v>10</v>
      </c>
      <c r="H644" s="5" t="s">
        <v>1271</v>
      </c>
      <c r="I644" s="12">
        <v>43466</v>
      </c>
      <c r="J644" s="12">
        <v>44859</v>
      </c>
      <c r="K644" s="5" t="s">
        <v>1271</v>
      </c>
      <c r="L644" s="5" t="s">
        <v>1271</v>
      </c>
      <c r="M644" s="12">
        <v>44859</v>
      </c>
      <c r="N644" s="5" t="s">
        <v>3932</v>
      </c>
    </row>
    <row r="645" ht="16.5" customHeight="1" spans="1:14">
      <c r="A645" s="8" t="s">
        <v>3273</v>
      </c>
      <c r="B645" s="9" t="s">
        <v>4039</v>
      </c>
      <c r="C645" s="8" t="s">
        <v>1147</v>
      </c>
      <c r="D645" s="9" t="s">
        <v>1148</v>
      </c>
      <c r="E645" s="9" t="s">
        <v>1271</v>
      </c>
      <c r="F645" s="10">
        <v>4</v>
      </c>
      <c r="G645" s="11">
        <v>10</v>
      </c>
      <c r="H645" s="9" t="s">
        <v>1271</v>
      </c>
      <c r="I645" s="13">
        <v>43466</v>
      </c>
      <c r="J645" s="13">
        <v>44859</v>
      </c>
      <c r="K645" s="9" t="s">
        <v>1271</v>
      </c>
      <c r="L645" s="9" t="s">
        <v>1271</v>
      </c>
      <c r="M645" s="13">
        <v>44859</v>
      </c>
      <c r="N645" s="9" t="s">
        <v>3932</v>
      </c>
    </row>
    <row r="646" ht="16.5" customHeight="1" spans="1:14">
      <c r="A646" s="4" t="s">
        <v>3273</v>
      </c>
      <c r="B646" s="5" t="s">
        <v>4039</v>
      </c>
      <c r="C646" s="4" t="s">
        <v>1151</v>
      </c>
      <c r="D646" s="5" t="s">
        <v>1152</v>
      </c>
      <c r="E646" s="5" t="s">
        <v>1271</v>
      </c>
      <c r="F646" s="6">
        <v>4</v>
      </c>
      <c r="G646" s="7">
        <v>10</v>
      </c>
      <c r="H646" s="5" t="s">
        <v>1271</v>
      </c>
      <c r="I646" s="12">
        <v>43466</v>
      </c>
      <c r="J646" s="12">
        <v>44859</v>
      </c>
      <c r="K646" s="5" t="s">
        <v>1271</v>
      </c>
      <c r="L646" s="5" t="s">
        <v>1271</v>
      </c>
      <c r="M646" s="12">
        <v>44859</v>
      </c>
      <c r="N646" s="5" t="s">
        <v>3932</v>
      </c>
    </row>
    <row r="647" ht="16.5" customHeight="1" spans="1:14">
      <c r="A647" s="8" t="s">
        <v>3273</v>
      </c>
      <c r="B647" s="9" t="s">
        <v>4039</v>
      </c>
      <c r="C647" s="8" t="s">
        <v>1153</v>
      </c>
      <c r="D647" s="9" t="s">
        <v>1154</v>
      </c>
      <c r="E647" s="9" t="s">
        <v>1271</v>
      </c>
      <c r="F647" s="10">
        <v>6</v>
      </c>
      <c r="G647" s="11">
        <v>10</v>
      </c>
      <c r="H647" s="9" t="s">
        <v>1271</v>
      </c>
      <c r="I647" s="13">
        <v>43466</v>
      </c>
      <c r="J647" s="13">
        <v>44859</v>
      </c>
      <c r="K647" s="9" t="s">
        <v>1271</v>
      </c>
      <c r="L647" s="9" t="s">
        <v>1271</v>
      </c>
      <c r="M647" s="13">
        <v>44859</v>
      </c>
      <c r="N647" s="9" t="s">
        <v>3932</v>
      </c>
    </row>
    <row r="648" ht="16.5" customHeight="1" spans="1:14">
      <c r="A648" s="4" t="s">
        <v>3273</v>
      </c>
      <c r="B648" s="5" t="s">
        <v>4039</v>
      </c>
      <c r="C648" s="4" t="s">
        <v>1155</v>
      </c>
      <c r="D648" s="5" t="s">
        <v>1156</v>
      </c>
      <c r="E648" s="5" t="s">
        <v>1271</v>
      </c>
      <c r="F648" s="6">
        <v>4</v>
      </c>
      <c r="G648" s="7">
        <v>10</v>
      </c>
      <c r="H648" s="5" t="s">
        <v>1271</v>
      </c>
      <c r="I648" s="12">
        <v>43466</v>
      </c>
      <c r="J648" s="12">
        <v>44859</v>
      </c>
      <c r="K648" s="5" t="s">
        <v>1271</v>
      </c>
      <c r="L648" s="5" t="s">
        <v>1271</v>
      </c>
      <c r="M648" s="12">
        <v>44859</v>
      </c>
      <c r="N648" s="5" t="s">
        <v>3932</v>
      </c>
    </row>
    <row r="649" ht="16.5" customHeight="1" spans="1:14">
      <c r="A649" s="8" t="s">
        <v>3273</v>
      </c>
      <c r="B649" s="9" t="s">
        <v>4039</v>
      </c>
      <c r="C649" s="8" t="s">
        <v>2535</v>
      </c>
      <c r="D649" s="9" t="s">
        <v>2536</v>
      </c>
      <c r="E649" s="9" t="s">
        <v>1271</v>
      </c>
      <c r="F649" s="10">
        <v>2</v>
      </c>
      <c r="G649" s="11">
        <v>10</v>
      </c>
      <c r="H649" s="9" t="s">
        <v>1271</v>
      </c>
      <c r="I649" s="13">
        <v>43466</v>
      </c>
      <c r="J649" s="13">
        <v>44859</v>
      </c>
      <c r="K649" s="9" t="s">
        <v>1271</v>
      </c>
      <c r="L649" s="9" t="s">
        <v>1271</v>
      </c>
      <c r="M649" s="13">
        <v>44859</v>
      </c>
      <c r="N649" s="9" t="s">
        <v>3932</v>
      </c>
    </row>
    <row r="650" ht="16.5" customHeight="1" spans="1:14">
      <c r="A650" s="4" t="s">
        <v>3273</v>
      </c>
      <c r="B650" s="5" t="s">
        <v>4039</v>
      </c>
      <c r="C650" s="4" t="s">
        <v>2550</v>
      </c>
      <c r="D650" s="5" t="s">
        <v>2551</v>
      </c>
      <c r="E650" s="5" t="s">
        <v>1271</v>
      </c>
      <c r="F650" s="6">
        <v>1</v>
      </c>
      <c r="G650" s="7">
        <v>10</v>
      </c>
      <c r="H650" s="5" t="s">
        <v>1271</v>
      </c>
      <c r="I650" s="12">
        <v>43466</v>
      </c>
      <c r="J650" s="12">
        <v>44859</v>
      </c>
      <c r="K650" s="5" t="s">
        <v>1271</v>
      </c>
      <c r="L650" s="5" t="s">
        <v>1271</v>
      </c>
      <c r="M650" s="12">
        <v>44859</v>
      </c>
      <c r="N650" s="5" t="s">
        <v>3932</v>
      </c>
    </row>
    <row r="651" ht="16.5" customHeight="1" spans="1:14">
      <c r="A651" s="8" t="s">
        <v>3273</v>
      </c>
      <c r="B651" s="9" t="s">
        <v>4039</v>
      </c>
      <c r="C651" s="8" t="s">
        <v>2585</v>
      </c>
      <c r="D651" s="9" t="s">
        <v>2586</v>
      </c>
      <c r="E651" s="9" t="s">
        <v>1271</v>
      </c>
      <c r="F651" s="10">
        <v>3</v>
      </c>
      <c r="G651" s="11">
        <v>10</v>
      </c>
      <c r="H651" s="9" t="s">
        <v>1271</v>
      </c>
      <c r="I651" s="13">
        <v>43466</v>
      </c>
      <c r="J651" s="13">
        <v>44859</v>
      </c>
      <c r="K651" s="9" t="s">
        <v>1271</v>
      </c>
      <c r="L651" s="9" t="s">
        <v>1271</v>
      </c>
      <c r="M651" s="13">
        <v>44859</v>
      </c>
      <c r="N651" s="9" t="s">
        <v>3932</v>
      </c>
    </row>
    <row r="652" ht="16.5" customHeight="1" spans="1:14">
      <c r="A652" s="4" t="s">
        <v>3273</v>
      </c>
      <c r="B652" s="5" t="s">
        <v>4039</v>
      </c>
      <c r="C652" s="4" t="s">
        <v>2628</v>
      </c>
      <c r="D652" s="5" t="s">
        <v>2629</v>
      </c>
      <c r="E652" s="5" t="s">
        <v>1271</v>
      </c>
      <c r="F652" s="6">
        <v>2</v>
      </c>
      <c r="G652" s="7">
        <v>10</v>
      </c>
      <c r="H652" s="5" t="s">
        <v>1271</v>
      </c>
      <c r="I652" s="12">
        <v>43466</v>
      </c>
      <c r="J652" s="12">
        <v>44859</v>
      </c>
      <c r="K652" s="5" t="s">
        <v>1271</v>
      </c>
      <c r="L652" s="5" t="s">
        <v>1271</v>
      </c>
      <c r="M652" s="12">
        <v>44859</v>
      </c>
      <c r="N652" s="5" t="s">
        <v>3932</v>
      </c>
    </row>
    <row r="653" ht="16.5" customHeight="1" spans="1:14">
      <c r="A653" s="8" t="s">
        <v>3273</v>
      </c>
      <c r="B653" s="9" t="s">
        <v>4039</v>
      </c>
      <c r="C653" s="8" t="s">
        <v>2636</v>
      </c>
      <c r="D653" s="9" t="s">
        <v>4029</v>
      </c>
      <c r="E653" s="9" t="s">
        <v>1271</v>
      </c>
      <c r="F653" s="10">
        <v>1</v>
      </c>
      <c r="G653" s="11">
        <v>10</v>
      </c>
      <c r="H653" s="9" t="s">
        <v>1271</v>
      </c>
      <c r="I653" s="13">
        <v>43466</v>
      </c>
      <c r="J653" s="13">
        <v>44859</v>
      </c>
      <c r="K653" s="9" t="s">
        <v>1271</v>
      </c>
      <c r="L653" s="9" t="s">
        <v>1271</v>
      </c>
      <c r="M653" s="13">
        <v>44859</v>
      </c>
      <c r="N653" s="9" t="s">
        <v>3932</v>
      </c>
    </row>
    <row r="654" ht="16.5" customHeight="1" spans="1:14">
      <c r="A654" s="4" t="s">
        <v>3273</v>
      </c>
      <c r="B654" s="5" t="s">
        <v>4039</v>
      </c>
      <c r="C654" s="4" t="s">
        <v>2639</v>
      </c>
      <c r="D654" s="5" t="s">
        <v>3986</v>
      </c>
      <c r="E654" s="5" t="s">
        <v>1271</v>
      </c>
      <c r="F654" s="6">
        <v>1</v>
      </c>
      <c r="G654" s="7">
        <v>10</v>
      </c>
      <c r="H654" s="5" t="s">
        <v>1271</v>
      </c>
      <c r="I654" s="12">
        <v>43466</v>
      </c>
      <c r="J654" s="12">
        <v>44859</v>
      </c>
      <c r="K654" s="5" t="s">
        <v>1271</v>
      </c>
      <c r="L654" s="5" t="s">
        <v>1271</v>
      </c>
      <c r="M654" s="12">
        <v>44859</v>
      </c>
      <c r="N654" s="5" t="s">
        <v>3932</v>
      </c>
    </row>
    <row r="655" ht="16.5" customHeight="1" spans="1:14">
      <c r="A655" s="8" t="s">
        <v>3273</v>
      </c>
      <c r="B655" s="9" t="s">
        <v>4039</v>
      </c>
      <c r="C655" s="8" t="s">
        <v>2641</v>
      </c>
      <c r="D655" s="9" t="s">
        <v>3987</v>
      </c>
      <c r="E655" s="9" t="s">
        <v>1271</v>
      </c>
      <c r="F655" s="10">
        <v>1</v>
      </c>
      <c r="G655" s="11">
        <v>10</v>
      </c>
      <c r="H655" s="9" t="s">
        <v>1271</v>
      </c>
      <c r="I655" s="13">
        <v>43466</v>
      </c>
      <c r="J655" s="13">
        <v>44859</v>
      </c>
      <c r="K655" s="9" t="s">
        <v>1271</v>
      </c>
      <c r="L655" s="9" t="s">
        <v>1271</v>
      </c>
      <c r="M655" s="13">
        <v>44859</v>
      </c>
      <c r="N655" s="9" t="s">
        <v>3932</v>
      </c>
    </row>
    <row r="656" ht="16.5" customHeight="1" spans="1:14">
      <c r="A656" s="4" t="s">
        <v>3273</v>
      </c>
      <c r="B656" s="5" t="s">
        <v>4039</v>
      </c>
      <c r="C656" s="4" t="s">
        <v>2644</v>
      </c>
      <c r="D656" s="5" t="s">
        <v>3988</v>
      </c>
      <c r="E656" s="5" t="s">
        <v>1271</v>
      </c>
      <c r="F656" s="6">
        <v>1</v>
      </c>
      <c r="G656" s="7">
        <v>10</v>
      </c>
      <c r="H656" s="5" t="s">
        <v>1271</v>
      </c>
      <c r="I656" s="12">
        <v>43466</v>
      </c>
      <c r="J656" s="12">
        <v>44859</v>
      </c>
      <c r="K656" s="5" t="s">
        <v>1271</v>
      </c>
      <c r="L656" s="5" t="s">
        <v>1271</v>
      </c>
      <c r="M656" s="12">
        <v>44859</v>
      </c>
      <c r="N656" s="5" t="s">
        <v>3932</v>
      </c>
    </row>
    <row r="657" ht="16.5" customHeight="1" spans="1:14">
      <c r="A657" s="8" t="s">
        <v>3273</v>
      </c>
      <c r="B657" s="9" t="s">
        <v>4039</v>
      </c>
      <c r="C657" s="8" t="s">
        <v>2646</v>
      </c>
      <c r="D657" s="9" t="s">
        <v>2647</v>
      </c>
      <c r="E657" s="9" t="s">
        <v>1271</v>
      </c>
      <c r="F657" s="10">
        <v>2</v>
      </c>
      <c r="G657" s="11">
        <v>10</v>
      </c>
      <c r="H657" s="9" t="s">
        <v>1271</v>
      </c>
      <c r="I657" s="13">
        <v>43466</v>
      </c>
      <c r="J657" s="13">
        <v>44859</v>
      </c>
      <c r="K657" s="9" t="s">
        <v>1271</v>
      </c>
      <c r="L657" s="9" t="s">
        <v>1271</v>
      </c>
      <c r="M657" s="13">
        <v>44859</v>
      </c>
      <c r="N657" s="9" t="s">
        <v>3932</v>
      </c>
    </row>
    <row r="658" ht="16.5" customHeight="1" spans="1:14">
      <c r="A658" s="4" t="s">
        <v>3273</v>
      </c>
      <c r="B658" s="5" t="s">
        <v>4039</v>
      </c>
      <c r="C658" s="4" t="s">
        <v>2648</v>
      </c>
      <c r="D658" s="5" t="s">
        <v>2649</v>
      </c>
      <c r="E658" s="5" t="s">
        <v>1271</v>
      </c>
      <c r="F658" s="6">
        <v>1</v>
      </c>
      <c r="G658" s="7">
        <v>10</v>
      </c>
      <c r="H658" s="5" t="s">
        <v>1271</v>
      </c>
      <c r="I658" s="12">
        <v>43466</v>
      </c>
      <c r="J658" s="12">
        <v>44859</v>
      </c>
      <c r="K658" s="5" t="s">
        <v>1271</v>
      </c>
      <c r="L658" s="5" t="s">
        <v>1271</v>
      </c>
      <c r="M658" s="12">
        <v>44859</v>
      </c>
      <c r="N658" s="5" t="s">
        <v>3932</v>
      </c>
    </row>
    <row r="659" ht="16.5" customHeight="1" spans="1:14">
      <c r="A659" s="8" t="s">
        <v>3273</v>
      </c>
      <c r="B659" s="9" t="s">
        <v>4039</v>
      </c>
      <c r="C659" s="8" t="s">
        <v>2650</v>
      </c>
      <c r="D659" s="9" t="s">
        <v>2651</v>
      </c>
      <c r="E659" s="9" t="s">
        <v>1271</v>
      </c>
      <c r="F659" s="10">
        <v>1</v>
      </c>
      <c r="G659" s="11">
        <v>10</v>
      </c>
      <c r="H659" s="9" t="s">
        <v>1271</v>
      </c>
      <c r="I659" s="13">
        <v>43466</v>
      </c>
      <c r="J659" s="13">
        <v>44859</v>
      </c>
      <c r="K659" s="9" t="s">
        <v>1271</v>
      </c>
      <c r="L659" s="9" t="s">
        <v>1271</v>
      </c>
      <c r="M659" s="13">
        <v>44859</v>
      </c>
      <c r="N659" s="9" t="s">
        <v>3932</v>
      </c>
    </row>
    <row r="660" ht="16.5" customHeight="1" spans="1:14">
      <c r="A660" s="4" t="s">
        <v>3273</v>
      </c>
      <c r="B660" s="5" t="s">
        <v>4039</v>
      </c>
      <c r="C660" s="4" t="s">
        <v>2652</v>
      </c>
      <c r="D660" s="5" t="s">
        <v>4030</v>
      </c>
      <c r="E660" s="5" t="s">
        <v>1271</v>
      </c>
      <c r="F660" s="6">
        <v>1</v>
      </c>
      <c r="G660" s="7">
        <v>10</v>
      </c>
      <c r="H660" s="5" t="s">
        <v>1271</v>
      </c>
      <c r="I660" s="12">
        <v>43466</v>
      </c>
      <c r="J660" s="12">
        <v>44859</v>
      </c>
      <c r="K660" s="5" t="s">
        <v>1271</v>
      </c>
      <c r="L660" s="5" t="s">
        <v>1271</v>
      </c>
      <c r="M660" s="12">
        <v>44859</v>
      </c>
      <c r="N660" s="5" t="s">
        <v>3932</v>
      </c>
    </row>
    <row r="661" ht="16.5" customHeight="1" spans="1:14">
      <c r="A661" s="8" t="s">
        <v>3273</v>
      </c>
      <c r="B661" s="9" t="s">
        <v>4039</v>
      </c>
      <c r="C661" s="8" t="s">
        <v>2655</v>
      </c>
      <c r="D661" s="9" t="s">
        <v>4031</v>
      </c>
      <c r="E661" s="9" t="s">
        <v>1271</v>
      </c>
      <c r="F661" s="10">
        <v>1</v>
      </c>
      <c r="G661" s="11">
        <v>10</v>
      </c>
      <c r="H661" s="9" t="s">
        <v>1271</v>
      </c>
      <c r="I661" s="13">
        <v>43466</v>
      </c>
      <c r="J661" s="13">
        <v>44859</v>
      </c>
      <c r="K661" s="9" t="s">
        <v>1271</v>
      </c>
      <c r="L661" s="9" t="s">
        <v>1271</v>
      </c>
      <c r="M661" s="13">
        <v>44859</v>
      </c>
      <c r="N661" s="9" t="s">
        <v>3932</v>
      </c>
    </row>
    <row r="662" ht="16.5" customHeight="1" spans="1:14">
      <c r="A662" s="4" t="s">
        <v>3273</v>
      </c>
      <c r="B662" s="5" t="s">
        <v>4039</v>
      </c>
      <c r="C662" s="4" t="s">
        <v>2657</v>
      </c>
      <c r="D662" s="5" t="s">
        <v>4032</v>
      </c>
      <c r="E662" s="5" t="s">
        <v>1271</v>
      </c>
      <c r="F662" s="6">
        <v>1</v>
      </c>
      <c r="G662" s="7">
        <v>10</v>
      </c>
      <c r="H662" s="5" t="s">
        <v>1271</v>
      </c>
      <c r="I662" s="12">
        <v>43466</v>
      </c>
      <c r="J662" s="12">
        <v>44859</v>
      </c>
      <c r="K662" s="5" t="s">
        <v>1271</v>
      </c>
      <c r="L662" s="5" t="s">
        <v>1271</v>
      </c>
      <c r="M662" s="12">
        <v>44859</v>
      </c>
      <c r="N662" s="5" t="s">
        <v>3932</v>
      </c>
    </row>
    <row r="663" ht="16.5" customHeight="1" spans="1:14">
      <c r="A663" s="8" t="s">
        <v>3273</v>
      </c>
      <c r="B663" s="9" t="s">
        <v>4039</v>
      </c>
      <c r="C663" s="8" t="s">
        <v>2661</v>
      </c>
      <c r="D663" s="9" t="s">
        <v>4033</v>
      </c>
      <c r="E663" s="9" t="s">
        <v>1271</v>
      </c>
      <c r="F663" s="10">
        <v>1</v>
      </c>
      <c r="G663" s="11">
        <v>10</v>
      </c>
      <c r="H663" s="9" t="s">
        <v>1271</v>
      </c>
      <c r="I663" s="13">
        <v>43466</v>
      </c>
      <c r="J663" s="13">
        <v>44859</v>
      </c>
      <c r="K663" s="9" t="s">
        <v>1271</v>
      </c>
      <c r="L663" s="9" t="s">
        <v>1271</v>
      </c>
      <c r="M663" s="13">
        <v>44859</v>
      </c>
      <c r="N663" s="9" t="s">
        <v>3932</v>
      </c>
    </row>
    <row r="664" ht="16.5" customHeight="1" spans="1:14">
      <c r="A664" s="4" t="s">
        <v>3273</v>
      </c>
      <c r="B664" s="5" t="s">
        <v>4039</v>
      </c>
      <c r="C664" s="4" t="s">
        <v>2663</v>
      </c>
      <c r="D664" s="5" t="s">
        <v>4034</v>
      </c>
      <c r="E664" s="5" t="s">
        <v>1271</v>
      </c>
      <c r="F664" s="6">
        <v>1</v>
      </c>
      <c r="G664" s="7">
        <v>10</v>
      </c>
      <c r="H664" s="5" t="s">
        <v>1271</v>
      </c>
      <c r="I664" s="12">
        <v>43466</v>
      </c>
      <c r="J664" s="12">
        <v>44859</v>
      </c>
      <c r="K664" s="5" t="s">
        <v>1271</v>
      </c>
      <c r="L664" s="5" t="s">
        <v>1271</v>
      </c>
      <c r="M664" s="12">
        <v>44859</v>
      </c>
      <c r="N664" s="5" t="s">
        <v>3932</v>
      </c>
    </row>
    <row r="665" ht="16.5" customHeight="1" spans="1:14">
      <c r="A665" s="8" t="s">
        <v>3273</v>
      </c>
      <c r="B665" s="9" t="s">
        <v>4039</v>
      </c>
      <c r="C665" s="8" t="s">
        <v>2667</v>
      </c>
      <c r="D665" s="9" t="s">
        <v>4036</v>
      </c>
      <c r="E665" s="9" t="s">
        <v>1271</v>
      </c>
      <c r="F665" s="10">
        <v>1</v>
      </c>
      <c r="G665" s="11">
        <v>10</v>
      </c>
      <c r="H665" s="9" t="s">
        <v>1271</v>
      </c>
      <c r="I665" s="13">
        <v>43466</v>
      </c>
      <c r="J665" s="13">
        <v>44859</v>
      </c>
      <c r="K665" s="9" t="s">
        <v>1271</v>
      </c>
      <c r="L665" s="9" t="s">
        <v>1271</v>
      </c>
      <c r="M665" s="13">
        <v>44859</v>
      </c>
      <c r="N665" s="9" t="s">
        <v>3932</v>
      </c>
    </row>
    <row r="666" ht="16.5" customHeight="1" spans="1:14">
      <c r="A666" s="4" t="s">
        <v>3273</v>
      </c>
      <c r="B666" s="5" t="s">
        <v>4039</v>
      </c>
      <c r="C666" s="4" t="s">
        <v>2669</v>
      </c>
      <c r="D666" s="5" t="s">
        <v>4037</v>
      </c>
      <c r="E666" s="5" t="s">
        <v>1271</v>
      </c>
      <c r="F666" s="6">
        <v>1</v>
      </c>
      <c r="G666" s="7">
        <v>10</v>
      </c>
      <c r="H666" s="5" t="s">
        <v>1271</v>
      </c>
      <c r="I666" s="12">
        <v>43466</v>
      </c>
      <c r="J666" s="12">
        <v>44859</v>
      </c>
      <c r="K666" s="5" t="s">
        <v>1271</v>
      </c>
      <c r="L666" s="5" t="s">
        <v>1271</v>
      </c>
      <c r="M666" s="12">
        <v>44859</v>
      </c>
      <c r="N666" s="5" t="s">
        <v>3932</v>
      </c>
    </row>
    <row r="667" ht="16.5" customHeight="1" spans="1:14">
      <c r="A667" s="8" t="s">
        <v>3273</v>
      </c>
      <c r="B667" s="9" t="s">
        <v>4039</v>
      </c>
      <c r="C667" s="8" t="s">
        <v>2671</v>
      </c>
      <c r="D667" s="9" t="s">
        <v>4038</v>
      </c>
      <c r="E667" s="9" t="s">
        <v>1271</v>
      </c>
      <c r="F667" s="10">
        <v>1</v>
      </c>
      <c r="G667" s="11">
        <v>10</v>
      </c>
      <c r="H667" s="9" t="s">
        <v>1271</v>
      </c>
      <c r="I667" s="13">
        <v>43466</v>
      </c>
      <c r="J667" s="13">
        <v>44859</v>
      </c>
      <c r="K667" s="9" t="s">
        <v>1271</v>
      </c>
      <c r="L667" s="9" t="s">
        <v>1271</v>
      </c>
      <c r="M667" s="13">
        <v>44859</v>
      </c>
      <c r="N667" s="9" t="s">
        <v>3932</v>
      </c>
    </row>
    <row r="668" ht="16.5" customHeight="1" spans="1:14">
      <c r="A668" s="4" t="s">
        <v>3273</v>
      </c>
      <c r="B668" s="5" t="s">
        <v>4039</v>
      </c>
      <c r="C668" s="4" t="s">
        <v>2702</v>
      </c>
      <c r="D668" s="5" t="s">
        <v>2703</v>
      </c>
      <c r="E668" s="5" t="s">
        <v>1271</v>
      </c>
      <c r="F668" s="6">
        <v>1</v>
      </c>
      <c r="G668" s="7">
        <v>10</v>
      </c>
      <c r="H668" s="5" t="s">
        <v>1271</v>
      </c>
      <c r="I668" s="12">
        <v>43466</v>
      </c>
      <c r="J668" s="12">
        <v>44859</v>
      </c>
      <c r="K668" s="5" t="s">
        <v>1271</v>
      </c>
      <c r="L668" s="5" t="s">
        <v>1271</v>
      </c>
      <c r="M668" s="12">
        <v>44859</v>
      </c>
      <c r="N668" s="5" t="s">
        <v>3932</v>
      </c>
    </row>
    <row r="669" ht="16.5" customHeight="1" spans="1:14">
      <c r="A669" s="8" t="s">
        <v>3273</v>
      </c>
      <c r="B669" s="9" t="s">
        <v>4039</v>
      </c>
      <c r="C669" s="8" t="s">
        <v>2704</v>
      </c>
      <c r="D669" s="9" t="s">
        <v>2705</v>
      </c>
      <c r="E669" s="9" t="s">
        <v>1271</v>
      </c>
      <c r="F669" s="10">
        <v>2</v>
      </c>
      <c r="G669" s="11">
        <v>10</v>
      </c>
      <c r="H669" s="9" t="s">
        <v>1271</v>
      </c>
      <c r="I669" s="13">
        <v>43466</v>
      </c>
      <c r="J669" s="13">
        <v>44859</v>
      </c>
      <c r="K669" s="9" t="s">
        <v>1271</v>
      </c>
      <c r="L669" s="9" t="s">
        <v>1271</v>
      </c>
      <c r="M669" s="13">
        <v>44859</v>
      </c>
      <c r="N669" s="9" t="s">
        <v>3932</v>
      </c>
    </row>
    <row r="670" ht="16.5" customHeight="1" spans="1:14">
      <c r="A670" s="4" t="s">
        <v>3273</v>
      </c>
      <c r="B670" s="5" t="s">
        <v>4039</v>
      </c>
      <c r="C670" s="4" t="s">
        <v>2706</v>
      </c>
      <c r="D670" s="5" t="s">
        <v>4040</v>
      </c>
      <c r="E670" s="5" t="s">
        <v>1271</v>
      </c>
      <c r="F670" s="6">
        <v>1</v>
      </c>
      <c r="G670" s="7">
        <v>10</v>
      </c>
      <c r="H670" s="5" t="s">
        <v>1271</v>
      </c>
      <c r="I670" s="12">
        <v>43466</v>
      </c>
      <c r="J670" s="12">
        <v>44859</v>
      </c>
      <c r="K670" s="5" t="s">
        <v>1271</v>
      </c>
      <c r="L670" s="5" t="s">
        <v>1271</v>
      </c>
      <c r="M670" s="12">
        <v>44859</v>
      </c>
      <c r="N670" s="5" t="s">
        <v>3932</v>
      </c>
    </row>
    <row r="671" ht="16.5" customHeight="1" spans="1:14">
      <c r="A671" s="8" t="s">
        <v>3273</v>
      </c>
      <c r="B671" s="9" t="s">
        <v>4039</v>
      </c>
      <c r="C671" s="8" t="s">
        <v>2922</v>
      </c>
      <c r="D671" s="9" t="s">
        <v>2923</v>
      </c>
      <c r="E671" s="9" t="s">
        <v>1271</v>
      </c>
      <c r="F671" s="10">
        <v>1</v>
      </c>
      <c r="G671" s="11">
        <v>10</v>
      </c>
      <c r="H671" s="9" t="s">
        <v>1271</v>
      </c>
      <c r="I671" s="13">
        <v>43466</v>
      </c>
      <c r="J671" s="13">
        <v>44859</v>
      </c>
      <c r="K671" s="9" t="s">
        <v>1271</v>
      </c>
      <c r="L671" s="9" t="s">
        <v>1271</v>
      </c>
      <c r="M671" s="13">
        <v>44859</v>
      </c>
      <c r="N671" s="9" t="s">
        <v>3932</v>
      </c>
    </row>
    <row r="672" ht="16.5" customHeight="1" spans="1:14">
      <c r="A672" s="4" t="s">
        <v>3273</v>
      </c>
      <c r="B672" s="5" t="s">
        <v>4039</v>
      </c>
      <c r="C672" s="4" t="s">
        <v>2924</v>
      </c>
      <c r="D672" s="5" t="s">
        <v>2925</v>
      </c>
      <c r="E672" s="5" t="s">
        <v>1271</v>
      </c>
      <c r="F672" s="6">
        <v>1</v>
      </c>
      <c r="G672" s="7">
        <v>10</v>
      </c>
      <c r="H672" s="5" t="s">
        <v>1271</v>
      </c>
      <c r="I672" s="12">
        <v>43466</v>
      </c>
      <c r="J672" s="12">
        <v>44859</v>
      </c>
      <c r="K672" s="5" t="s">
        <v>1271</v>
      </c>
      <c r="L672" s="5" t="s">
        <v>1271</v>
      </c>
      <c r="M672" s="12">
        <v>44859</v>
      </c>
      <c r="N672" s="5" t="s">
        <v>3932</v>
      </c>
    </row>
    <row r="673" ht="16.5" customHeight="1" spans="1:14">
      <c r="A673" s="8" t="s">
        <v>3273</v>
      </c>
      <c r="B673" s="9" t="s">
        <v>4039</v>
      </c>
      <c r="C673" s="8" t="s">
        <v>2926</v>
      </c>
      <c r="D673" s="9" t="s">
        <v>2927</v>
      </c>
      <c r="E673" s="9" t="s">
        <v>1271</v>
      </c>
      <c r="F673" s="10">
        <v>1</v>
      </c>
      <c r="G673" s="11">
        <v>10</v>
      </c>
      <c r="H673" s="9" t="s">
        <v>1271</v>
      </c>
      <c r="I673" s="13">
        <v>43466</v>
      </c>
      <c r="J673" s="13">
        <v>44859</v>
      </c>
      <c r="K673" s="9" t="s">
        <v>1271</v>
      </c>
      <c r="L673" s="9" t="s">
        <v>1271</v>
      </c>
      <c r="M673" s="13">
        <v>44859</v>
      </c>
      <c r="N673" s="9" t="s">
        <v>3932</v>
      </c>
    </row>
    <row r="674" ht="16.5" customHeight="1" spans="1:14">
      <c r="A674" s="4" t="s">
        <v>3273</v>
      </c>
      <c r="B674" s="5" t="s">
        <v>4039</v>
      </c>
      <c r="C674" s="4" t="s">
        <v>3069</v>
      </c>
      <c r="D674" s="5" t="s">
        <v>3070</v>
      </c>
      <c r="E674" s="5" t="s">
        <v>1271</v>
      </c>
      <c r="F674" s="6">
        <v>1</v>
      </c>
      <c r="G674" s="7">
        <v>10</v>
      </c>
      <c r="H674" s="5" t="s">
        <v>1271</v>
      </c>
      <c r="I674" s="12">
        <v>43466</v>
      </c>
      <c r="J674" s="12">
        <v>44859</v>
      </c>
      <c r="K674" s="5" t="s">
        <v>1271</v>
      </c>
      <c r="L674" s="5" t="s">
        <v>1271</v>
      </c>
      <c r="M674" s="12">
        <v>44859</v>
      </c>
      <c r="N674" s="5" t="s">
        <v>3932</v>
      </c>
    </row>
    <row r="675" ht="16.5" customHeight="1" spans="1:14">
      <c r="A675" s="8" t="s">
        <v>3273</v>
      </c>
      <c r="B675" s="9" t="s">
        <v>4039</v>
      </c>
      <c r="C675" s="8" t="s">
        <v>3101</v>
      </c>
      <c r="D675" s="9" t="s">
        <v>3102</v>
      </c>
      <c r="E675" s="9" t="s">
        <v>1271</v>
      </c>
      <c r="F675" s="10">
        <v>1</v>
      </c>
      <c r="G675" s="11">
        <v>10</v>
      </c>
      <c r="H675" s="9" t="s">
        <v>1271</v>
      </c>
      <c r="I675" s="13">
        <v>43466</v>
      </c>
      <c r="J675" s="13">
        <v>44859</v>
      </c>
      <c r="K675" s="9" t="s">
        <v>1271</v>
      </c>
      <c r="L675" s="9" t="s">
        <v>1271</v>
      </c>
      <c r="M675" s="13">
        <v>44859</v>
      </c>
      <c r="N675" s="9" t="s">
        <v>3932</v>
      </c>
    </row>
    <row r="676" ht="16.5" customHeight="1" spans="1:14">
      <c r="A676" s="4" t="s">
        <v>3273</v>
      </c>
      <c r="B676" s="5" t="s">
        <v>4039</v>
      </c>
      <c r="C676" s="4" t="s">
        <v>3217</v>
      </c>
      <c r="D676" s="5" t="s">
        <v>3218</v>
      </c>
      <c r="E676" s="5" t="s">
        <v>1271</v>
      </c>
      <c r="F676" s="6">
        <v>2</v>
      </c>
      <c r="G676" s="7">
        <v>10</v>
      </c>
      <c r="H676" s="5" t="s">
        <v>1271</v>
      </c>
      <c r="I676" s="12">
        <v>43466</v>
      </c>
      <c r="J676" s="12">
        <v>44859</v>
      </c>
      <c r="K676" s="5" t="s">
        <v>1271</v>
      </c>
      <c r="L676" s="5" t="s">
        <v>1271</v>
      </c>
      <c r="M676" s="12">
        <v>44859</v>
      </c>
      <c r="N676" s="5" t="s">
        <v>3932</v>
      </c>
    </row>
    <row r="677" ht="16.5" customHeight="1" spans="1:14">
      <c r="A677" s="8" t="s">
        <v>3276</v>
      </c>
      <c r="B677" s="9" t="s">
        <v>4041</v>
      </c>
      <c r="C677" s="8" t="s">
        <v>1144</v>
      </c>
      <c r="D677" s="9" t="s">
        <v>1145</v>
      </c>
      <c r="E677" s="9" t="s">
        <v>1271</v>
      </c>
      <c r="F677" s="10">
        <v>4</v>
      </c>
      <c r="G677" s="11">
        <v>10</v>
      </c>
      <c r="H677" s="9" t="s">
        <v>1271</v>
      </c>
      <c r="I677" s="13">
        <v>43466</v>
      </c>
      <c r="J677" s="13">
        <v>44859</v>
      </c>
      <c r="K677" s="9" t="s">
        <v>1271</v>
      </c>
      <c r="L677" s="9" t="s">
        <v>1271</v>
      </c>
      <c r="M677" s="13">
        <v>44859</v>
      </c>
      <c r="N677" s="9" t="s">
        <v>3932</v>
      </c>
    </row>
    <row r="678" ht="16.5" customHeight="1" spans="1:14">
      <c r="A678" s="4" t="s">
        <v>3276</v>
      </c>
      <c r="B678" s="5" t="s">
        <v>4041</v>
      </c>
      <c r="C678" s="4" t="s">
        <v>1147</v>
      </c>
      <c r="D678" s="5" t="s">
        <v>1148</v>
      </c>
      <c r="E678" s="5" t="s">
        <v>1271</v>
      </c>
      <c r="F678" s="6">
        <v>4</v>
      </c>
      <c r="G678" s="7">
        <v>10</v>
      </c>
      <c r="H678" s="5" t="s">
        <v>1271</v>
      </c>
      <c r="I678" s="12">
        <v>43466</v>
      </c>
      <c r="J678" s="12">
        <v>44859</v>
      </c>
      <c r="K678" s="5" t="s">
        <v>1271</v>
      </c>
      <c r="L678" s="5" t="s">
        <v>1271</v>
      </c>
      <c r="M678" s="12">
        <v>44859</v>
      </c>
      <c r="N678" s="5" t="s">
        <v>3932</v>
      </c>
    </row>
    <row r="679" ht="16.5" customHeight="1" spans="1:14">
      <c r="A679" s="8" t="s">
        <v>3276</v>
      </c>
      <c r="B679" s="9" t="s">
        <v>4041</v>
      </c>
      <c r="C679" s="8" t="s">
        <v>1151</v>
      </c>
      <c r="D679" s="9" t="s">
        <v>1152</v>
      </c>
      <c r="E679" s="9" t="s">
        <v>1271</v>
      </c>
      <c r="F679" s="10">
        <v>4</v>
      </c>
      <c r="G679" s="11">
        <v>10</v>
      </c>
      <c r="H679" s="9" t="s">
        <v>1271</v>
      </c>
      <c r="I679" s="13">
        <v>43466</v>
      </c>
      <c r="J679" s="13">
        <v>44859</v>
      </c>
      <c r="K679" s="9" t="s">
        <v>1271</v>
      </c>
      <c r="L679" s="9" t="s">
        <v>1271</v>
      </c>
      <c r="M679" s="13">
        <v>44859</v>
      </c>
      <c r="N679" s="9" t="s">
        <v>3932</v>
      </c>
    </row>
    <row r="680" ht="16.5" customHeight="1" spans="1:14">
      <c r="A680" s="4" t="s">
        <v>3276</v>
      </c>
      <c r="B680" s="5" t="s">
        <v>4041</v>
      </c>
      <c r="C680" s="4" t="s">
        <v>1153</v>
      </c>
      <c r="D680" s="5" t="s">
        <v>1154</v>
      </c>
      <c r="E680" s="5" t="s">
        <v>1271</v>
      </c>
      <c r="F680" s="6">
        <v>6</v>
      </c>
      <c r="G680" s="7">
        <v>10</v>
      </c>
      <c r="H680" s="5" t="s">
        <v>1271</v>
      </c>
      <c r="I680" s="12">
        <v>43466</v>
      </c>
      <c r="J680" s="12">
        <v>44859</v>
      </c>
      <c r="K680" s="5" t="s">
        <v>1271</v>
      </c>
      <c r="L680" s="5" t="s">
        <v>1271</v>
      </c>
      <c r="M680" s="12">
        <v>44859</v>
      </c>
      <c r="N680" s="5" t="s">
        <v>3932</v>
      </c>
    </row>
    <row r="681" ht="16.5" customHeight="1" spans="1:14">
      <c r="A681" s="8" t="s">
        <v>3276</v>
      </c>
      <c r="B681" s="9" t="s">
        <v>4041</v>
      </c>
      <c r="C681" s="8" t="s">
        <v>1155</v>
      </c>
      <c r="D681" s="9" t="s">
        <v>1156</v>
      </c>
      <c r="E681" s="9" t="s">
        <v>1271</v>
      </c>
      <c r="F681" s="10">
        <v>4</v>
      </c>
      <c r="G681" s="11">
        <v>10</v>
      </c>
      <c r="H681" s="9" t="s">
        <v>1271</v>
      </c>
      <c r="I681" s="13">
        <v>43466</v>
      </c>
      <c r="J681" s="13">
        <v>44859</v>
      </c>
      <c r="K681" s="9" t="s">
        <v>1271</v>
      </c>
      <c r="L681" s="9" t="s">
        <v>1271</v>
      </c>
      <c r="M681" s="13">
        <v>44859</v>
      </c>
      <c r="N681" s="9" t="s">
        <v>3932</v>
      </c>
    </row>
    <row r="682" ht="16.5" customHeight="1" spans="1:14">
      <c r="A682" s="4" t="s">
        <v>3276</v>
      </c>
      <c r="B682" s="5" t="s">
        <v>4041</v>
      </c>
      <c r="C682" s="4" t="s">
        <v>2535</v>
      </c>
      <c r="D682" s="5" t="s">
        <v>2536</v>
      </c>
      <c r="E682" s="5" t="s">
        <v>1271</v>
      </c>
      <c r="F682" s="6">
        <v>2</v>
      </c>
      <c r="G682" s="7">
        <v>10</v>
      </c>
      <c r="H682" s="5" t="s">
        <v>1271</v>
      </c>
      <c r="I682" s="12">
        <v>43466</v>
      </c>
      <c r="J682" s="12">
        <v>44859</v>
      </c>
      <c r="K682" s="5" t="s">
        <v>1271</v>
      </c>
      <c r="L682" s="5" t="s">
        <v>1271</v>
      </c>
      <c r="M682" s="12">
        <v>44859</v>
      </c>
      <c r="N682" s="5" t="s">
        <v>3932</v>
      </c>
    </row>
    <row r="683" ht="16.5" customHeight="1" spans="1:14">
      <c r="A683" s="8" t="s">
        <v>3276</v>
      </c>
      <c r="B683" s="9" t="s">
        <v>4041</v>
      </c>
      <c r="C683" s="8" t="s">
        <v>2550</v>
      </c>
      <c r="D683" s="9" t="s">
        <v>2551</v>
      </c>
      <c r="E683" s="9" t="s">
        <v>1271</v>
      </c>
      <c r="F683" s="10">
        <v>1</v>
      </c>
      <c r="G683" s="11">
        <v>10</v>
      </c>
      <c r="H683" s="9" t="s">
        <v>1271</v>
      </c>
      <c r="I683" s="13">
        <v>43466</v>
      </c>
      <c r="J683" s="13">
        <v>44859</v>
      </c>
      <c r="K683" s="9" t="s">
        <v>1271</v>
      </c>
      <c r="L683" s="9" t="s">
        <v>1271</v>
      </c>
      <c r="M683" s="13">
        <v>44859</v>
      </c>
      <c r="N683" s="9" t="s">
        <v>3932</v>
      </c>
    </row>
    <row r="684" ht="16.5" customHeight="1" spans="1:14">
      <c r="A684" s="4" t="s">
        <v>3276</v>
      </c>
      <c r="B684" s="5" t="s">
        <v>4041</v>
      </c>
      <c r="C684" s="4" t="s">
        <v>2636</v>
      </c>
      <c r="D684" s="5" t="s">
        <v>4029</v>
      </c>
      <c r="E684" s="5" t="s">
        <v>1271</v>
      </c>
      <c r="F684" s="6">
        <v>1</v>
      </c>
      <c r="G684" s="7">
        <v>10</v>
      </c>
      <c r="H684" s="5" t="s">
        <v>1271</v>
      </c>
      <c r="I684" s="12">
        <v>43466</v>
      </c>
      <c r="J684" s="12">
        <v>44859</v>
      </c>
      <c r="K684" s="5" t="s">
        <v>1271</v>
      </c>
      <c r="L684" s="5" t="s">
        <v>1271</v>
      </c>
      <c r="M684" s="12">
        <v>44859</v>
      </c>
      <c r="N684" s="5" t="s">
        <v>3932</v>
      </c>
    </row>
    <row r="685" ht="16.5" customHeight="1" spans="1:14">
      <c r="A685" s="8" t="s">
        <v>3276</v>
      </c>
      <c r="B685" s="9" t="s">
        <v>4041</v>
      </c>
      <c r="C685" s="8" t="s">
        <v>2639</v>
      </c>
      <c r="D685" s="9" t="s">
        <v>3986</v>
      </c>
      <c r="E685" s="9" t="s">
        <v>1271</v>
      </c>
      <c r="F685" s="10">
        <v>1</v>
      </c>
      <c r="G685" s="11">
        <v>10</v>
      </c>
      <c r="H685" s="9" t="s">
        <v>1271</v>
      </c>
      <c r="I685" s="13">
        <v>43466</v>
      </c>
      <c r="J685" s="13">
        <v>44859</v>
      </c>
      <c r="K685" s="9" t="s">
        <v>1271</v>
      </c>
      <c r="L685" s="9" t="s">
        <v>1271</v>
      </c>
      <c r="M685" s="13">
        <v>44859</v>
      </c>
      <c r="N685" s="9" t="s">
        <v>3932</v>
      </c>
    </row>
    <row r="686" ht="16.5" customHeight="1" spans="1:14">
      <c r="A686" s="4" t="s">
        <v>3276</v>
      </c>
      <c r="B686" s="5" t="s">
        <v>4041</v>
      </c>
      <c r="C686" s="4" t="s">
        <v>2646</v>
      </c>
      <c r="D686" s="5" t="s">
        <v>2647</v>
      </c>
      <c r="E686" s="5" t="s">
        <v>1271</v>
      </c>
      <c r="F686" s="6">
        <v>2</v>
      </c>
      <c r="G686" s="7">
        <v>10</v>
      </c>
      <c r="H686" s="5" t="s">
        <v>1271</v>
      </c>
      <c r="I686" s="12">
        <v>43466</v>
      </c>
      <c r="J686" s="12">
        <v>44859</v>
      </c>
      <c r="K686" s="5" t="s">
        <v>1271</v>
      </c>
      <c r="L686" s="5" t="s">
        <v>1271</v>
      </c>
      <c r="M686" s="12">
        <v>44859</v>
      </c>
      <c r="N686" s="5" t="s">
        <v>3932</v>
      </c>
    </row>
    <row r="687" ht="16.5" customHeight="1" spans="1:14">
      <c r="A687" s="8" t="s">
        <v>3276</v>
      </c>
      <c r="B687" s="9" t="s">
        <v>4041</v>
      </c>
      <c r="C687" s="8" t="s">
        <v>2648</v>
      </c>
      <c r="D687" s="9" t="s">
        <v>2649</v>
      </c>
      <c r="E687" s="9" t="s">
        <v>1271</v>
      </c>
      <c r="F687" s="10">
        <v>1</v>
      </c>
      <c r="G687" s="11">
        <v>10</v>
      </c>
      <c r="H687" s="9" t="s">
        <v>1271</v>
      </c>
      <c r="I687" s="13">
        <v>43466</v>
      </c>
      <c r="J687" s="13">
        <v>44859</v>
      </c>
      <c r="K687" s="9" t="s">
        <v>1271</v>
      </c>
      <c r="L687" s="9" t="s">
        <v>1271</v>
      </c>
      <c r="M687" s="13">
        <v>44859</v>
      </c>
      <c r="N687" s="9" t="s">
        <v>3932</v>
      </c>
    </row>
    <row r="688" ht="16.5" customHeight="1" spans="1:14">
      <c r="A688" s="4" t="s">
        <v>3276</v>
      </c>
      <c r="B688" s="5" t="s">
        <v>4041</v>
      </c>
      <c r="C688" s="4" t="s">
        <v>2650</v>
      </c>
      <c r="D688" s="5" t="s">
        <v>2651</v>
      </c>
      <c r="E688" s="5" t="s">
        <v>1271</v>
      </c>
      <c r="F688" s="6">
        <v>1</v>
      </c>
      <c r="G688" s="7">
        <v>10</v>
      </c>
      <c r="H688" s="5" t="s">
        <v>1271</v>
      </c>
      <c r="I688" s="12">
        <v>43466</v>
      </c>
      <c r="J688" s="12">
        <v>44859</v>
      </c>
      <c r="K688" s="5" t="s">
        <v>1271</v>
      </c>
      <c r="L688" s="5" t="s">
        <v>1271</v>
      </c>
      <c r="M688" s="12">
        <v>44859</v>
      </c>
      <c r="N688" s="5" t="s">
        <v>3932</v>
      </c>
    </row>
    <row r="689" ht="16.5" customHeight="1" spans="1:14">
      <c r="A689" s="8" t="s">
        <v>3276</v>
      </c>
      <c r="B689" s="9" t="s">
        <v>4041</v>
      </c>
      <c r="C689" s="8" t="s">
        <v>2667</v>
      </c>
      <c r="D689" s="9" t="s">
        <v>4036</v>
      </c>
      <c r="E689" s="9" t="s">
        <v>1271</v>
      </c>
      <c r="F689" s="10">
        <v>1</v>
      </c>
      <c r="G689" s="11">
        <v>10</v>
      </c>
      <c r="H689" s="9" t="s">
        <v>1271</v>
      </c>
      <c r="I689" s="13">
        <v>43466</v>
      </c>
      <c r="J689" s="13">
        <v>44859</v>
      </c>
      <c r="K689" s="9" t="s">
        <v>1271</v>
      </c>
      <c r="L689" s="9" t="s">
        <v>1271</v>
      </c>
      <c r="M689" s="13">
        <v>44859</v>
      </c>
      <c r="N689" s="9" t="s">
        <v>3932</v>
      </c>
    </row>
    <row r="690" ht="16.5" customHeight="1" spans="1:14">
      <c r="A690" s="4" t="s">
        <v>3276</v>
      </c>
      <c r="B690" s="5" t="s">
        <v>4041</v>
      </c>
      <c r="C690" s="4" t="s">
        <v>2669</v>
      </c>
      <c r="D690" s="5" t="s">
        <v>4037</v>
      </c>
      <c r="E690" s="5" t="s">
        <v>1271</v>
      </c>
      <c r="F690" s="6">
        <v>1</v>
      </c>
      <c r="G690" s="7">
        <v>10</v>
      </c>
      <c r="H690" s="5" t="s">
        <v>1271</v>
      </c>
      <c r="I690" s="12">
        <v>43466</v>
      </c>
      <c r="J690" s="12">
        <v>44859</v>
      </c>
      <c r="K690" s="5" t="s">
        <v>1271</v>
      </c>
      <c r="L690" s="5" t="s">
        <v>1271</v>
      </c>
      <c r="M690" s="12">
        <v>44859</v>
      </c>
      <c r="N690" s="5" t="s">
        <v>3932</v>
      </c>
    </row>
    <row r="691" ht="16.5" customHeight="1" spans="1:14">
      <c r="A691" s="8" t="s">
        <v>3276</v>
      </c>
      <c r="B691" s="9" t="s">
        <v>4041</v>
      </c>
      <c r="C691" s="8" t="s">
        <v>2702</v>
      </c>
      <c r="D691" s="9" t="s">
        <v>2703</v>
      </c>
      <c r="E691" s="9" t="s">
        <v>1271</v>
      </c>
      <c r="F691" s="10">
        <v>1</v>
      </c>
      <c r="G691" s="11">
        <v>10</v>
      </c>
      <c r="H691" s="9" t="s">
        <v>1271</v>
      </c>
      <c r="I691" s="13">
        <v>43466</v>
      </c>
      <c r="J691" s="13">
        <v>44859</v>
      </c>
      <c r="K691" s="9" t="s">
        <v>1271</v>
      </c>
      <c r="L691" s="9" t="s">
        <v>1271</v>
      </c>
      <c r="M691" s="13">
        <v>44859</v>
      </c>
      <c r="N691" s="9" t="s">
        <v>3932</v>
      </c>
    </row>
    <row r="692" ht="16.5" customHeight="1" spans="1:14">
      <c r="A692" s="4" t="s">
        <v>3276</v>
      </c>
      <c r="B692" s="5" t="s">
        <v>4041</v>
      </c>
      <c r="C692" s="4" t="s">
        <v>2712</v>
      </c>
      <c r="D692" s="5" t="s">
        <v>2713</v>
      </c>
      <c r="E692" s="5" t="s">
        <v>1271</v>
      </c>
      <c r="F692" s="6">
        <v>1</v>
      </c>
      <c r="G692" s="7">
        <v>10</v>
      </c>
      <c r="H692" s="5" t="s">
        <v>1271</v>
      </c>
      <c r="I692" s="12">
        <v>43466</v>
      </c>
      <c r="J692" s="12">
        <v>44859</v>
      </c>
      <c r="K692" s="5" t="s">
        <v>1271</v>
      </c>
      <c r="L692" s="5" t="s">
        <v>1271</v>
      </c>
      <c r="M692" s="12">
        <v>44859</v>
      </c>
      <c r="N692" s="5" t="s">
        <v>3932</v>
      </c>
    </row>
    <row r="693" ht="16.5" customHeight="1" spans="1:14">
      <c r="A693" s="8" t="s">
        <v>3276</v>
      </c>
      <c r="B693" s="9" t="s">
        <v>4041</v>
      </c>
      <c r="C693" s="8" t="s">
        <v>2751</v>
      </c>
      <c r="D693" s="9" t="s">
        <v>4004</v>
      </c>
      <c r="E693" s="9" t="s">
        <v>1271</v>
      </c>
      <c r="F693" s="10">
        <v>1</v>
      </c>
      <c r="G693" s="11">
        <v>10</v>
      </c>
      <c r="H693" s="9" t="s">
        <v>1271</v>
      </c>
      <c r="I693" s="13">
        <v>43466</v>
      </c>
      <c r="J693" s="13">
        <v>44859</v>
      </c>
      <c r="K693" s="9" t="s">
        <v>1271</v>
      </c>
      <c r="L693" s="9" t="s">
        <v>1271</v>
      </c>
      <c r="M693" s="13">
        <v>44859</v>
      </c>
      <c r="N693" s="9" t="s">
        <v>3932</v>
      </c>
    </row>
    <row r="694" ht="16.5" customHeight="1" spans="1:14">
      <c r="A694" s="4" t="s">
        <v>3276</v>
      </c>
      <c r="B694" s="5" t="s">
        <v>4041</v>
      </c>
      <c r="C694" s="4" t="s">
        <v>2753</v>
      </c>
      <c r="D694" s="5" t="s">
        <v>4005</v>
      </c>
      <c r="E694" s="5" t="s">
        <v>1271</v>
      </c>
      <c r="F694" s="6">
        <v>1</v>
      </c>
      <c r="G694" s="7">
        <v>10</v>
      </c>
      <c r="H694" s="5" t="s">
        <v>1271</v>
      </c>
      <c r="I694" s="12">
        <v>43466</v>
      </c>
      <c r="J694" s="12">
        <v>44859</v>
      </c>
      <c r="K694" s="5" t="s">
        <v>1271</v>
      </c>
      <c r="L694" s="5" t="s">
        <v>1271</v>
      </c>
      <c r="M694" s="12">
        <v>44859</v>
      </c>
      <c r="N694" s="5" t="s">
        <v>3932</v>
      </c>
    </row>
    <row r="695" ht="16.5" customHeight="1" spans="1:14">
      <c r="A695" s="8" t="s">
        <v>3276</v>
      </c>
      <c r="B695" s="9" t="s">
        <v>4041</v>
      </c>
      <c r="C695" s="8" t="s">
        <v>2755</v>
      </c>
      <c r="D695" s="9" t="s">
        <v>2756</v>
      </c>
      <c r="E695" s="9" t="s">
        <v>1271</v>
      </c>
      <c r="F695" s="10">
        <v>2</v>
      </c>
      <c r="G695" s="11">
        <v>10</v>
      </c>
      <c r="H695" s="9" t="s">
        <v>1271</v>
      </c>
      <c r="I695" s="13">
        <v>43466</v>
      </c>
      <c r="J695" s="13">
        <v>44859</v>
      </c>
      <c r="K695" s="9" t="s">
        <v>1271</v>
      </c>
      <c r="L695" s="9" t="s">
        <v>1271</v>
      </c>
      <c r="M695" s="13">
        <v>44859</v>
      </c>
      <c r="N695" s="9" t="s">
        <v>3932</v>
      </c>
    </row>
    <row r="696" ht="16.5" customHeight="1" spans="1:14">
      <c r="A696" s="4" t="s">
        <v>3276</v>
      </c>
      <c r="B696" s="5" t="s">
        <v>4041</v>
      </c>
      <c r="C696" s="4" t="s">
        <v>2785</v>
      </c>
      <c r="D696" s="5" t="s">
        <v>4042</v>
      </c>
      <c r="E696" s="5" t="s">
        <v>1271</v>
      </c>
      <c r="F696" s="6">
        <v>1</v>
      </c>
      <c r="G696" s="7">
        <v>10</v>
      </c>
      <c r="H696" s="5" t="s">
        <v>1271</v>
      </c>
      <c r="I696" s="12">
        <v>43466</v>
      </c>
      <c r="J696" s="12">
        <v>44859</v>
      </c>
      <c r="K696" s="5" t="s">
        <v>1271</v>
      </c>
      <c r="L696" s="5" t="s">
        <v>1271</v>
      </c>
      <c r="M696" s="12">
        <v>44859</v>
      </c>
      <c r="N696" s="5" t="s">
        <v>3932</v>
      </c>
    </row>
    <row r="697" ht="16.5" customHeight="1" spans="1:14">
      <c r="A697" s="8" t="s">
        <v>3276</v>
      </c>
      <c r="B697" s="9" t="s">
        <v>4041</v>
      </c>
      <c r="C697" s="8" t="s">
        <v>2787</v>
      </c>
      <c r="D697" s="9" t="s">
        <v>4043</v>
      </c>
      <c r="E697" s="9" t="s">
        <v>1271</v>
      </c>
      <c r="F697" s="10">
        <v>1</v>
      </c>
      <c r="G697" s="11">
        <v>10</v>
      </c>
      <c r="H697" s="9" t="s">
        <v>1271</v>
      </c>
      <c r="I697" s="13">
        <v>43466</v>
      </c>
      <c r="J697" s="13">
        <v>44859</v>
      </c>
      <c r="K697" s="9" t="s">
        <v>1271</v>
      </c>
      <c r="L697" s="9" t="s">
        <v>1271</v>
      </c>
      <c r="M697" s="13">
        <v>44859</v>
      </c>
      <c r="N697" s="9" t="s">
        <v>3932</v>
      </c>
    </row>
    <row r="698" ht="16.5" customHeight="1" spans="1:14">
      <c r="A698" s="4" t="s">
        <v>3276</v>
      </c>
      <c r="B698" s="5" t="s">
        <v>4041</v>
      </c>
      <c r="C698" s="4" t="s">
        <v>2789</v>
      </c>
      <c r="D698" s="5" t="s">
        <v>4044</v>
      </c>
      <c r="E698" s="5" t="s">
        <v>1271</v>
      </c>
      <c r="F698" s="6">
        <v>1</v>
      </c>
      <c r="G698" s="7">
        <v>10</v>
      </c>
      <c r="H698" s="5" t="s">
        <v>1271</v>
      </c>
      <c r="I698" s="12">
        <v>43466</v>
      </c>
      <c r="J698" s="12">
        <v>44859</v>
      </c>
      <c r="K698" s="5" t="s">
        <v>1271</v>
      </c>
      <c r="L698" s="5" t="s">
        <v>1271</v>
      </c>
      <c r="M698" s="12">
        <v>44859</v>
      </c>
      <c r="N698" s="5" t="s">
        <v>3932</v>
      </c>
    </row>
    <row r="699" ht="16.5" customHeight="1" spans="1:14">
      <c r="A699" s="8" t="s">
        <v>3276</v>
      </c>
      <c r="B699" s="9" t="s">
        <v>4041</v>
      </c>
      <c r="C699" s="8" t="s">
        <v>2791</v>
      </c>
      <c r="D699" s="9" t="s">
        <v>4045</v>
      </c>
      <c r="E699" s="9" t="s">
        <v>1271</v>
      </c>
      <c r="F699" s="10">
        <v>1</v>
      </c>
      <c r="G699" s="11">
        <v>10</v>
      </c>
      <c r="H699" s="9" t="s">
        <v>1271</v>
      </c>
      <c r="I699" s="13">
        <v>43466</v>
      </c>
      <c r="J699" s="13">
        <v>44859</v>
      </c>
      <c r="K699" s="9" t="s">
        <v>1271</v>
      </c>
      <c r="L699" s="9" t="s">
        <v>1271</v>
      </c>
      <c r="M699" s="13">
        <v>44859</v>
      </c>
      <c r="N699" s="9" t="s">
        <v>3932</v>
      </c>
    </row>
    <row r="700" ht="16.5" customHeight="1" spans="1:14">
      <c r="A700" s="4" t="s">
        <v>3276</v>
      </c>
      <c r="B700" s="5" t="s">
        <v>4041</v>
      </c>
      <c r="C700" s="4" t="s">
        <v>2794</v>
      </c>
      <c r="D700" s="5" t="s">
        <v>4046</v>
      </c>
      <c r="E700" s="5" t="s">
        <v>1271</v>
      </c>
      <c r="F700" s="6">
        <v>1</v>
      </c>
      <c r="G700" s="7">
        <v>10</v>
      </c>
      <c r="H700" s="5" t="s">
        <v>1271</v>
      </c>
      <c r="I700" s="12">
        <v>43466</v>
      </c>
      <c r="J700" s="12">
        <v>44859</v>
      </c>
      <c r="K700" s="5" t="s">
        <v>1271</v>
      </c>
      <c r="L700" s="5" t="s">
        <v>1271</v>
      </c>
      <c r="M700" s="12">
        <v>44859</v>
      </c>
      <c r="N700" s="5" t="s">
        <v>3932</v>
      </c>
    </row>
    <row r="701" ht="16.5" customHeight="1" spans="1:14">
      <c r="A701" s="8" t="s">
        <v>3276</v>
      </c>
      <c r="B701" s="9" t="s">
        <v>4041</v>
      </c>
      <c r="C701" s="8" t="s">
        <v>2928</v>
      </c>
      <c r="D701" s="9" t="s">
        <v>2929</v>
      </c>
      <c r="E701" s="9" t="s">
        <v>1271</v>
      </c>
      <c r="F701" s="10">
        <v>1</v>
      </c>
      <c r="G701" s="11">
        <v>10</v>
      </c>
      <c r="H701" s="9" t="s">
        <v>1271</v>
      </c>
      <c r="I701" s="13">
        <v>43466</v>
      </c>
      <c r="J701" s="13">
        <v>44859</v>
      </c>
      <c r="K701" s="9" t="s">
        <v>1271</v>
      </c>
      <c r="L701" s="9" t="s">
        <v>1271</v>
      </c>
      <c r="M701" s="13">
        <v>44859</v>
      </c>
      <c r="N701" s="9" t="s">
        <v>3932</v>
      </c>
    </row>
    <row r="702" ht="16.5" customHeight="1" spans="1:14">
      <c r="A702" s="4" t="s">
        <v>3276</v>
      </c>
      <c r="B702" s="5" t="s">
        <v>4041</v>
      </c>
      <c r="C702" s="4" t="s">
        <v>2930</v>
      </c>
      <c r="D702" s="5" t="s">
        <v>2931</v>
      </c>
      <c r="E702" s="5" t="s">
        <v>1271</v>
      </c>
      <c r="F702" s="6">
        <v>1</v>
      </c>
      <c r="G702" s="7">
        <v>10</v>
      </c>
      <c r="H702" s="5" t="s">
        <v>1271</v>
      </c>
      <c r="I702" s="12">
        <v>43466</v>
      </c>
      <c r="J702" s="12">
        <v>44859</v>
      </c>
      <c r="K702" s="5" t="s">
        <v>1271</v>
      </c>
      <c r="L702" s="5" t="s">
        <v>1271</v>
      </c>
      <c r="M702" s="12">
        <v>44859</v>
      </c>
      <c r="N702" s="5" t="s">
        <v>3932</v>
      </c>
    </row>
    <row r="703" ht="16.5" customHeight="1" spans="1:14">
      <c r="A703" s="8" t="s">
        <v>3276</v>
      </c>
      <c r="B703" s="9" t="s">
        <v>4041</v>
      </c>
      <c r="C703" s="8" t="s">
        <v>2932</v>
      </c>
      <c r="D703" s="9" t="s">
        <v>2933</v>
      </c>
      <c r="E703" s="9" t="s">
        <v>1271</v>
      </c>
      <c r="F703" s="10">
        <v>1</v>
      </c>
      <c r="G703" s="11">
        <v>10</v>
      </c>
      <c r="H703" s="9" t="s">
        <v>1271</v>
      </c>
      <c r="I703" s="13">
        <v>43466</v>
      </c>
      <c r="J703" s="13">
        <v>44859</v>
      </c>
      <c r="K703" s="9" t="s">
        <v>1271</v>
      </c>
      <c r="L703" s="9" t="s">
        <v>1271</v>
      </c>
      <c r="M703" s="13">
        <v>44859</v>
      </c>
      <c r="N703" s="9" t="s">
        <v>3932</v>
      </c>
    </row>
    <row r="704" ht="16.5" customHeight="1" spans="1:14">
      <c r="A704" s="4" t="s">
        <v>3276</v>
      </c>
      <c r="B704" s="5" t="s">
        <v>4041</v>
      </c>
      <c r="C704" s="4" t="s">
        <v>2981</v>
      </c>
      <c r="D704" s="5" t="s">
        <v>4047</v>
      </c>
      <c r="E704" s="5" t="s">
        <v>1271</v>
      </c>
      <c r="F704" s="6">
        <v>1</v>
      </c>
      <c r="G704" s="7">
        <v>10</v>
      </c>
      <c r="H704" s="5" t="s">
        <v>1271</v>
      </c>
      <c r="I704" s="12">
        <v>44326</v>
      </c>
      <c r="J704" s="12">
        <v>44859</v>
      </c>
      <c r="K704" s="5" t="s">
        <v>1271</v>
      </c>
      <c r="L704" s="5" t="s">
        <v>1271</v>
      </c>
      <c r="M704" s="12">
        <v>44859</v>
      </c>
      <c r="N704" s="5" t="s">
        <v>3932</v>
      </c>
    </row>
    <row r="705" ht="16.5" customHeight="1" spans="1:14">
      <c r="A705" s="8" t="s">
        <v>3276</v>
      </c>
      <c r="B705" s="9" t="s">
        <v>4041</v>
      </c>
      <c r="C705" s="8" t="s">
        <v>3069</v>
      </c>
      <c r="D705" s="9" t="s">
        <v>3070</v>
      </c>
      <c r="E705" s="9" t="s">
        <v>1271</v>
      </c>
      <c r="F705" s="10">
        <v>1</v>
      </c>
      <c r="G705" s="11">
        <v>10</v>
      </c>
      <c r="H705" s="9" t="s">
        <v>1271</v>
      </c>
      <c r="I705" s="13">
        <v>43466</v>
      </c>
      <c r="J705" s="13">
        <v>44859</v>
      </c>
      <c r="K705" s="9" t="s">
        <v>1271</v>
      </c>
      <c r="L705" s="9" t="s">
        <v>1271</v>
      </c>
      <c r="M705" s="13">
        <v>44859</v>
      </c>
      <c r="N705" s="9" t="s">
        <v>3932</v>
      </c>
    </row>
    <row r="706" ht="16.5" customHeight="1" spans="1:14">
      <c r="A706" s="4" t="s">
        <v>3276</v>
      </c>
      <c r="B706" s="5" t="s">
        <v>4041</v>
      </c>
      <c r="C706" s="4" t="s">
        <v>3101</v>
      </c>
      <c r="D706" s="5" t="s">
        <v>3102</v>
      </c>
      <c r="E706" s="5" t="s">
        <v>1271</v>
      </c>
      <c r="F706" s="6">
        <v>1</v>
      </c>
      <c r="G706" s="7">
        <v>10</v>
      </c>
      <c r="H706" s="5" t="s">
        <v>1271</v>
      </c>
      <c r="I706" s="12">
        <v>43466</v>
      </c>
      <c r="J706" s="12">
        <v>44859</v>
      </c>
      <c r="K706" s="5" t="s">
        <v>1271</v>
      </c>
      <c r="L706" s="5" t="s">
        <v>1271</v>
      </c>
      <c r="M706" s="12">
        <v>44859</v>
      </c>
      <c r="N706" s="5" t="s">
        <v>3932</v>
      </c>
    </row>
    <row r="707" ht="16.5" customHeight="1" spans="1:14">
      <c r="A707" s="8" t="s">
        <v>3276</v>
      </c>
      <c r="B707" s="9" t="s">
        <v>4041</v>
      </c>
      <c r="C707" s="8" t="s">
        <v>3211</v>
      </c>
      <c r="D707" s="9" t="s">
        <v>3212</v>
      </c>
      <c r="E707" s="9" t="s">
        <v>1271</v>
      </c>
      <c r="F707" s="10">
        <v>3</v>
      </c>
      <c r="G707" s="11">
        <v>10</v>
      </c>
      <c r="H707" s="9" t="s">
        <v>1271</v>
      </c>
      <c r="I707" s="13">
        <v>44226</v>
      </c>
      <c r="J707" s="13">
        <v>44859</v>
      </c>
      <c r="K707" s="9" t="s">
        <v>1271</v>
      </c>
      <c r="L707" s="9" t="s">
        <v>1271</v>
      </c>
      <c r="M707" s="13">
        <v>44859</v>
      </c>
      <c r="N707" s="9" t="s">
        <v>3932</v>
      </c>
    </row>
    <row r="708" ht="16.5" customHeight="1" spans="1:14">
      <c r="A708" s="4" t="s">
        <v>3276</v>
      </c>
      <c r="B708" s="5" t="s">
        <v>4041</v>
      </c>
      <c r="C708" s="4" t="s">
        <v>3217</v>
      </c>
      <c r="D708" s="5" t="s">
        <v>3218</v>
      </c>
      <c r="E708" s="5" t="s">
        <v>1271</v>
      </c>
      <c r="F708" s="6">
        <v>2</v>
      </c>
      <c r="G708" s="7">
        <v>10</v>
      </c>
      <c r="H708" s="5" t="s">
        <v>1271</v>
      </c>
      <c r="I708" s="12">
        <v>43466</v>
      </c>
      <c r="J708" s="12">
        <v>44859</v>
      </c>
      <c r="K708" s="5" t="s">
        <v>1271</v>
      </c>
      <c r="L708" s="5" t="s">
        <v>1271</v>
      </c>
      <c r="M708" s="12">
        <v>44859</v>
      </c>
      <c r="N708" s="5" t="s">
        <v>3932</v>
      </c>
    </row>
    <row r="709" ht="16.5" customHeight="1" spans="1:14">
      <c r="A709" s="8" t="s">
        <v>3279</v>
      </c>
      <c r="B709" s="9" t="s">
        <v>4048</v>
      </c>
      <c r="C709" s="8" t="s">
        <v>88</v>
      </c>
      <c r="D709" s="9" t="s">
        <v>89</v>
      </c>
      <c r="E709" s="9" t="s">
        <v>1271</v>
      </c>
      <c r="F709" s="10">
        <v>40</v>
      </c>
      <c r="G709" s="11">
        <v>10</v>
      </c>
      <c r="H709" s="9" t="s">
        <v>1271</v>
      </c>
      <c r="I709" s="13">
        <v>44317</v>
      </c>
      <c r="J709" s="13">
        <v>44859</v>
      </c>
      <c r="K709" s="9" t="s">
        <v>1271</v>
      </c>
      <c r="L709" s="9" t="s">
        <v>1271</v>
      </c>
      <c r="M709" s="13">
        <v>44859</v>
      </c>
      <c r="N709" s="9" t="s">
        <v>3932</v>
      </c>
    </row>
    <row r="710" ht="16.5" customHeight="1" spans="1:14">
      <c r="A710" s="4" t="s">
        <v>3279</v>
      </c>
      <c r="B710" s="5" t="s">
        <v>4048</v>
      </c>
      <c r="C710" s="4" t="s">
        <v>1144</v>
      </c>
      <c r="D710" s="5" t="s">
        <v>1145</v>
      </c>
      <c r="E710" s="5" t="s">
        <v>1271</v>
      </c>
      <c r="F710" s="6">
        <v>4</v>
      </c>
      <c r="G710" s="7">
        <v>10</v>
      </c>
      <c r="H710" s="5" t="s">
        <v>1271</v>
      </c>
      <c r="I710" s="12">
        <v>43466</v>
      </c>
      <c r="J710" s="12">
        <v>44859</v>
      </c>
      <c r="K710" s="5" t="s">
        <v>1271</v>
      </c>
      <c r="L710" s="5" t="s">
        <v>1271</v>
      </c>
      <c r="M710" s="12">
        <v>44859</v>
      </c>
      <c r="N710" s="5" t="s">
        <v>3932</v>
      </c>
    </row>
    <row r="711" ht="16.5" customHeight="1" spans="1:14">
      <c r="A711" s="8" t="s">
        <v>3279</v>
      </c>
      <c r="B711" s="9" t="s">
        <v>4048</v>
      </c>
      <c r="C711" s="8" t="s">
        <v>1147</v>
      </c>
      <c r="D711" s="9" t="s">
        <v>1148</v>
      </c>
      <c r="E711" s="9" t="s">
        <v>1271</v>
      </c>
      <c r="F711" s="10">
        <v>4</v>
      </c>
      <c r="G711" s="11">
        <v>10</v>
      </c>
      <c r="H711" s="9" t="s">
        <v>1271</v>
      </c>
      <c r="I711" s="13">
        <v>43466</v>
      </c>
      <c r="J711" s="13">
        <v>44859</v>
      </c>
      <c r="K711" s="9" t="s">
        <v>1271</v>
      </c>
      <c r="L711" s="9" t="s">
        <v>1271</v>
      </c>
      <c r="M711" s="13">
        <v>44859</v>
      </c>
      <c r="N711" s="9" t="s">
        <v>3932</v>
      </c>
    </row>
    <row r="712" ht="16.5" customHeight="1" spans="1:14">
      <c r="A712" s="4" t="s">
        <v>3279</v>
      </c>
      <c r="B712" s="5" t="s">
        <v>4048</v>
      </c>
      <c r="C712" s="4" t="s">
        <v>1151</v>
      </c>
      <c r="D712" s="5" t="s">
        <v>1152</v>
      </c>
      <c r="E712" s="5" t="s">
        <v>1271</v>
      </c>
      <c r="F712" s="6">
        <v>4</v>
      </c>
      <c r="G712" s="7">
        <v>10</v>
      </c>
      <c r="H712" s="5" t="s">
        <v>1271</v>
      </c>
      <c r="I712" s="12">
        <v>43466</v>
      </c>
      <c r="J712" s="12">
        <v>44859</v>
      </c>
      <c r="K712" s="5" t="s">
        <v>1271</v>
      </c>
      <c r="L712" s="5" t="s">
        <v>1271</v>
      </c>
      <c r="M712" s="12">
        <v>44859</v>
      </c>
      <c r="N712" s="5" t="s">
        <v>3932</v>
      </c>
    </row>
    <row r="713" ht="16.5" customHeight="1" spans="1:14">
      <c r="A713" s="8" t="s">
        <v>3279</v>
      </c>
      <c r="B713" s="9" t="s">
        <v>4048</v>
      </c>
      <c r="C713" s="8" t="s">
        <v>1153</v>
      </c>
      <c r="D713" s="9" t="s">
        <v>1154</v>
      </c>
      <c r="E713" s="9" t="s">
        <v>1271</v>
      </c>
      <c r="F713" s="10">
        <v>6</v>
      </c>
      <c r="G713" s="11">
        <v>10</v>
      </c>
      <c r="H713" s="9" t="s">
        <v>1271</v>
      </c>
      <c r="I713" s="13">
        <v>43466</v>
      </c>
      <c r="J713" s="13">
        <v>44859</v>
      </c>
      <c r="K713" s="9" t="s">
        <v>1271</v>
      </c>
      <c r="L713" s="9" t="s">
        <v>1271</v>
      </c>
      <c r="M713" s="13">
        <v>44859</v>
      </c>
      <c r="N713" s="9" t="s">
        <v>3932</v>
      </c>
    </row>
    <row r="714" ht="16.5" customHeight="1" spans="1:14">
      <c r="A714" s="4" t="s">
        <v>3279</v>
      </c>
      <c r="B714" s="5" t="s">
        <v>4048</v>
      </c>
      <c r="C714" s="4" t="s">
        <v>1155</v>
      </c>
      <c r="D714" s="5" t="s">
        <v>1156</v>
      </c>
      <c r="E714" s="5" t="s">
        <v>1271</v>
      </c>
      <c r="F714" s="6">
        <v>4</v>
      </c>
      <c r="G714" s="7">
        <v>10</v>
      </c>
      <c r="H714" s="5" t="s">
        <v>1271</v>
      </c>
      <c r="I714" s="12">
        <v>43466</v>
      </c>
      <c r="J714" s="12">
        <v>44859</v>
      </c>
      <c r="K714" s="5" t="s">
        <v>1271</v>
      </c>
      <c r="L714" s="5" t="s">
        <v>1271</v>
      </c>
      <c r="M714" s="12">
        <v>44859</v>
      </c>
      <c r="N714" s="5" t="s">
        <v>3932</v>
      </c>
    </row>
    <row r="715" ht="16.5" customHeight="1" spans="1:14">
      <c r="A715" s="8" t="s">
        <v>3279</v>
      </c>
      <c r="B715" s="9" t="s">
        <v>4048</v>
      </c>
      <c r="C715" s="8" t="s">
        <v>2504</v>
      </c>
      <c r="D715" s="9" t="s">
        <v>2505</v>
      </c>
      <c r="E715" s="9" t="s">
        <v>1271</v>
      </c>
      <c r="F715" s="10">
        <v>1</v>
      </c>
      <c r="G715" s="11">
        <v>10</v>
      </c>
      <c r="H715" s="9" t="s">
        <v>1271</v>
      </c>
      <c r="I715" s="13">
        <v>44317</v>
      </c>
      <c r="J715" s="13">
        <v>44859</v>
      </c>
      <c r="K715" s="9" t="s">
        <v>1271</v>
      </c>
      <c r="L715" s="9" t="s">
        <v>1271</v>
      </c>
      <c r="M715" s="13">
        <v>44859</v>
      </c>
      <c r="N715" s="9" t="s">
        <v>3932</v>
      </c>
    </row>
    <row r="716" ht="16.5" customHeight="1" spans="1:14">
      <c r="A716" s="4" t="s">
        <v>3279</v>
      </c>
      <c r="B716" s="5" t="s">
        <v>4048</v>
      </c>
      <c r="C716" s="4" t="s">
        <v>2535</v>
      </c>
      <c r="D716" s="5" t="s">
        <v>2536</v>
      </c>
      <c r="E716" s="5" t="s">
        <v>1271</v>
      </c>
      <c r="F716" s="6">
        <v>2</v>
      </c>
      <c r="G716" s="7">
        <v>10</v>
      </c>
      <c r="H716" s="5" t="s">
        <v>1271</v>
      </c>
      <c r="I716" s="12">
        <v>43466</v>
      </c>
      <c r="J716" s="12">
        <v>44859</v>
      </c>
      <c r="K716" s="5" t="s">
        <v>1271</v>
      </c>
      <c r="L716" s="5" t="s">
        <v>1271</v>
      </c>
      <c r="M716" s="12">
        <v>44859</v>
      </c>
      <c r="N716" s="5" t="s">
        <v>3932</v>
      </c>
    </row>
    <row r="717" ht="16.5" customHeight="1" spans="1:14">
      <c r="A717" s="8" t="s">
        <v>3279</v>
      </c>
      <c r="B717" s="9" t="s">
        <v>4048</v>
      </c>
      <c r="C717" s="8" t="s">
        <v>2550</v>
      </c>
      <c r="D717" s="9" t="s">
        <v>2551</v>
      </c>
      <c r="E717" s="9" t="s">
        <v>1271</v>
      </c>
      <c r="F717" s="10">
        <v>1</v>
      </c>
      <c r="G717" s="11">
        <v>10</v>
      </c>
      <c r="H717" s="9" t="s">
        <v>1271</v>
      </c>
      <c r="I717" s="13">
        <v>43466</v>
      </c>
      <c r="J717" s="13">
        <v>44859</v>
      </c>
      <c r="K717" s="9" t="s">
        <v>1271</v>
      </c>
      <c r="L717" s="9" t="s">
        <v>1271</v>
      </c>
      <c r="M717" s="13">
        <v>44859</v>
      </c>
      <c r="N717" s="9" t="s">
        <v>3932</v>
      </c>
    </row>
    <row r="718" ht="16.5" customHeight="1" spans="1:14">
      <c r="A718" s="4" t="s">
        <v>3279</v>
      </c>
      <c r="B718" s="5" t="s">
        <v>4048</v>
      </c>
      <c r="C718" s="4" t="s">
        <v>2646</v>
      </c>
      <c r="D718" s="5" t="s">
        <v>2647</v>
      </c>
      <c r="E718" s="5" t="s">
        <v>1271</v>
      </c>
      <c r="F718" s="6">
        <v>2</v>
      </c>
      <c r="G718" s="7">
        <v>10</v>
      </c>
      <c r="H718" s="5" t="s">
        <v>1271</v>
      </c>
      <c r="I718" s="12">
        <v>43466</v>
      </c>
      <c r="J718" s="12">
        <v>44859</v>
      </c>
      <c r="K718" s="5" t="s">
        <v>1271</v>
      </c>
      <c r="L718" s="5" t="s">
        <v>1271</v>
      </c>
      <c r="M718" s="12">
        <v>44859</v>
      </c>
      <c r="N718" s="5" t="s">
        <v>3932</v>
      </c>
    </row>
    <row r="719" ht="16.5" customHeight="1" spans="1:14">
      <c r="A719" s="8" t="s">
        <v>3279</v>
      </c>
      <c r="B719" s="9" t="s">
        <v>4048</v>
      </c>
      <c r="C719" s="8" t="s">
        <v>2648</v>
      </c>
      <c r="D719" s="9" t="s">
        <v>2649</v>
      </c>
      <c r="E719" s="9" t="s">
        <v>1271</v>
      </c>
      <c r="F719" s="10">
        <v>1</v>
      </c>
      <c r="G719" s="11">
        <v>10</v>
      </c>
      <c r="H719" s="9" t="s">
        <v>1271</v>
      </c>
      <c r="I719" s="13">
        <v>43466</v>
      </c>
      <c r="J719" s="13">
        <v>44859</v>
      </c>
      <c r="K719" s="9" t="s">
        <v>1271</v>
      </c>
      <c r="L719" s="9" t="s">
        <v>1271</v>
      </c>
      <c r="M719" s="13">
        <v>44859</v>
      </c>
      <c r="N719" s="9" t="s">
        <v>3932</v>
      </c>
    </row>
    <row r="720" ht="16.5" customHeight="1" spans="1:14">
      <c r="A720" s="4" t="s">
        <v>3279</v>
      </c>
      <c r="B720" s="5" t="s">
        <v>4048</v>
      </c>
      <c r="C720" s="4" t="s">
        <v>2650</v>
      </c>
      <c r="D720" s="5" t="s">
        <v>2651</v>
      </c>
      <c r="E720" s="5" t="s">
        <v>1271</v>
      </c>
      <c r="F720" s="6">
        <v>1</v>
      </c>
      <c r="G720" s="7">
        <v>10</v>
      </c>
      <c r="H720" s="5" t="s">
        <v>1271</v>
      </c>
      <c r="I720" s="12">
        <v>43466</v>
      </c>
      <c r="J720" s="12">
        <v>44859</v>
      </c>
      <c r="K720" s="5" t="s">
        <v>1271</v>
      </c>
      <c r="L720" s="5" t="s">
        <v>1271</v>
      </c>
      <c r="M720" s="12">
        <v>44859</v>
      </c>
      <c r="N720" s="5" t="s">
        <v>3932</v>
      </c>
    </row>
    <row r="721" ht="16.5" customHeight="1" spans="1:14">
      <c r="A721" s="8" t="s">
        <v>3279</v>
      </c>
      <c r="B721" s="9" t="s">
        <v>4048</v>
      </c>
      <c r="C721" s="8" t="s">
        <v>2667</v>
      </c>
      <c r="D721" s="9" t="s">
        <v>4036</v>
      </c>
      <c r="E721" s="9" t="s">
        <v>1271</v>
      </c>
      <c r="F721" s="10">
        <v>1</v>
      </c>
      <c r="G721" s="11">
        <v>10</v>
      </c>
      <c r="H721" s="9" t="s">
        <v>1271</v>
      </c>
      <c r="I721" s="13">
        <v>43466</v>
      </c>
      <c r="J721" s="13">
        <v>44859</v>
      </c>
      <c r="K721" s="9" t="s">
        <v>1271</v>
      </c>
      <c r="L721" s="9" t="s">
        <v>1271</v>
      </c>
      <c r="M721" s="13">
        <v>44859</v>
      </c>
      <c r="N721" s="9" t="s">
        <v>3932</v>
      </c>
    </row>
    <row r="722" ht="16.5" customHeight="1" spans="1:14">
      <c r="A722" s="4" t="s">
        <v>3279</v>
      </c>
      <c r="B722" s="5" t="s">
        <v>4048</v>
      </c>
      <c r="C722" s="4" t="s">
        <v>2669</v>
      </c>
      <c r="D722" s="5" t="s">
        <v>4037</v>
      </c>
      <c r="E722" s="5" t="s">
        <v>1271</v>
      </c>
      <c r="F722" s="6">
        <v>1</v>
      </c>
      <c r="G722" s="7">
        <v>10</v>
      </c>
      <c r="H722" s="5" t="s">
        <v>1271</v>
      </c>
      <c r="I722" s="12">
        <v>43466</v>
      </c>
      <c r="J722" s="12">
        <v>44859</v>
      </c>
      <c r="K722" s="5" t="s">
        <v>1271</v>
      </c>
      <c r="L722" s="5" t="s">
        <v>1271</v>
      </c>
      <c r="M722" s="12">
        <v>44859</v>
      </c>
      <c r="N722" s="5" t="s">
        <v>3932</v>
      </c>
    </row>
    <row r="723" ht="16.5" customHeight="1" spans="1:14">
      <c r="A723" s="8" t="s">
        <v>3279</v>
      </c>
      <c r="B723" s="9" t="s">
        <v>4048</v>
      </c>
      <c r="C723" s="8" t="s">
        <v>2702</v>
      </c>
      <c r="D723" s="9" t="s">
        <v>2703</v>
      </c>
      <c r="E723" s="9" t="s">
        <v>1271</v>
      </c>
      <c r="F723" s="10">
        <v>1</v>
      </c>
      <c r="G723" s="11">
        <v>10</v>
      </c>
      <c r="H723" s="9" t="s">
        <v>1271</v>
      </c>
      <c r="I723" s="13">
        <v>43466</v>
      </c>
      <c r="J723" s="13">
        <v>44859</v>
      </c>
      <c r="K723" s="9" t="s">
        <v>1271</v>
      </c>
      <c r="L723" s="9" t="s">
        <v>1271</v>
      </c>
      <c r="M723" s="13">
        <v>44859</v>
      </c>
      <c r="N723" s="9" t="s">
        <v>3932</v>
      </c>
    </row>
    <row r="724" ht="16.5" customHeight="1" spans="1:14">
      <c r="A724" s="4" t="s">
        <v>3279</v>
      </c>
      <c r="B724" s="5" t="s">
        <v>4048</v>
      </c>
      <c r="C724" s="4" t="s">
        <v>2712</v>
      </c>
      <c r="D724" s="5" t="s">
        <v>2713</v>
      </c>
      <c r="E724" s="5" t="s">
        <v>1271</v>
      </c>
      <c r="F724" s="6">
        <v>1</v>
      </c>
      <c r="G724" s="7">
        <v>10</v>
      </c>
      <c r="H724" s="5" t="s">
        <v>1271</v>
      </c>
      <c r="I724" s="12">
        <v>43466</v>
      </c>
      <c r="J724" s="12">
        <v>44859</v>
      </c>
      <c r="K724" s="5" t="s">
        <v>1271</v>
      </c>
      <c r="L724" s="5" t="s">
        <v>1271</v>
      </c>
      <c r="M724" s="12">
        <v>44859</v>
      </c>
      <c r="N724" s="5" t="s">
        <v>3932</v>
      </c>
    </row>
    <row r="725" ht="16.5" customHeight="1" spans="1:14">
      <c r="A725" s="8" t="s">
        <v>3279</v>
      </c>
      <c r="B725" s="9" t="s">
        <v>4048</v>
      </c>
      <c r="C725" s="8" t="s">
        <v>2755</v>
      </c>
      <c r="D725" s="9" t="s">
        <v>2756</v>
      </c>
      <c r="E725" s="9" t="s">
        <v>1271</v>
      </c>
      <c r="F725" s="10">
        <v>2</v>
      </c>
      <c r="G725" s="11">
        <v>10</v>
      </c>
      <c r="H725" s="9" t="s">
        <v>1271</v>
      </c>
      <c r="I725" s="13">
        <v>43466</v>
      </c>
      <c r="J725" s="13">
        <v>44859</v>
      </c>
      <c r="K725" s="9" t="s">
        <v>1271</v>
      </c>
      <c r="L725" s="9" t="s">
        <v>1271</v>
      </c>
      <c r="M725" s="13">
        <v>44859</v>
      </c>
      <c r="N725" s="9" t="s">
        <v>3932</v>
      </c>
    </row>
    <row r="726" ht="16.5" customHeight="1" spans="1:14">
      <c r="A726" s="4" t="s">
        <v>3279</v>
      </c>
      <c r="B726" s="5" t="s">
        <v>4048</v>
      </c>
      <c r="C726" s="4" t="s">
        <v>2777</v>
      </c>
      <c r="D726" s="5" t="s">
        <v>4049</v>
      </c>
      <c r="E726" s="5" t="s">
        <v>1271</v>
      </c>
      <c r="F726" s="6">
        <v>1</v>
      </c>
      <c r="G726" s="7">
        <v>10</v>
      </c>
      <c r="H726" s="5" t="s">
        <v>1271</v>
      </c>
      <c r="I726" s="12">
        <v>43466</v>
      </c>
      <c r="J726" s="12">
        <v>44859</v>
      </c>
      <c r="K726" s="5" t="s">
        <v>1271</v>
      </c>
      <c r="L726" s="5" t="s">
        <v>1271</v>
      </c>
      <c r="M726" s="12">
        <v>44859</v>
      </c>
      <c r="N726" s="5" t="s">
        <v>3932</v>
      </c>
    </row>
    <row r="727" ht="16.5" customHeight="1" spans="1:14">
      <c r="A727" s="8" t="s">
        <v>3279</v>
      </c>
      <c r="B727" s="9" t="s">
        <v>4048</v>
      </c>
      <c r="C727" s="8" t="s">
        <v>2779</v>
      </c>
      <c r="D727" s="9" t="s">
        <v>4050</v>
      </c>
      <c r="E727" s="9" t="s">
        <v>1271</v>
      </c>
      <c r="F727" s="10">
        <v>1</v>
      </c>
      <c r="G727" s="11">
        <v>10</v>
      </c>
      <c r="H727" s="9" t="s">
        <v>1271</v>
      </c>
      <c r="I727" s="13">
        <v>43466</v>
      </c>
      <c r="J727" s="13">
        <v>44859</v>
      </c>
      <c r="K727" s="9" t="s">
        <v>1271</v>
      </c>
      <c r="L727" s="9" t="s">
        <v>1271</v>
      </c>
      <c r="M727" s="13">
        <v>44859</v>
      </c>
      <c r="N727" s="9" t="s">
        <v>3932</v>
      </c>
    </row>
    <row r="728" ht="16.5" customHeight="1" spans="1:14">
      <c r="A728" s="4" t="s">
        <v>3279</v>
      </c>
      <c r="B728" s="5" t="s">
        <v>4048</v>
      </c>
      <c r="C728" s="4" t="s">
        <v>2781</v>
      </c>
      <c r="D728" s="5" t="s">
        <v>4051</v>
      </c>
      <c r="E728" s="5" t="s">
        <v>1271</v>
      </c>
      <c r="F728" s="6">
        <v>1</v>
      </c>
      <c r="G728" s="7">
        <v>10</v>
      </c>
      <c r="H728" s="5" t="s">
        <v>1271</v>
      </c>
      <c r="I728" s="12">
        <v>43466</v>
      </c>
      <c r="J728" s="12">
        <v>44859</v>
      </c>
      <c r="K728" s="5" t="s">
        <v>1271</v>
      </c>
      <c r="L728" s="5" t="s">
        <v>1271</v>
      </c>
      <c r="M728" s="12">
        <v>44859</v>
      </c>
      <c r="N728" s="5" t="s">
        <v>3932</v>
      </c>
    </row>
    <row r="729" ht="16.5" customHeight="1" spans="1:14">
      <c r="A729" s="8" t="s">
        <v>3279</v>
      </c>
      <c r="B729" s="9" t="s">
        <v>4048</v>
      </c>
      <c r="C729" s="8" t="s">
        <v>2783</v>
      </c>
      <c r="D729" s="9" t="s">
        <v>4052</v>
      </c>
      <c r="E729" s="9" t="s">
        <v>1271</v>
      </c>
      <c r="F729" s="10">
        <v>1</v>
      </c>
      <c r="G729" s="11">
        <v>10</v>
      </c>
      <c r="H729" s="9" t="s">
        <v>1271</v>
      </c>
      <c r="I729" s="13">
        <v>43466</v>
      </c>
      <c r="J729" s="13">
        <v>44859</v>
      </c>
      <c r="K729" s="9" t="s">
        <v>1271</v>
      </c>
      <c r="L729" s="9" t="s">
        <v>1271</v>
      </c>
      <c r="M729" s="13">
        <v>44859</v>
      </c>
      <c r="N729" s="9" t="s">
        <v>3932</v>
      </c>
    </row>
    <row r="730" ht="16.5" customHeight="1" spans="1:14">
      <c r="A730" s="4" t="s">
        <v>3279</v>
      </c>
      <c r="B730" s="5" t="s">
        <v>4048</v>
      </c>
      <c r="C730" s="4" t="s">
        <v>2785</v>
      </c>
      <c r="D730" s="5" t="s">
        <v>4042</v>
      </c>
      <c r="E730" s="5" t="s">
        <v>1271</v>
      </c>
      <c r="F730" s="6">
        <v>1</v>
      </c>
      <c r="G730" s="7">
        <v>10</v>
      </c>
      <c r="H730" s="5" t="s">
        <v>1271</v>
      </c>
      <c r="I730" s="12">
        <v>43466</v>
      </c>
      <c r="J730" s="12">
        <v>44859</v>
      </c>
      <c r="K730" s="5" t="s">
        <v>1271</v>
      </c>
      <c r="L730" s="5" t="s">
        <v>1271</v>
      </c>
      <c r="M730" s="12">
        <v>44859</v>
      </c>
      <c r="N730" s="5" t="s">
        <v>3932</v>
      </c>
    </row>
    <row r="731" ht="16.5" customHeight="1" spans="1:14">
      <c r="A731" s="8" t="s">
        <v>3279</v>
      </c>
      <c r="B731" s="9" t="s">
        <v>4048</v>
      </c>
      <c r="C731" s="8" t="s">
        <v>2787</v>
      </c>
      <c r="D731" s="9" t="s">
        <v>4043</v>
      </c>
      <c r="E731" s="9" t="s">
        <v>1271</v>
      </c>
      <c r="F731" s="10">
        <v>1</v>
      </c>
      <c r="G731" s="11">
        <v>10</v>
      </c>
      <c r="H731" s="9" t="s">
        <v>1271</v>
      </c>
      <c r="I731" s="13">
        <v>43466</v>
      </c>
      <c r="J731" s="13">
        <v>44859</v>
      </c>
      <c r="K731" s="9" t="s">
        <v>1271</v>
      </c>
      <c r="L731" s="9" t="s">
        <v>1271</v>
      </c>
      <c r="M731" s="13">
        <v>44859</v>
      </c>
      <c r="N731" s="9" t="s">
        <v>3932</v>
      </c>
    </row>
    <row r="732" ht="16.5" customHeight="1" spans="1:14">
      <c r="A732" s="4" t="s">
        <v>3279</v>
      </c>
      <c r="B732" s="5" t="s">
        <v>4048</v>
      </c>
      <c r="C732" s="4" t="s">
        <v>2789</v>
      </c>
      <c r="D732" s="5" t="s">
        <v>4044</v>
      </c>
      <c r="E732" s="5" t="s">
        <v>1271</v>
      </c>
      <c r="F732" s="6">
        <v>1</v>
      </c>
      <c r="G732" s="7">
        <v>10</v>
      </c>
      <c r="H732" s="5" t="s">
        <v>1271</v>
      </c>
      <c r="I732" s="12">
        <v>43466</v>
      </c>
      <c r="J732" s="12">
        <v>44859</v>
      </c>
      <c r="K732" s="5" t="s">
        <v>1271</v>
      </c>
      <c r="L732" s="5" t="s">
        <v>1271</v>
      </c>
      <c r="M732" s="12">
        <v>44859</v>
      </c>
      <c r="N732" s="5" t="s">
        <v>3932</v>
      </c>
    </row>
    <row r="733" ht="16.5" customHeight="1" spans="1:14">
      <c r="A733" s="8" t="s">
        <v>3279</v>
      </c>
      <c r="B733" s="9" t="s">
        <v>4048</v>
      </c>
      <c r="C733" s="8" t="s">
        <v>2791</v>
      </c>
      <c r="D733" s="9" t="s">
        <v>4045</v>
      </c>
      <c r="E733" s="9" t="s">
        <v>1271</v>
      </c>
      <c r="F733" s="10">
        <v>1</v>
      </c>
      <c r="G733" s="11">
        <v>10</v>
      </c>
      <c r="H733" s="9" t="s">
        <v>1271</v>
      </c>
      <c r="I733" s="13">
        <v>43466</v>
      </c>
      <c r="J733" s="13">
        <v>44859</v>
      </c>
      <c r="K733" s="9" t="s">
        <v>1271</v>
      </c>
      <c r="L733" s="9" t="s">
        <v>1271</v>
      </c>
      <c r="M733" s="13">
        <v>44859</v>
      </c>
      <c r="N733" s="9" t="s">
        <v>3932</v>
      </c>
    </row>
    <row r="734" ht="16.5" customHeight="1" spans="1:14">
      <c r="A734" s="4" t="s">
        <v>3279</v>
      </c>
      <c r="B734" s="5" t="s">
        <v>4048</v>
      </c>
      <c r="C734" s="4" t="s">
        <v>2794</v>
      </c>
      <c r="D734" s="5" t="s">
        <v>4046</v>
      </c>
      <c r="E734" s="5" t="s">
        <v>1271</v>
      </c>
      <c r="F734" s="6">
        <v>1</v>
      </c>
      <c r="G734" s="7">
        <v>10</v>
      </c>
      <c r="H734" s="5" t="s">
        <v>1271</v>
      </c>
      <c r="I734" s="12">
        <v>43466</v>
      </c>
      <c r="J734" s="12">
        <v>44859</v>
      </c>
      <c r="K734" s="5" t="s">
        <v>1271</v>
      </c>
      <c r="L734" s="5" t="s">
        <v>1271</v>
      </c>
      <c r="M734" s="12">
        <v>44859</v>
      </c>
      <c r="N734" s="5" t="s">
        <v>3932</v>
      </c>
    </row>
    <row r="735" ht="16.5" customHeight="1" spans="1:14">
      <c r="A735" s="8" t="s">
        <v>3279</v>
      </c>
      <c r="B735" s="9" t="s">
        <v>4048</v>
      </c>
      <c r="C735" s="8" t="s">
        <v>2928</v>
      </c>
      <c r="D735" s="9" t="s">
        <v>2929</v>
      </c>
      <c r="E735" s="9" t="s">
        <v>1271</v>
      </c>
      <c r="F735" s="10">
        <v>1</v>
      </c>
      <c r="G735" s="11">
        <v>10</v>
      </c>
      <c r="H735" s="9" t="s">
        <v>1271</v>
      </c>
      <c r="I735" s="13">
        <v>43466</v>
      </c>
      <c r="J735" s="13">
        <v>44859</v>
      </c>
      <c r="K735" s="9" t="s">
        <v>1271</v>
      </c>
      <c r="L735" s="9" t="s">
        <v>1271</v>
      </c>
      <c r="M735" s="13">
        <v>44859</v>
      </c>
      <c r="N735" s="9" t="s">
        <v>3932</v>
      </c>
    </row>
    <row r="736" ht="16.5" customHeight="1" spans="1:14">
      <c r="A736" s="4" t="s">
        <v>3279</v>
      </c>
      <c r="B736" s="5" t="s">
        <v>4048</v>
      </c>
      <c r="C736" s="4" t="s">
        <v>2930</v>
      </c>
      <c r="D736" s="5" t="s">
        <v>2931</v>
      </c>
      <c r="E736" s="5" t="s">
        <v>1271</v>
      </c>
      <c r="F736" s="6">
        <v>1</v>
      </c>
      <c r="G736" s="7">
        <v>10</v>
      </c>
      <c r="H736" s="5" t="s">
        <v>1271</v>
      </c>
      <c r="I736" s="12">
        <v>43466</v>
      </c>
      <c r="J736" s="12">
        <v>44859</v>
      </c>
      <c r="K736" s="5" t="s">
        <v>1271</v>
      </c>
      <c r="L736" s="5" t="s">
        <v>1271</v>
      </c>
      <c r="M736" s="12">
        <v>44859</v>
      </c>
      <c r="N736" s="5" t="s">
        <v>3932</v>
      </c>
    </row>
    <row r="737" ht="16.5" customHeight="1" spans="1:14">
      <c r="A737" s="8" t="s">
        <v>3279</v>
      </c>
      <c r="B737" s="9" t="s">
        <v>4048</v>
      </c>
      <c r="C737" s="8" t="s">
        <v>2932</v>
      </c>
      <c r="D737" s="9" t="s">
        <v>2933</v>
      </c>
      <c r="E737" s="9" t="s">
        <v>1271</v>
      </c>
      <c r="F737" s="10">
        <v>1</v>
      </c>
      <c r="G737" s="11">
        <v>10</v>
      </c>
      <c r="H737" s="9" t="s">
        <v>1271</v>
      </c>
      <c r="I737" s="13">
        <v>43466</v>
      </c>
      <c r="J737" s="13">
        <v>44859</v>
      </c>
      <c r="K737" s="9" t="s">
        <v>1271</v>
      </c>
      <c r="L737" s="9" t="s">
        <v>1271</v>
      </c>
      <c r="M737" s="13">
        <v>44859</v>
      </c>
      <c r="N737" s="9" t="s">
        <v>3932</v>
      </c>
    </row>
    <row r="738" ht="16.5" customHeight="1" spans="1:14">
      <c r="A738" s="4" t="s">
        <v>3279</v>
      </c>
      <c r="B738" s="5" t="s">
        <v>4048</v>
      </c>
      <c r="C738" s="4" t="s">
        <v>3069</v>
      </c>
      <c r="D738" s="5" t="s">
        <v>3070</v>
      </c>
      <c r="E738" s="5" t="s">
        <v>1271</v>
      </c>
      <c r="F738" s="6">
        <v>1</v>
      </c>
      <c r="G738" s="7">
        <v>10</v>
      </c>
      <c r="H738" s="5" t="s">
        <v>1271</v>
      </c>
      <c r="I738" s="12">
        <v>43466</v>
      </c>
      <c r="J738" s="12">
        <v>44859</v>
      </c>
      <c r="K738" s="5" t="s">
        <v>1271</v>
      </c>
      <c r="L738" s="5" t="s">
        <v>1271</v>
      </c>
      <c r="M738" s="12">
        <v>44859</v>
      </c>
      <c r="N738" s="5" t="s">
        <v>3932</v>
      </c>
    </row>
    <row r="739" ht="16.5" customHeight="1" spans="1:14">
      <c r="A739" s="8" t="s">
        <v>3279</v>
      </c>
      <c r="B739" s="9" t="s">
        <v>4048</v>
      </c>
      <c r="C739" s="8" t="s">
        <v>3101</v>
      </c>
      <c r="D739" s="9" t="s">
        <v>3102</v>
      </c>
      <c r="E739" s="9" t="s">
        <v>1271</v>
      </c>
      <c r="F739" s="10">
        <v>1</v>
      </c>
      <c r="G739" s="11">
        <v>10</v>
      </c>
      <c r="H739" s="9" t="s">
        <v>1271</v>
      </c>
      <c r="I739" s="13">
        <v>43466</v>
      </c>
      <c r="J739" s="13">
        <v>44859</v>
      </c>
      <c r="K739" s="9" t="s">
        <v>1271</v>
      </c>
      <c r="L739" s="9" t="s">
        <v>1271</v>
      </c>
      <c r="M739" s="13">
        <v>44859</v>
      </c>
      <c r="N739" s="9" t="s">
        <v>3932</v>
      </c>
    </row>
    <row r="740" ht="16.5" customHeight="1" spans="1:14">
      <c r="A740" s="4" t="s">
        <v>3279</v>
      </c>
      <c r="B740" s="5" t="s">
        <v>4048</v>
      </c>
      <c r="C740" s="4" t="s">
        <v>3211</v>
      </c>
      <c r="D740" s="5" t="s">
        <v>3212</v>
      </c>
      <c r="E740" s="5" t="s">
        <v>1271</v>
      </c>
      <c r="F740" s="6">
        <v>2</v>
      </c>
      <c r="G740" s="7">
        <v>10</v>
      </c>
      <c r="H740" s="5" t="s">
        <v>1271</v>
      </c>
      <c r="I740" s="12">
        <v>44226</v>
      </c>
      <c r="J740" s="12">
        <v>44859</v>
      </c>
      <c r="K740" s="5" t="s">
        <v>1271</v>
      </c>
      <c r="L740" s="5" t="s">
        <v>1271</v>
      </c>
      <c r="M740" s="12">
        <v>44859</v>
      </c>
      <c r="N740" s="5" t="s">
        <v>3932</v>
      </c>
    </row>
    <row r="741" ht="16.5" customHeight="1" spans="1:14">
      <c r="A741" s="8" t="s">
        <v>3279</v>
      </c>
      <c r="B741" s="9" t="s">
        <v>4048</v>
      </c>
      <c r="C741" s="8" t="s">
        <v>3217</v>
      </c>
      <c r="D741" s="9" t="s">
        <v>3218</v>
      </c>
      <c r="E741" s="9" t="s">
        <v>1271</v>
      </c>
      <c r="F741" s="10">
        <v>2</v>
      </c>
      <c r="G741" s="11">
        <v>10</v>
      </c>
      <c r="H741" s="9" t="s">
        <v>1271</v>
      </c>
      <c r="I741" s="13">
        <v>43466</v>
      </c>
      <c r="J741" s="13">
        <v>44859</v>
      </c>
      <c r="K741" s="9" t="s">
        <v>1271</v>
      </c>
      <c r="L741" s="9" t="s">
        <v>1271</v>
      </c>
      <c r="M741" s="13">
        <v>44859</v>
      </c>
      <c r="N741" s="9" t="s">
        <v>3932</v>
      </c>
    </row>
    <row r="742" ht="16.5" customHeight="1" spans="1:14">
      <c r="A742" s="4" t="s">
        <v>3279</v>
      </c>
      <c r="B742" s="5" t="s">
        <v>4048</v>
      </c>
      <c r="C742" s="4" t="s">
        <v>3629</v>
      </c>
      <c r="D742" s="5" t="s">
        <v>3630</v>
      </c>
      <c r="E742" s="5" t="s">
        <v>1271</v>
      </c>
      <c r="F742" s="6">
        <v>1</v>
      </c>
      <c r="G742" s="7">
        <v>10</v>
      </c>
      <c r="H742" s="5" t="s">
        <v>1271</v>
      </c>
      <c r="I742" s="12">
        <v>44317</v>
      </c>
      <c r="J742" s="12">
        <v>44859</v>
      </c>
      <c r="K742" s="5" t="s">
        <v>1271</v>
      </c>
      <c r="L742" s="5" t="s">
        <v>1271</v>
      </c>
      <c r="M742" s="12">
        <v>44859</v>
      </c>
      <c r="N742" s="5" t="s">
        <v>3932</v>
      </c>
    </row>
    <row r="743" ht="16.5" customHeight="1" spans="1:14">
      <c r="A743" s="8" t="s">
        <v>3279</v>
      </c>
      <c r="B743" s="9" t="s">
        <v>4048</v>
      </c>
      <c r="C743" s="8" t="s">
        <v>3653</v>
      </c>
      <c r="D743" s="9" t="s">
        <v>4053</v>
      </c>
      <c r="E743" s="9" t="s">
        <v>1271</v>
      </c>
      <c r="F743" s="10">
        <v>1</v>
      </c>
      <c r="G743" s="11">
        <v>10</v>
      </c>
      <c r="H743" s="9" t="s">
        <v>1271</v>
      </c>
      <c r="I743" s="13">
        <v>43466</v>
      </c>
      <c r="J743" s="13">
        <v>44859</v>
      </c>
      <c r="K743" s="9" t="s">
        <v>1271</v>
      </c>
      <c r="L743" s="9" t="s">
        <v>1271</v>
      </c>
      <c r="M743" s="13">
        <v>44859</v>
      </c>
      <c r="N743" s="9" t="s">
        <v>3932</v>
      </c>
    </row>
    <row r="744" ht="16.5" customHeight="1" spans="1:14">
      <c r="A744" s="4" t="s">
        <v>3279</v>
      </c>
      <c r="B744" s="5" t="s">
        <v>4048</v>
      </c>
      <c r="C744" s="4" t="s">
        <v>235</v>
      </c>
      <c r="D744" s="5" t="s">
        <v>236</v>
      </c>
      <c r="E744" s="5" t="s">
        <v>1271</v>
      </c>
      <c r="F744" s="6">
        <v>1</v>
      </c>
      <c r="G744" s="7">
        <v>10</v>
      </c>
      <c r="H744" s="5" t="s">
        <v>1271</v>
      </c>
      <c r="I744" s="12">
        <v>44317</v>
      </c>
      <c r="J744" s="12">
        <v>44859</v>
      </c>
      <c r="K744" s="5" t="s">
        <v>1271</v>
      </c>
      <c r="L744" s="5" t="s">
        <v>1271</v>
      </c>
      <c r="M744" s="12">
        <v>44859</v>
      </c>
      <c r="N744" s="5" t="s">
        <v>3932</v>
      </c>
    </row>
    <row r="745" ht="16.5" customHeight="1" spans="1:14">
      <c r="A745" s="8" t="s">
        <v>3282</v>
      </c>
      <c r="B745" s="9" t="s">
        <v>4054</v>
      </c>
      <c r="C745" s="8" t="s">
        <v>88</v>
      </c>
      <c r="D745" s="9" t="s">
        <v>89</v>
      </c>
      <c r="E745" s="9" t="s">
        <v>1271</v>
      </c>
      <c r="F745" s="10">
        <v>40</v>
      </c>
      <c r="G745" s="11">
        <v>10</v>
      </c>
      <c r="H745" s="9" t="s">
        <v>1271</v>
      </c>
      <c r="I745" s="13">
        <v>44317</v>
      </c>
      <c r="J745" s="13">
        <v>44859</v>
      </c>
      <c r="K745" s="9" t="s">
        <v>1271</v>
      </c>
      <c r="L745" s="9" t="s">
        <v>1271</v>
      </c>
      <c r="M745" s="13">
        <v>44859</v>
      </c>
      <c r="N745" s="9" t="s">
        <v>3932</v>
      </c>
    </row>
    <row r="746" ht="16.5" customHeight="1" spans="1:14">
      <c r="A746" s="4" t="s">
        <v>3282</v>
      </c>
      <c r="B746" s="5" t="s">
        <v>4054</v>
      </c>
      <c r="C746" s="4" t="s">
        <v>1144</v>
      </c>
      <c r="D746" s="5" t="s">
        <v>1145</v>
      </c>
      <c r="E746" s="5" t="s">
        <v>1271</v>
      </c>
      <c r="F746" s="6">
        <v>4</v>
      </c>
      <c r="G746" s="7">
        <v>10</v>
      </c>
      <c r="H746" s="5" t="s">
        <v>1271</v>
      </c>
      <c r="I746" s="12">
        <v>43466</v>
      </c>
      <c r="J746" s="12">
        <v>44859</v>
      </c>
      <c r="K746" s="5" t="s">
        <v>1271</v>
      </c>
      <c r="L746" s="5" t="s">
        <v>1271</v>
      </c>
      <c r="M746" s="12">
        <v>44859</v>
      </c>
      <c r="N746" s="5" t="s">
        <v>3932</v>
      </c>
    </row>
    <row r="747" ht="16.5" customHeight="1" spans="1:14">
      <c r="A747" s="8" t="s">
        <v>3282</v>
      </c>
      <c r="B747" s="9" t="s">
        <v>4054</v>
      </c>
      <c r="C747" s="8" t="s">
        <v>1147</v>
      </c>
      <c r="D747" s="9" t="s">
        <v>1148</v>
      </c>
      <c r="E747" s="9" t="s">
        <v>1271</v>
      </c>
      <c r="F747" s="10">
        <v>4</v>
      </c>
      <c r="G747" s="11">
        <v>10</v>
      </c>
      <c r="H747" s="9" t="s">
        <v>1271</v>
      </c>
      <c r="I747" s="13">
        <v>43466</v>
      </c>
      <c r="J747" s="13">
        <v>44859</v>
      </c>
      <c r="K747" s="9" t="s">
        <v>1271</v>
      </c>
      <c r="L747" s="9" t="s">
        <v>1271</v>
      </c>
      <c r="M747" s="13">
        <v>44859</v>
      </c>
      <c r="N747" s="9" t="s">
        <v>3932</v>
      </c>
    </row>
    <row r="748" ht="16.5" customHeight="1" spans="1:14">
      <c r="A748" s="4" t="s">
        <v>3282</v>
      </c>
      <c r="B748" s="5" t="s">
        <v>4054</v>
      </c>
      <c r="C748" s="4" t="s">
        <v>1151</v>
      </c>
      <c r="D748" s="5" t="s">
        <v>1152</v>
      </c>
      <c r="E748" s="5" t="s">
        <v>1271</v>
      </c>
      <c r="F748" s="6">
        <v>4</v>
      </c>
      <c r="G748" s="7">
        <v>10</v>
      </c>
      <c r="H748" s="5" t="s">
        <v>1271</v>
      </c>
      <c r="I748" s="12">
        <v>43466</v>
      </c>
      <c r="J748" s="12">
        <v>44859</v>
      </c>
      <c r="K748" s="5" t="s">
        <v>1271</v>
      </c>
      <c r="L748" s="5" t="s">
        <v>1271</v>
      </c>
      <c r="M748" s="12">
        <v>44859</v>
      </c>
      <c r="N748" s="5" t="s">
        <v>3932</v>
      </c>
    </row>
    <row r="749" ht="16.5" customHeight="1" spans="1:14">
      <c r="A749" s="8" t="s">
        <v>3282</v>
      </c>
      <c r="B749" s="9" t="s">
        <v>4054</v>
      </c>
      <c r="C749" s="8" t="s">
        <v>1153</v>
      </c>
      <c r="D749" s="9" t="s">
        <v>1154</v>
      </c>
      <c r="E749" s="9" t="s">
        <v>1271</v>
      </c>
      <c r="F749" s="10">
        <v>6</v>
      </c>
      <c r="G749" s="11">
        <v>10</v>
      </c>
      <c r="H749" s="9" t="s">
        <v>1271</v>
      </c>
      <c r="I749" s="13">
        <v>43466</v>
      </c>
      <c r="J749" s="13">
        <v>44859</v>
      </c>
      <c r="K749" s="9" t="s">
        <v>1271</v>
      </c>
      <c r="L749" s="9" t="s">
        <v>1271</v>
      </c>
      <c r="M749" s="13">
        <v>44859</v>
      </c>
      <c r="N749" s="9" t="s">
        <v>3932</v>
      </c>
    </row>
    <row r="750" ht="16.5" customHeight="1" spans="1:14">
      <c r="A750" s="4" t="s">
        <v>3282</v>
      </c>
      <c r="B750" s="5" t="s">
        <v>4054</v>
      </c>
      <c r="C750" s="4" t="s">
        <v>1155</v>
      </c>
      <c r="D750" s="5" t="s">
        <v>1156</v>
      </c>
      <c r="E750" s="5" t="s">
        <v>1271</v>
      </c>
      <c r="F750" s="6">
        <v>4</v>
      </c>
      <c r="G750" s="7">
        <v>10</v>
      </c>
      <c r="H750" s="5" t="s">
        <v>1271</v>
      </c>
      <c r="I750" s="12">
        <v>43466</v>
      </c>
      <c r="J750" s="12">
        <v>44859</v>
      </c>
      <c r="K750" s="5" t="s">
        <v>1271</v>
      </c>
      <c r="L750" s="5" t="s">
        <v>1271</v>
      </c>
      <c r="M750" s="12">
        <v>44859</v>
      </c>
      <c r="N750" s="5" t="s">
        <v>3932</v>
      </c>
    </row>
    <row r="751" ht="16.5" customHeight="1" spans="1:14">
      <c r="A751" s="8" t="s">
        <v>3282</v>
      </c>
      <c r="B751" s="9" t="s">
        <v>4054</v>
      </c>
      <c r="C751" s="8" t="s">
        <v>2504</v>
      </c>
      <c r="D751" s="9" t="s">
        <v>2505</v>
      </c>
      <c r="E751" s="9" t="s">
        <v>1271</v>
      </c>
      <c r="F751" s="10">
        <v>1</v>
      </c>
      <c r="G751" s="11">
        <v>10</v>
      </c>
      <c r="H751" s="9" t="s">
        <v>1271</v>
      </c>
      <c r="I751" s="13">
        <v>44317</v>
      </c>
      <c r="J751" s="13">
        <v>44859</v>
      </c>
      <c r="K751" s="9" t="s">
        <v>1271</v>
      </c>
      <c r="L751" s="9" t="s">
        <v>1271</v>
      </c>
      <c r="M751" s="13">
        <v>44859</v>
      </c>
      <c r="N751" s="9" t="s">
        <v>3932</v>
      </c>
    </row>
    <row r="752" ht="16.5" customHeight="1" spans="1:14">
      <c r="A752" s="4" t="s">
        <v>3282</v>
      </c>
      <c r="B752" s="5" t="s">
        <v>4054</v>
      </c>
      <c r="C752" s="4" t="s">
        <v>2535</v>
      </c>
      <c r="D752" s="5" t="s">
        <v>2536</v>
      </c>
      <c r="E752" s="5" t="s">
        <v>1271</v>
      </c>
      <c r="F752" s="6">
        <v>2</v>
      </c>
      <c r="G752" s="7">
        <v>10</v>
      </c>
      <c r="H752" s="5" t="s">
        <v>1271</v>
      </c>
      <c r="I752" s="12">
        <v>43466</v>
      </c>
      <c r="J752" s="12">
        <v>44859</v>
      </c>
      <c r="K752" s="5" t="s">
        <v>1271</v>
      </c>
      <c r="L752" s="5" t="s">
        <v>1271</v>
      </c>
      <c r="M752" s="12">
        <v>44859</v>
      </c>
      <c r="N752" s="5" t="s">
        <v>3932</v>
      </c>
    </row>
    <row r="753" ht="16.5" customHeight="1" spans="1:14">
      <c r="A753" s="8" t="s">
        <v>3282</v>
      </c>
      <c r="B753" s="9" t="s">
        <v>4054</v>
      </c>
      <c r="C753" s="8" t="s">
        <v>2537</v>
      </c>
      <c r="D753" s="9" t="s">
        <v>2538</v>
      </c>
      <c r="E753" s="9" t="s">
        <v>1271</v>
      </c>
      <c r="F753" s="10">
        <v>1</v>
      </c>
      <c r="G753" s="11">
        <v>10</v>
      </c>
      <c r="H753" s="9" t="s">
        <v>1271</v>
      </c>
      <c r="I753" s="13">
        <v>43466</v>
      </c>
      <c r="J753" s="13">
        <v>44859</v>
      </c>
      <c r="K753" s="9" t="s">
        <v>1271</v>
      </c>
      <c r="L753" s="9" t="s">
        <v>1271</v>
      </c>
      <c r="M753" s="13">
        <v>44859</v>
      </c>
      <c r="N753" s="9" t="s">
        <v>3932</v>
      </c>
    </row>
    <row r="754" ht="16.5" customHeight="1" spans="1:14">
      <c r="A754" s="4" t="s">
        <v>3282</v>
      </c>
      <c r="B754" s="5" t="s">
        <v>4054</v>
      </c>
      <c r="C754" s="4" t="s">
        <v>2550</v>
      </c>
      <c r="D754" s="5" t="s">
        <v>2551</v>
      </c>
      <c r="E754" s="5" t="s">
        <v>1271</v>
      </c>
      <c r="F754" s="6">
        <v>1</v>
      </c>
      <c r="G754" s="7">
        <v>10</v>
      </c>
      <c r="H754" s="5" t="s">
        <v>1271</v>
      </c>
      <c r="I754" s="12">
        <v>43466</v>
      </c>
      <c r="J754" s="12">
        <v>44859</v>
      </c>
      <c r="K754" s="5" t="s">
        <v>1271</v>
      </c>
      <c r="L754" s="5" t="s">
        <v>1271</v>
      </c>
      <c r="M754" s="12">
        <v>44859</v>
      </c>
      <c r="N754" s="5" t="s">
        <v>3932</v>
      </c>
    </row>
    <row r="755" ht="16.5" customHeight="1" spans="1:14">
      <c r="A755" s="8" t="s">
        <v>3282</v>
      </c>
      <c r="B755" s="9" t="s">
        <v>4054</v>
      </c>
      <c r="C755" s="8" t="s">
        <v>2585</v>
      </c>
      <c r="D755" s="9" t="s">
        <v>2586</v>
      </c>
      <c r="E755" s="9" t="s">
        <v>1271</v>
      </c>
      <c r="F755" s="10">
        <v>2</v>
      </c>
      <c r="G755" s="11">
        <v>10</v>
      </c>
      <c r="H755" s="9" t="s">
        <v>1271</v>
      </c>
      <c r="I755" s="13">
        <v>43466</v>
      </c>
      <c r="J755" s="13">
        <v>44859</v>
      </c>
      <c r="K755" s="9" t="s">
        <v>1271</v>
      </c>
      <c r="L755" s="9" t="s">
        <v>1271</v>
      </c>
      <c r="M755" s="13">
        <v>44859</v>
      </c>
      <c r="N755" s="9" t="s">
        <v>3932</v>
      </c>
    </row>
    <row r="756" ht="16.5" customHeight="1" spans="1:14">
      <c r="A756" s="4" t="s">
        <v>3282</v>
      </c>
      <c r="B756" s="5" t="s">
        <v>4054</v>
      </c>
      <c r="C756" s="4" t="s">
        <v>2639</v>
      </c>
      <c r="D756" s="5" t="s">
        <v>3986</v>
      </c>
      <c r="E756" s="5" t="s">
        <v>1271</v>
      </c>
      <c r="F756" s="6">
        <v>1</v>
      </c>
      <c r="G756" s="7">
        <v>10</v>
      </c>
      <c r="H756" s="5" t="s">
        <v>1271</v>
      </c>
      <c r="I756" s="12">
        <v>43466</v>
      </c>
      <c r="J756" s="12">
        <v>44859</v>
      </c>
      <c r="K756" s="5" t="s">
        <v>1271</v>
      </c>
      <c r="L756" s="5" t="s">
        <v>1271</v>
      </c>
      <c r="M756" s="12">
        <v>44859</v>
      </c>
      <c r="N756" s="5" t="s">
        <v>3932</v>
      </c>
    </row>
    <row r="757" ht="16.5" customHeight="1" spans="1:14">
      <c r="A757" s="8" t="s">
        <v>3282</v>
      </c>
      <c r="B757" s="9" t="s">
        <v>4054</v>
      </c>
      <c r="C757" s="8" t="s">
        <v>2641</v>
      </c>
      <c r="D757" s="9" t="s">
        <v>3987</v>
      </c>
      <c r="E757" s="9" t="s">
        <v>1271</v>
      </c>
      <c r="F757" s="10">
        <v>1</v>
      </c>
      <c r="G757" s="11">
        <v>10</v>
      </c>
      <c r="H757" s="9" t="s">
        <v>1271</v>
      </c>
      <c r="I757" s="13">
        <v>43466</v>
      </c>
      <c r="J757" s="13">
        <v>44859</v>
      </c>
      <c r="K757" s="9" t="s">
        <v>1271</v>
      </c>
      <c r="L757" s="9" t="s">
        <v>1271</v>
      </c>
      <c r="M757" s="13">
        <v>44859</v>
      </c>
      <c r="N757" s="9" t="s">
        <v>3932</v>
      </c>
    </row>
    <row r="758" ht="16.5" customHeight="1" spans="1:14">
      <c r="A758" s="4" t="s">
        <v>3282</v>
      </c>
      <c r="B758" s="5" t="s">
        <v>4054</v>
      </c>
      <c r="C758" s="4" t="s">
        <v>2644</v>
      </c>
      <c r="D758" s="5" t="s">
        <v>3988</v>
      </c>
      <c r="E758" s="5" t="s">
        <v>1271</v>
      </c>
      <c r="F758" s="6">
        <v>1</v>
      </c>
      <c r="G758" s="7">
        <v>10</v>
      </c>
      <c r="H758" s="5" t="s">
        <v>1271</v>
      </c>
      <c r="I758" s="12">
        <v>43466</v>
      </c>
      <c r="J758" s="12">
        <v>44859</v>
      </c>
      <c r="K758" s="5" t="s">
        <v>1271</v>
      </c>
      <c r="L758" s="5" t="s">
        <v>1271</v>
      </c>
      <c r="M758" s="12">
        <v>44859</v>
      </c>
      <c r="N758" s="5" t="s">
        <v>3932</v>
      </c>
    </row>
    <row r="759" ht="16.5" customHeight="1" spans="1:14">
      <c r="A759" s="8" t="s">
        <v>3282</v>
      </c>
      <c r="B759" s="9" t="s">
        <v>4054</v>
      </c>
      <c r="C759" s="8" t="s">
        <v>2646</v>
      </c>
      <c r="D759" s="9" t="s">
        <v>2647</v>
      </c>
      <c r="E759" s="9" t="s">
        <v>1271</v>
      </c>
      <c r="F759" s="10">
        <v>1</v>
      </c>
      <c r="G759" s="11">
        <v>10</v>
      </c>
      <c r="H759" s="9" t="s">
        <v>1271</v>
      </c>
      <c r="I759" s="13">
        <v>43466</v>
      </c>
      <c r="J759" s="13">
        <v>44859</v>
      </c>
      <c r="K759" s="9" t="s">
        <v>1271</v>
      </c>
      <c r="L759" s="9" t="s">
        <v>1271</v>
      </c>
      <c r="M759" s="13">
        <v>44859</v>
      </c>
      <c r="N759" s="9" t="s">
        <v>3932</v>
      </c>
    </row>
    <row r="760" ht="16.5" customHeight="1" spans="1:14">
      <c r="A760" s="4" t="s">
        <v>3282</v>
      </c>
      <c r="B760" s="5" t="s">
        <v>4054</v>
      </c>
      <c r="C760" s="4" t="s">
        <v>2650</v>
      </c>
      <c r="D760" s="5" t="s">
        <v>2651</v>
      </c>
      <c r="E760" s="5" t="s">
        <v>1271</v>
      </c>
      <c r="F760" s="6">
        <v>1</v>
      </c>
      <c r="G760" s="7">
        <v>10</v>
      </c>
      <c r="H760" s="5" t="s">
        <v>1271</v>
      </c>
      <c r="I760" s="12">
        <v>43466</v>
      </c>
      <c r="J760" s="12">
        <v>44859</v>
      </c>
      <c r="K760" s="5" t="s">
        <v>1271</v>
      </c>
      <c r="L760" s="5" t="s">
        <v>1271</v>
      </c>
      <c r="M760" s="12">
        <v>44859</v>
      </c>
      <c r="N760" s="5" t="s">
        <v>3932</v>
      </c>
    </row>
    <row r="761" ht="16.5" customHeight="1" spans="1:14">
      <c r="A761" s="8" t="s">
        <v>3282</v>
      </c>
      <c r="B761" s="9" t="s">
        <v>4054</v>
      </c>
      <c r="C761" s="8" t="s">
        <v>2675</v>
      </c>
      <c r="D761" s="9" t="s">
        <v>3989</v>
      </c>
      <c r="E761" s="9" t="s">
        <v>1271</v>
      </c>
      <c r="F761" s="10">
        <v>1</v>
      </c>
      <c r="G761" s="11">
        <v>10</v>
      </c>
      <c r="H761" s="9" t="s">
        <v>1271</v>
      </c>
      <c r="I761" s="13">
        <v>43466</v>
      </c>
      <c r="J761" s="13">
        <v>44859</v>
      </c>
      <c r="K761" s="9" t="s">
        <v>1271</v>
      </c>
      <c r="L761" s="9" t="s">
        <v>1271</v>
      </c>
      <c r="M761" s="13">
        <v>44859</v>
      </c>
      <c r="N761" s="9" t="s">
        <v>3932</v>
      </c>
    </row>
    <row r="762" ht="16.5" customHeight="1" spans="1:14">
      <c r="A762" s="4" t="s">
        <v>3282</v>
      </c>
      <c r="B762" s="5" t="s">
        <v>4054</v>
      </c>
      <c r="C762" s="4" t="s">
        <v>2677</v>
      </c>
      <c r="D762" s="5" t="s">
        <v>2678</v>
      </c>
      <c r="E762" s="5" t="s">
        <v>1271</v>
      </c>
      <c r="F762" s="6">
        <v>1</v>
      </c>
      <c r="G762" s="7">
        <v>10</v>
      </c>
      <c r="H762" s="5" t="s">
        <v>1271</v>
      </c>
      <c r="I762" s="12">
        <v>43466</v>
      </c>
      <c r="J762" s="12">
        <v>44859</v>
      </c>
      <c r="K762" s="5" t="s">
        <v>1271</v>
      </c>
      <c r="L762" s="5" t="s">
        <v>1271</v>
      </c>
      <c r="M762" s="12">
        <v>44859</v>
      </c>
      <c r="N762" s="5" t="s">
        <v>3932</v>
      </c>
    </row>
    <row r="763" ht="16.5" customHeight="1" spans="1:14">
      <c r="A763" s="8" t="s">
        <v>3282</v>
      </c>
      <c r="B763" s="9" t="s">
        <v>4054</v>
      </c>
      <c r="C763" s="8" t="s">
        <v>2679</v>
      </c>
      <c r="D763" s="9" t="s">
        <v>3990</v>
      </c>
      <c r="E763" s="9" t="s">
        <v>1271</v>
      </c>
      <c r="F763" s="10">
        <v>1</v>
      </c>
      <c r="G763" s="11">
        <v>10</v>
      </c>
      <c r="H763" s="9" t="s">
        <v>1271</v>
      </c>
      <c r="I763" s="13">
        <v>43466</v>
      </c>
      <c r="J763" s="13">
        <v>44859</v>
      </c>
      <c r="K763" s="9" t="s">
        <v>1271</v>
      </c>
      <c r="L763" s="9" t="s">
        <v>1271</v>
      </c>
      <c r="M763" s="13">
        <v>44859</v>
      </c>
      <c r="N763" s="9" t="s">
        <v>3932</v>
      </c>
    </row>
    <row r="764" ht="16.5" customHeight="1" spans="1:14">
      <c r="A764" s="4" t="s">
        <v>3282</v>
      </c>
      <c r="B764" s="5" t="s">
        <v>4054</v>
      </c>
      <c r="C764" s="4" t="s">
        <v>2681</v>
      </c>
      <c r="D764" s="5" t="s">
        <v>2682</v>
      </c>
      <c r="E764" s="5" t="s">
        <v>1271</v>
      </c>
      <c r="F764" s="6">
        <v>1</v>
      </c>
      <c r="G764" s="7">
        <v>10</v>
      </c>
      <c r="H764" s="5" t="s">
        <v>1271</v>
      </c>
      <c r="I764" s="12">
        <v>43466</v>
      </c>
      <c r="J764" s="12">
        <v>44859</v>
      </c>
      <c r="K764" s="5" t="s">
        <v>1271</v>
      </c>
      <c r="L764" s="5" t="s">
        <v>1271</v>
      </c>
      <c r="M764" s="12">
        <v>44859</v>
      </c>
      <c r="N764" s="5" t="s">
        <v>3932</v>
      </c>
    </row>
    <row r="765" ht="16.5" customHeight="1" spans="1:14">
      <c r="A765" s="8" t="s">
        <v>3282</v>
      </c>
      <c r="B765" s="9" t="s">
        <v>4054</v>
      </c>
      <c r="C765" s="8" t="s">
        <v>2683</v>
      </c>
      <c r="D765" s="9" t="s">
        <v>2684</v>
      </c>
      <c r="E765" s="9" t="s">
        <v>1271</v>
      </c>
      <c r="F765" s="10">
        <v>1</v>
      </c>
      <c r="G765" s="11">
        <v>10</v>
      </c>
      <c r="H765" s="9" t="s">
        <v>1271</v>
      </c>
      <c r="I765" s="13">
        <v>43466</v>
      </c>
      <c r="J765" s="13">
        <v>44859</v>
      </c>
      <c r="K765" s="9" t="s">
        <v>1271</v>
      </c>
      <c r="L765" s="9" t="s">
        <v>1271</v>
      </c>
      <c r="M765" s="13">
        <v>44859</v>
      </c>
      <c r="N765" s="9" t="s">
        <v>3932</v>
      </c>
    </row>
    <row r="766" ht="16.5" customHeight="1" spans="1:14">
      <c r="A766" s="4" t="s">
        <v>3282</v>
      </c>
      <c r="B766" s="5" t="s">
        <v>4054</v>
      </c>
      <c r="C766" s="4" t="s">
        <v>2685</v>
      </c>
      <c r="D766" s="5" t="s">
        <v>2686</v>
      </c>
      <c r="E766" s="5" t="s">
        <v>1271</v>
      </c>
      <c r="F766" s="6">
        <v>1</v>
      </c>
      <c r="G766" s="7">
        <v>10</v>
      </c>
      <c r="H766" s="5" t="s">
        <v>1271</v>
      </c>
      <c r="I766" s="12">
        <v>43466</v>
      </c>
      <c r="J766" s="12">
        <v>44859</v>
      </c>
      <c r="K766" s="5" t="s">
        <v>1271</v>
      </c>
      <c r="L766" s="5" t="s">
        <v>1271</v>
      </c>
      <c r="M766" s="12">
        <v>44859</v>
      </c>
      <c r="N766" s="5" t="s">
        <v>3932</v>
      </c>
    </row>
    <row r="767" ht="16.5" customHeight="1" spans="1:14">
      <c r="A767" s="8" t="s">
        <v>3282</v>
      </c>
      <c r="B767" s="9" t="s">
        <v>4054</v>
      </c>
      <c r="C767" s="8" t="s">
        <v>2687</v>
      </c>
      <c r="D767" s="9" t="s">
        <v>2688</v>
      </c>
      <c r="E767" s="9" t="s">
        <v>1271</v>
      </c>
      <c r="F767" s="10">
        <v>1</v>
      </c>
      <c r="G767" s="11">
        <v>10</v>
      </c>
      <c r="H767" s="9" t="s">
        <v>1271</v>
      </c>
      <c r="I767" s="13">
        <v>43466</v>
      </c>
      <c r="J767" s="13">
        <v>44859</v>
      </c>
      <c r="K767" s="9" t="s">
        <v>1271</v>
      </c>
      <c r="L767" s="9" t="s">
        <v>1271</v>
      </c>
      <c r="M767" s="13">
        <v>44859</v>
      </c>
      <c r="N767" s="9" t="s">
        <v>3932</v>
      </c>
    </row>
    <row r="768" ht="16.5" customHeight="1" spans="1:14">
      <c r="A768" s="4" t="s">
        <v>3282</v>
      </c>
      <c r="B768" s="5" t="s">
        <v>4054</v>
      </c>
      <c r="C768" s="4" t="s">
        <v>2689</v>
      </c>
      <c r="D768" s="5" t="s">
        <v>3991</v>
      </c>
      <c r="E768" s="5" t="s">
        <v>1271</v>
      </c>
      <c r="F768" s="6">
        <v>1</v>
      </c>
      <c r="G768" s="7">
        <v>10</v>
      </c>
      <c r="H768" s="5" t="s">
        <v>1271</v>
      </c>
      <c r="I768" s="12">
        <v>43466</v>
      </c>
      <c r="J768" s="12">
        <v>44859</v>
      </c>
      <c r="K768" s="5" t="s">
        <v>1271</v>
      </c>
      <c r="L768" s="5" t="s">
        <v>1271</v>
      </c>
      <c r="M768" s="12">
        <v>44859</v>
      </c>
      <c r="N768" s="5" t="s">
        <v>3932</v>
      </c>
    </row>
    <row r="769" ht="16.5" customHeight="1" spans="1:14">
      <c r="A769" s="8" t="s">
        <v>3282</v>
      </c>
      <c r="B769" s="9" t="s">
        <v>4054</v>
      </c>
      <c r="C769" s="8" t="s">
        <v>2692</v>
      </c>
      <c r="D769" s="9" t="s">
        <v>3992</v>
      </c>
      <c r="E769" s="9" t="s">
        <v>1271</v>
      </c>
      <c r="F769" s="10">
        <v>1</v>
      </c>
      <c r="G769" s="11">
        <v>10</v>
      </c>
      <c r="H769" s="9" t="s">
        <v>1271</v>
      </c>
      <c r="I769" s="13">
        <v>43466</v>
      </c>
      <c r="J769" s="13">
        <v>44859</v>
      </c>
      <c r="K769" s="9" t="s">
        <v>1271</v>
      </c>
      <c r="L769" s="9" t="s">
        <v>1271</v>
      </c>
      <c r="M769" s="13">
        <v>44859</v>
      </c>
      <c r="N769" s="9" t="s">
        <v>3932</v>
      </c>
    </row>
    <row r="770" ht="16.5" customHeight="1" spans="1:14">
      <c r="A770" s="4" t="s">
        <v>3282</v>
      </c>
      <c r="B770" s="5" t="s">
        <v>4054</v>
      </c>
      <c r="C770" s="4" t="s">
        <v>2694</v>
      </c>
      <c r="D770" s="5" t="s">
        <v>3993</v>
      </c>
      <c r="E770" s="5" t="s">
        <v>1271</v>
      </c>
      <c r="F770" s="6">
        <v>1</v>
      </c>
      <c r="G770" s="7">
        <v>10</v>
      </c>
      <c r="H770" s="5" t="s">
        <v>1271</v>
      </c>
      <c r="I770" s="12">
        <v>43466</v>
      </c>
      <c r="J770" s="12">
        <v>44859</v>
      </c>
      <c r="K770" s="5" t="s">
        <v>1271</v>
      </c>
      <c r="L770" s="5" t="s">
        <v>1271</v>
      </c>
      <c r="M770" s="12">
        <v>44859</v>
      </c>
      <c r="N770" s="5" t="s">
        <v>3932</v>
      </c>
    </row>
    <row r="771" ht="16.5" customHeight="1" spans="1:14">
      <c r="A771" s="8" t="s">
        <v>3282</v>
      </c>
      <c r="B771" s="9" t="s">
        <v>4054</v>
      </c>
      <c r="C771" s="8" t="s">
        <v>2696</v>
      </c>
      <c r="D771" s="9" t="s">
        <v>3994</v>
      </c>
      <c r="E771" s="9" t="s">
        <v>1271</v>
      </c>
      <c r="F771" s="10">
        <v>1</v>
      </c>
      <c r="G771" s="11">
        <v>10</v>
      </c>
      <c r="H771" s="9" t="s">
        <v>1271</v>
      </c>
      <c r="I771" s="13">
        <v>43466</v>
      </c>
      <c r="J771" s="13">
        <v>44859</v>
      </c>
      <c r="K771" s="9" t="s">
        <v>1271</v>
      </c>
      <c r="L771" s="9" t="s">
        <v>1271</v>
      </c>
      <c r="M771" s="13">
        <v>44859</v>
      </c>
      <c r="N771" s="9" t="s">
        <v>3932</v>
      </c>
    </row>
    <row r="772" ht="16.5" customHeight="1" spans="1:14">
      <c r="A772" s="4" t="s">
        <v>3282</v>
      </c>
      <c r="B772" s="5" t="s">
        <v>4054</v>
      </c>
      <c r="C772" s="4" t="s">
        <v>2698</v>
      </c>
      <c r="D772" s="5" t="s">
        <v>2699</v>
      </c>
      <c r="E772" s="5" t="s">
        <v>1271</v>
      </c>
      <c r="F772" s="6">
        <v>1</v>
      </c>
      <c r="G772" s="7">
        <v>10</v>
      </c>
      <c r="H772" s="5" t="s">
        <v>1271</v>
      </c>
      <c r="I772" s="12">
        <v>43466</v>
      </c>
      <c r="J772" s="12">
        <v>44859</v>
      </c>
      <c r="K772" s="5" t="s">
        <v>1271</v>
      </c>
      <c r="L772" s="5" t="s">
        <v>1271</v>
      </c>
      <c r="M772" s="12">
        <v>44859</v>
      </c>
      <c r="N772" s="5" t="s">
        <v>3932</v>
      </c>
    </row>
    <row r="773" ht="16.5" customHeight="1" spans="1:14">
      <c r="A773" s="8" t="s">
        <v>3282</v>
      </c>
      <c r="B773" s="9" t="s">
        <v>4054</v>
      </c>
      <c r="C773" s="8" t="s">
        <v>3069</v>
      </c>
      <c r="D773" s="9" t="s">
        <v>3070</v>
      </c>
      <c r="E773" s="9" t="s">
        <v>1271</v>
      </c>
      <c r="F773" s="10">
        <v>1</v>
      </c>
      <c r="G773" s="11">
        <v>10</v>
      </c>
      <c r="H773" s="9" t="s">
        <v>1271</v>
      </c>
      <c r="I773" s="13">
        <v>43466</v>
      </c>
      <c r="J773" s="13">
        <v>44859</v>
      </c>
      <c r="K773" s="9" t="s">
        <v>1271</v>
      </c>
      <c r="L773" s="9" t="s">
        <v>1271</v>
      </c>
      <c r="M773" s="13">
        <v>44859</v>
      </c>
      <c r="N773" s="9" t="s">
        <v>3932</v>
      </c>
    </row>
    <row r="774" ht="16.5" customHeight="1" spans="1:14">
      <c r="A774" s="4" t="s">
        <v>3282</v>
      </c>
      <c r="B774" s="5" t="s">
        <v>4054</v>
      </c>
      <c r="C774" s="4" t="s">
        <v>3101</v>
      </c>
      <c r="D774" s="5" t="s">
        <v>3102</v>
      </c>
      <c r="E774" s="5" t="s">
        <v>1271</v>
      </c>
      <c r="F774" s="6">
        <v>1</v>
      </c>
      <c r="G774" s="7">
        <v>10</v>
      </c>
      <c r="H774" s="5" t="s">
        <v>1271</v>
      </c>
      <c r="I774" s="12">
        <v>43466</v>
      </c>
      <c r="J774" s="12">
        <v>44859</v>
      </c>
      <c r="K774" s="5" t="s">
        <v>1271</v>
      </c>
      <c r="L774" s="5" t="s">
        <v>1271</v>
      </c>
      <c r="M774" s="12">
        <v>44859</v>
      </c>
      <c r="N774" s="5" t="s">
        <v>3932</v>
      </c>
    </row>
    <row r="775" ht="16.5" customHeight="1" spans="1:14">
      <c r="A775" s="8" t="s">
        <v>3282</v>
      </c>
      <c r="B775" s="9" t="s">
        <v>4054</v>
      </c>
      <c r="C775" s="8" t="s">
        <v>3209</v>
      </c>
      <c r="D775" s="9" t="s">
        <v>3210</v>
      </c>
      <c r="E775" s="9" t="s">
        <v>1271</v>
      </c>
      <c r="F775" s="10">
        <v>2</v>
      </c>
      <c r="G775" s="11">
        <v>10</v>
      </c>
      <c r="H775" s="9" t="s">
        <v>1271</v>
      </c>
      <c r="I775" s="13">
        <v>44197</v>
      </c>
      <c r="J775" s="13">
        <v>44859</v>
      </c>
      <c r="K775" s="9" t="s">
        <v>1271</v>
      </c>
      <c r="L775" s="9" t="s">
        <v>1271</v>
      </c>
      <c r="M775" s="13">
        <v>44859</v>
      </c>
      <c r="N775" s="9" t="s">
        <v>3932</v>
      </c>
    </row>
    <row r="776" ht="16.5" customHeight="1" spans="1:14">
      <c r="A776" s="4" t="s">
        <v>3282</v>
      </c>
      <c r="B776" s="5" t="s">
        <v>4054</v>
      </c>
      <c r="C776" s="4" t="s">
        <v>3211</v>
      </c>
      <c r="D776" s="5" t="s">
        <v>3212</v>
      </c>
      <c r="E776" s="5" t="s">
        <v>1271</v>
      </c>
      <c r="F776" s="6">
        <v>2</v>
      </c>
      <c r="G776" s="7">
        <v>10</v>
      </c>
      <c r="H776" s="5" t="s">
        <v>1271</v>
      </c>
      <c r="I776" s="12">
        <v>43466</v>
      </c>
      <c r="J776" s="12">
        <v>44859</v>
      </c>
      <c r="K776" s="5" t="s">
        <v>1271</v>
      </c>
      <c r="L776" s="5" t="s">
        <v>1271</v>
      </c>
      <c r="M776" s="12">
        <v>44859</v>
      </c>
      <c r="N776" s="5" t="s">
        <v>3932</v>
      </c>
    </row>
    <row r="777" ht="16.5" customHeight="1" spans="1:14">
      <c r="A777" s="8" t="s">
        <v>3282</v>
      </c>
      <c r="B777" s="9" t="s">
        <v>4054</v>
      </c>
      <c r="C777" s="8" t="s">
        <v>3217</v>
      </c>
      <c r="D777" s="9" t="s">
        <v>3218</v>
      </c>
      <c r="E777" s="9" t="s">
        <v>1271</v>
      </c>
      <c r="F777" s="10">
        <v>2</v>
      </c>
      <c r="G777" s="11">
        <v>10</v>
      </c>
      <c r="H777" s="9" t="s">
        <v>1271</v>
      </c>
      <c r="I777" s="13">
        <v>43466</v>
      </c>
      <c r="J777" s="13">
        <v>44859</v>
      </c>
      <c r="K777" s="9" t="s">
        <v>1271</v>
      </c>
      <c r="L777" s="9" t="s">
        <v>1271</v>
      </c>
      <c r="M777" s="13">
        <v>44859</v>
      </c>
      <c r="N777" s="9" t="s">
        <v>3932</v>
      </c>
    </row>
    <row r="778" ht="16.5" customHeight="1" spans="1:14">
      <c r="A778" s="4" t="s">
        <v>3282</v>
      </c>
      <c r="B778" s="5" t="s">
        <v>4054</v>
      </c>
      <c r="C778" s="4" t="s">
        <v>3629</v>
      </c>
      <c r="D778" s="5" t="s">
        <v>3630</v>
      </c>
      <c r="E778" s="5" t="s">
        <v>1271</v>
      </c>
      <c r="F778" s="6">
        <v>1</v>
      </c>
      <c r="G778" s="7">
        <v>10</v>
      </c>
      <c r="H778" s="5" t="s">
        <v>1271</v>
      </c>
      <c r="I778" s="12">
        <v>44317</v>
      </c>
      <c r="J778" s="12">
        <v>44859</v>
      </c>
      <c r="K778" s="5" t="s">
        <v>1271</v>
      </c>
      <c r="L778" s="5" t="s">
        <v>1271</v>
      </c>
      <c r="M778" s="12">
        <v>44859</v>
      </c>
      <c r="N778" s="5" t="s">
        <v>3932</v>
      </c>
    </row>
    <row r="779" ht="16.5" customHeight="1" spans="1:14">
      <c r="A779" s="8" t="s">
        <v>3282</v>
      </c>
      <c r="B779" s="9" t="s">
        <v>4054</v>
      </c>
      <c r="C779" s="8" t="s">
        <v>235</v>
      </c>
      <c r="D779" s="9" t="s">
        <v>236</v>
      </c>
      <c r="E779" s="9" t="s">
        <v>1271</v>
      </c>
      <c r="F779" s="10">
        <v>1</v>
      </c>
      <c r="G779" s="11">
        <v>10</v>
      </c>
      <c r="H779" s="9" t="s">
        <v>1271</v>
      </c>
      <c r="I779" s="13">
        <v>44317</v>
      </c>
      <c r="J779" s="13">
        <v>44859</v>
      </c>
      <c r="K779" s="9" t="s">
        <v>1271</v>
      </c>
      <c r="L779" s="9" t="s">
        <v>1271</v>
      </c>
      <c r="M779" s="13">
        <v>44859</v>
      </c>
      <c r="N779" s="9" t="s">
        <v>3932</v>
      </c>
    </row>
    <row r="780" ht="16.5" customHeight="1" spans="1:14">
      <c r="A780" s="4" t="s">
        <v>3285</v>
      </c>
      <c r="B780" s="5" t="s">
        <v>4055</v>
      </c>
      <c r="C780" s="4" t="s">
        <v>1144</v>
      </c>
      <c r="D780" s="5" t="s">
        <v>1145</v>
      </c>
      <c r="E780" s="5" t="s">
        <v>1271</v>
      </c>
      <c r="F780" s="6">
        <v>4</v>
      </c>
      <c r="G780" s="7">
        <v>10</v>
      </c>
      <c r="H780" s="5" t="s">
        <v>1271</v>
      </c>
      <c r="I780" s="12">
        <v>43466</v>
      </c>
      <c r="J780" s="12">
        <v>44859</v>
      </c>
      <c r="K780" s="5" t="s">
        <v>1271</v>
      </c>
      <c r="L780" s="5" t="s">
        <v>1271</v>
      </c>
      <c r="M780" s="12">
        <v>44859</v>
      </c>
      <c r="N780" s="5" t="s">
        <v>3932</v>
      </c>
    </row>
    <row r="781" ht="16.5" customHeight="1" spans="1:14">
      <c r="A781" s="8" t="s">
        <v>3285</v>
      </c>
      <c r="B781" s="9" t="s">
        <v>4055</v>
      </c>
      <c r="C781" s="8" t="s">
        <v>1147</v>
      </c>
      <c r="D781" s="9" t="s">
        <v>1148</v>
      </c>
      <c r="E781" s="9" t="s">
        <v>1271</v>
      </c>
      <c r="F781" s="10">
        <v>4</v>
      </c>
      <c r="G781" s="11">
        <v>10</v>
      </c>
      <c r="H781" s="9" t="s">
        <v>1271</v>
      </c>
      <c r="I781" s="13">
        <v>43466</v>
      </c>
      <c r="J781" s="13">
        <v>44859</v>
      </c>
      <c r="K781" s="9" t="s">
        <v>1271</v>
      </c>
      <c r="L781" s="9" t="s">
        <v>1271</v>
      </c>
      <c r="M781" s="13">
        <v>44859</v>
      </c>
      <c r="N781" s="9" t="s">
        <v>3932</v>
      </c>
    </row>
    <row r="782" ht="16.5" customHeight="1" spans="1:14">
      <c r="A782" s="4" t="s">
        <v>3285</v>
      </c>
      <c r="B782" s="5" t="s">
        <v>4055</v>
      </c>
      <c r="C782" s="4" t="s">
        <v>1151</v>
      </c>
      <c r="D782" s="5" t="s">
        <v>1152</v>
      </c>
      <c r="E782" s="5" t="s">
        <v>1271</v>
      </c>
      <c r="F782" s="6">
        <v>4</v>
      </c>
      <c r="G782" s="7">
        <v>10</v>
      </c>
      <c r="H782" s="5" t="s">
        <v>1271</v>
      </c>
      <c r="I782" s="12">
        <v>43466</v>
      </c>
      <c r="J782" s="12">
        <v>44859</v>
      </c>
      <c r="K782" s="5" t="s">
        <v>1271</v>
      </c>
      <c r="L782" s="5" t="s">
        <v>1271</v>
      </c>
      <c r="M782" s="12">
        <v>44859</v>
      </c>
      <c r="N782" s="5" t="s">
        <v>3932</v>
      </c>
    </row>
    <row r="783" ht="16.5" customHeight="1" spans="1:14">
      <c r="A783" s="8" t="s">
        <v>3285</v>
      </c>
      <c r="B783" s="9" t="s">
        <v>4055</v>
      </c>
      <c r="C783" s="8" t="s">
        <v>1153</v>
      </c>
      <c r="D783" s="9" t="s">
        <v>1154</v>
      </c>
      <c r="E783" s="9" t="s">
        <v>1271</v>
      </c>
      <c r="F783" s="10">
        <v>6</v>
      </c>
      <c r="G783" s="11">
        <v>10</v>
      </c>
      <c r="H783" s="9" t="s">
        <v>1271</v>
      </c>
      <c r="I783" s="13">
        <v>43466</v>
      </c>
      <c r="J783" s="13">
        <v>44859</v>
      </c>
      <c r="K783" s="9" t="s">
        <v>1271</v>
      </c>
      <c r="L783" s="9" t="s">
        <v>1271</v>
      </c>
      <c r="M783" s="13">
        <v>44859</v>
      </c>
      <c r="N783" s="9" t="s">
        <v>3932</v>
      </c>
    </row>
    <row r="784" ht="16.5" customHeight="1" spans="1:14">
      <c r="A784" s="4" t="s">
        <v>3285</v>
      </c>
      <c r="B784" s="5" t="s">
        <v>4055</v>
      </c>
      <c r="C784" s="4" t="s">
        <v>1155</v>
      </c>
      <c r="D784" s="5" t="s">
        <v>1156</v>
      </c>
      <c r="E784" s="5" t="s">
        <v>1271</v>
      </c>
      <c r="F784" s="6">
        <v>4</v>
      </c>
      <c r="G784" s="7">
        <v>10</v>
      </c>
      <c r="H784" s="5" t="s">
        <v>1271</v>
      </c>
      <c r="I784" s="12">
        <v>43466</v>
      </c>
      <c r="J784" s="12">
        <v>44859</v>
      </c>
      <c r="K784" s="5" t="s">
        <v>1271</v>
      </c>
      <c r="L784" s="5" t="s">
        <v>1271</v>
      </c>
      <c r="M784" s="12">
        <v>44859</v>
      </c>
      <c r="N784" s="5" t="s">
        <v>3932</v>
      </c>
    </row>
    <row r="785" ht="16.5" customHeight="1" spans="1:14">
      <c r="A785" s="8" t="s">
        <v>3285</v>
      </c>
      <c r="B785" s="9" t="s">
        <v>4055</v>
      </c>
      <c r="C785" s="8" t="s">
        <v>2535</v>
      </c>
      <c r="D785" s="9" t="s">
        <v>2536</v>
      </c>
      <c r="E785" s="9" t="s">
        <v>1271</v>
      </c>
      <c r="F785" s="10">
        <v>2</v>
      </c>
      <c r="G785" s="11">
        <v>10</v>
      </c>
      <c r="H785" s="9" t="s">
        <v>1271</v>
      </c>
      <c r="I785" s="13">
        <v>43466</v>
      </c>
      <c r="J785" s="13">
        <v>44859</v>
      </c>
      <c r="K785" s="9" t="s">
        <v>1271</v>
      </c>
      <c r="L785" s="9" t="s">
        <v>1271</v>
      </c>
      <c r="M785" s="13">
        <v>44859</v>
      </c>
      <c r="N785" s="9" t="s">
        <v>3932</v>
      </c>
    </row>
    <row r="786" ht="16.5" customHeight="1" spans="1:14">
      <c r="A786" s="4" t="s">
        <v>3285</v>
      </c>
      <c r="B786" s="5" t="s">
        <v>4055</v>
      </c>
      <c r="C786" s="4" t="s">
        <v>2550</v>
      </c>
      <c r="D786" s="5" t="s">
        <v>2551</v>
      </c>
      <c r="E786" s="5" t="s">
        <v>1271</v>
      </c>
      <c r="F786" s="6">
        <v>1</v>
      </c>
      <c r="G786" s="7">
        <v>10</v>
      </c>
      <c r="H786" s="5" t="s">
        <v>1271</v>
      </c>
      <c r="I786" s="12">
        <v>43466</v>
      </c>
      <c r="J786" s="12">
        <v>44859</v>
      </c>
      <c r="K786" s="5" t="s">
        <v>1271</v>
      </c>
      <c r="L786" s="5" t="s">
        <v>1271</v>
      </c>
      <c r="M786" s="12">
        <v>44859</v>
      </c>
      <c r="N786" s="5" t="s">
        <v>3932</v>
      </c>
    </row>
    <row r="787" ht="16.5" customHeight="1" spans="1:14">
      <c r="A787" s="8" t="s">
        <v>3285</v>
      </c>
      <c r="B787" s="9" t="s">
        <v>4055</v>
      </c>
      <c r="C787" s="8" t="s">
        <v>2636</v>
      </c>
      <c r="D787" s="9" t="s">
        <v>4029</v>
      </c>
      <c r="E787" s="9" t="s">
        <v>1271</v>
      </c>
      <c r="F787" s="10">
        <v>1</v>
      </c>
      <c r="G787" s="11">
        <v>10</v>
      </c>
      <c r="H787" s="9" t="s">
        <v>1271</v>
      </c>
      <c r="I787" s="13">
        <v>43466</v>
      </c>
      <c r="J787" s="13">
        <v>44859</v>
      </c>
      <c r="K787" s="9" t="s">
        <v>1271</v>
      </c>
      <c r="L787" s="9" t="s">
        <v>1271</v>
      </c>
      <c r="M787" s="13">
        <v>44859</v>
      </c>
      <c r="N787" s="9" t="s">
        <v>3932</v>
      </c>
    </row>
    <row r="788" ht="16.5" customHeight="1" spans="1:14">
      <c r="A788" s="4" t="s">
        <v>3285</v>
      </c>
      <c r="B788" s="5" t="s">
        <v>4055</v>
      </c>
      <c r="C788" s="4" t="s">
        <v>2639</v>
      </c>
      <c r="D788" s="5" t="s">
        <v>3986</v>
      </c>
      <c r="E788" s="5" t="s">
        <v>1271</v>
      </c>
      <c r="F788" s="6">
        <v>1</v>
      </c>
      <c r="G788" s="7">
        <v>10</v>
      </c>
      <c r="H788" s="5" t="s">
        <v>1271</v>
      </c>
      <c r="I788" s="12">
        <v>43466</v>
      </c>
      <c r="J788" s="12">
        <v>44859</v>
      </c>
      <c r="K788" s="5" t="s">
        <v>1271</v>
      </c>
      <c r="L788" s="5" t="s">
        <v>1271</v>
      </c>
      <c r="M788" s="12">
        <v>44859</v>
      </c>
      <c r="N788" s="5" t="s">
        <v>3932</v>
      </c>
    </row>
    <row r="789" ht="16.5" customHeight="1" spans="1:14">
      <c r="A789" s="8" t="s">
        <v>3285</v>
      </c>
      <c r="B789" s="9" t="s">
        <v>4055</v>
      </c>
      <c r="C789" s="8" t="s">
        <v>2646</v>
      </c>
      <c r="D789" s="9" t="s">
        <v>2647</v>
      </c>
      <c r="E789" s="9" t="s">
        <v>1271</v>
      </c>
      <c r="F789" s="10">
        <v>2</v>
      </c>
      <c r="G789" s="11">
        <v>10</v>
      </c>
      <c r="H789" s="9" t="s">
        <v>1271</v>
      </c>
      <c r="I789" s="13">
        <v>43466</v>
      </c>
      <c r="J789" s="13">
        <v>44859</v>
      </c>
      <c r="K789" s="9" t="s">
        <v>1271</v>
      </c>
      <c r="L789" s="9" t="s">
        <v>1271</v>
      </c>
      <c r="M789" s="13">
        <v>44859</v>
      </c>
      <c r="N789" s="9" t="s">
        <v>3932</v>
      </c>
    </row>
    <row r="790" ht="16.5" customHeight="1" spans="1:14">
      <c r="A790" s="4" t="s">
        <v>3285</v>
      </c>
      <c r="B790" s="5" t="s">
        <v>4055</v>
      </c>
      <c r="C790" s="4" t="s">
        <v>2648</v>
      </c>
      <c r="D790" s="5" t="s">
        <v>2649</v>
      </c>
      <c r="E790" s="5" t="s">
        <v>1271</v>
      </c>
      <c r="F790" s="6">
        <v>1</v>
      </c>
      <c r="G790" s="7">
        <v>10</v>
      </c>
      <c r="H790" s="5" t="s">
        <v>1271</v>
      </c>
      <c r="I790" s="12">
        <v>43466</v>
      </c>
      <c r="J790" s="12">
        <v>44859</v>
      </c>
      <c r="K790" s="5" t="s">
        <v>1271</v>
      </c>
      <c r="L790" s="5" t="s">
        <v>1271</v>
      </c>
      <c r="M790" s="12">
        <v>44859</v>
      </c>
      <c r="N790" s="5" t="s">
        <v>3932</v>
      </c>
    </row>
    <row r="791" ht="16.5" customHeight="1" spans="1:14">
      <c r="A791" s="8" t="s">
        <v>3285</v>
      </c>
      <c r="B791" s="9" t="s">
        <v>4055</v>
      </c>
      <c r="C791" s="8" t="s">
        <v>2650</v>
      </c>
      <c r="D791" s="9" t="s">
        <v>2651</v>
      </c>
      <c r="E791" s="9" t="s">
        <v>1271</v>
      </c>
      <c r="F791" s="10">
        <v>1</v>
      </c>
      <c r="G791" s="11">
        <v>10</v>
      </c>
      <c r="H791" s="9" t="s">
        <v>1271</v>
      </c>
      <c r="I791" s="13">
        <v>43466</v>
      </c>
      <c r="J791" s="13">
        <v>44859</v>
      </c>
      <c r="K791" s="9" t="s">
        <v>1271</v>
      </c>
      <c r="L791" s="9" t="s">
        <v>1271</v>
      </c>
      <c r="M791" s="13">
        <v>44859</v>
      </c>
      <c r="N791" s="9" t="s">
        <v>3932</v>
      </c>
    </row>
    <row r="792" ht="16.5" customHeight="1" spans="1:14">
      <c r="A792" s="4" t="s">
        <v>3285</v>
      </c>
      <c r="B792" s="5" t="s">
        <v>4055</v>
      </c>
      <c r="C792" s="4" t="s">
        <v>2667</v>
      </c>
      <c r="D792" s="5" t="s">
        <v>4036</v>
      </c>
      <c r="E792" s="5" t="s">
        <v>1271</v>
      </c>
      <c r="F792" s="6">
        <v>1</v>
      </c>
      <c r="G792" s="7">
        <v>10</v>
      </c>
      <c r="H792" s="5" t="s">
        <v>1271</v>
      </c>
      <c r="I792" s="12">
        <v>43466</v>
      </c>
      <c r="J792" s="12">
        <v>44859</v>
      </c>
      <c r="K792" s="5" t="s">
        <v>1271</v>
      </c>
      <c r="L792" s="5" t="s">
        <v>1271</v>
      </c>
      <c r="M792" s="12">
        <v>44859</v>
      </c>
      <c r="N792" s="5" t="s">
        <v>3932</v>
      </c>
    </row>
    <row r="793" ht="16.5" customHeight="1" spans="1:14">
      <c r="A793" s="8" t="s">
        <v>3285</v>
      </c>
      <c r="B793" s="9" t="s">
        <v>4055</v>
      </c>
      <c r="C793" s="8" t="s">
        <v>2669</v>
      </c>
      <c r="D793" s="9" t="s">
        <v>4037</v>
      </c>
      <c r="E793" s="9" t="s">
        <v>1271</v>
      </c>
      <c r="F793" s="10">
        <v>1</v>
      </c>
      <c r="G793" s="11">
        <v>10</v>
      </c>
      <c r="H793" s="9" t="s">
        <v>1271</v>
      </c>
      <c r="I793" s="13">
        <v>43466</v>
      </c>
      <c r="J793" s="13">
        <v>44859</v>
      </c>
      <c r="K793" s="9" t="s">
        <v>1271</v>
      </c>
      <c r="L793" s="9" t="s">
        <v>1271</v>
      </c>
      <c r="M793" s="13">
        <v>44859</v>
      </c>
      <c r="N793" s="9" t="s">
        <v>3932</v>
      </c>
    </row>
    <row r="794" ht="16.5" customHeight="1" spans="1:14">
      <c r="A794" s="4" t="s">
        <v>3285</v>
      </c>
      <c r="B794" s="5" t="s">
        <v>4055</v>
      </c>
      <c r="C794" s="4" t="s">
        <v>2671</v>
      </c>
      <c r="D794" s="5" t="s">
        <v>4038</v>
      </c>
      <c r="E794" s="5" t="s">
        <v>1271</v>
      </c>
      <c r="F794" s="6">
        <v>1</v>
      </c>
      <c r="G794" s="7">
        <v>10</v>
      </c>
      <c r="H794" s="5" t="s">
        <v>1271</v>
      </c>
      <c r="I794" s="12">
        <v>43466</v>
      </c>
      <c r="J794" s="12">
        <v>44859</v>
      </c>
      <c r="K794" s="5" t="s">
        <v>1271</v>
      </c>
      <c r="L794" s="5" t="s">
        <v>1271</v>
      </c>
      <c r="M794" s="12">
        <v>44859</v>
      </c>
      <c r="N794" s="5" t="s">
        <v>3932</v>
      </c>
    </row>
    <row r="795" ht="16.5" customHeight="1" spans="1:14">
      <c r="A795" s="8" t="s">
        <v>3285</v>
      </c>
      <c r="B795" s="9" t="s">
        <v>4055</v>
      </c>
      <c r="C795" s="8" t="s">
        <v>2702</v>
      </c>
      <c r="D795" s="9" t="s">
        <v>2703</v>
      </c>
      <c r="E795" s="9" t="s">
        <v>1271</v>
      </c>
      <c r="F795" s="10">
        <v>1</v>
      </c>
      <c r="G795" s="11">
        <v>10</v>
      </c>
      <c r="H795" s="9" t="s">
        <v>1271</v>
      </c>
      <c r="I795" s="13">
        <v>43466</v>
      </c>
      <c r="J795" s="13">
        <v>44859</v>
      </c>
      <c r="K795" s="9" t="s">
        <v>1271</v>
      </c>
      <c r="L795" s="9" t="s">
        <v>1271</v>
      </c>
      <c r="M795" s="13">
        <v>44859</v>
      </c>
      <c r="N795" s="9" t="s">
        <v>3932</v>
      </c>
    </row>
    <row r="796" ht="16.5" customHeight="1" spans="1:14">
      <c r="A796" s="4" t="s">
        <v>3285</v>
      </c>
      <c r="B796" s="5" t="s">
        <v>4055</v>
      </c>
      <c r="C796" s="4" t="s">
        <v>2712</v>
      </c>
      <c r="D796" s="5" t="s">
        <v>2713</v>
      </c>
      <c r="E796" s="5" t="s">
        <v>1271</v>
      </c>
      <c r="F796" s="6">
        <v>1</v>
      </c>
      <c r="G796" s="7">
        <v>10</v>
      </c>
      <c r="H796" s="5" t="s">
        <v>1271</v>
      </c>
      <c r="I796" s="12">
        <v>43466</v>
      </c>
      <c r="J796" s="12">
        <v>44859</v>
      </c>
      <c r="K796" s="5" t="s">
        <v>1271</v>
      </c>
      <c r="L796" s="5" t="s">
        <v>1271</v>
      </c>
      <c r="M796" s="12">
        <v>44859</v>
      </c>
      <c r="N796" s="5" t="s">
        <v>3932</v>
      </c>
    </row>
    <row r="797" ht="16.5" customHeight="1" spans="1:14">
      <c r="A797" s="8" t="s">
        <v>3285</v>
      </c>
      <c r="B797" s="9" t="s">
        <v>4055</v>
      </c>
      <c r="C797" s="8" t="s">
        <v>2751</v>
      </c>
      <c r="D797" s="9" t="s">
        <v>4004</v>
      </c>
      <c r="E797" s="9" t="s">
        <v>1271</v>
      </c>
      <c r="F797" s="10">
        <v>1</v>
      </c>
      <c r="G797" s="11">
        <v>10</v>
      </c>
      <c r="H797" s="9" t="s">
        <v>1271</v>
      </c>
      <c r="I797" s="13">
        <v>43466</v>
      </c>
      <c r="J797" s="13">
        <v>44859</v>
      </c>
      <c r="K797" s="9" t="s">
        <v>1271</v>
      </c>
      <c r="L797" s="9" t="s">
        <v>1271</v>
      </c>
      <c r="M797" s="13">
        <v>44859</v>
      </c>
      <c r="N797" s="9" t="s">
        <v>3932</v>
      </c>
    </row>
    <row r="798" ht="16.5" customHeight="1" spans="1:14">
      <c r="A798" s="4" t="s">
        <v>3285</v>
      </c>
      <c r="B798" s="5" t="s">
        <v>4055</v>
      </c>
      <c r="C798" s="4" t="s">
        <v>2753</v>
      </c>
      <c r="D798" s="5" t="s">
        <v>4005</v>
      </c>
      <c r="E798" s="5" t="s">
        <v>1271</v>
      </c>
      <c r="F798" s="6">
        <v>1</v>
      </c>
      <c r="G798" s="7">
        <v>10</v>
      </c>
      <c r="H798" s="5" t="s">
        <v>1271</v>
      </c>
      <c r="I798" s="12">
        <v>43466</v>
      </c>
      <c r="J798" s="12">
        <v>44859</v>
      </c>
      <c r="K798" s="5" t="s">
        <v>1271</v>
      </c>
      <c r="L798" s="5" t="s">
        <v>1271</v>
      </c>
      <c r="M798" s="12">
        <v>44859</v>
      </c>
      <c r="N798" s="5" t="s">
        <v>3932</v>
      </c>
    </row>
    <row r="799" ht="16.5" customHeight="1" spans="1:14">
      <c r="A799" s="8" t="s">
        <v>3285</v>
      </c>
      <c r="B799" s="9" t="s">
        <v>4055</v>
      </c>
      <c r="C799" s="8" t="s">
        <v>2755</v>
      </c>
      <c r="D799" s="9" t="s">
        <v>2756</v>
      </c>
      <c r="E799" s="9" t="s">
        <v>1271</v>
      </c>
      <c r="F799" s="10">
        <v>2</v>
      </c>
      <c r="G799" s="11">
        <v>10</v>
      </c>
      <c r="H799" s="9" t="s">
        <v>1271</v>
      </c>
      <c r="I799" s="13">
        <v>43466</v>
      </c>
      <c r="J799" s="13">
        <v>44859</v>
      </c>
      <c r="K799" s="9" t="s">
        <v>1271</v>
      </c>
      <c r="L799" s="9" t="s">
        <v>1271</v>
      </c>
      <c r="M799" s="13">
        <v>44859</v>
      </c>
      <c r="N799" s="9" t="s">
        <v>3932</v>
      </c>
    </row>
    <row r="800" ht="16.5" customHeight="1" spans="1:14">
      <c r="A800" s="4" t="s">
        <v>3285</v>
      </c>
      <c r="B800" s="5" t="s">
        <v>4055</v>
      </c>
      <c r="C800" s="4" t="s">
        <v>2785</v>
      </c>
      <c r="D800" s="5" t="s">
        <v>4042</v>
      </c>
      <c r="E800" s="5" t="s">
        <v>1271</v>
      </c>
      <c r="F800" s="6">
        <v>1</v>
      </c>
      <c r="G800" s="7">
        <v>10</v>
      </c>
      <c r="H800" s="5" t="s">
        <v>1271</v>
      </c>
      <c r="I800" s="12">
        <v>43466</v>
      </c>
      <c r="J800" s="12">
        <v>44859</v>
      </c>
      <c r="K800" s="5" t="s">
        <v>1271</v>
      </c>
      <c r="L800" s="5" t="s">
        <v>1271</v>
      </c>
      <c r="M800" s="12">
        <v>44859</v>
      </c>
      <c r="N800" s="5" t="s">
        <v>3932</v>
      </c>
    </row>
    <row r="801" ht="16.5" customHeight="1" spans="1:14">
      <c r="A801" s="8" t="s">
        <v>3285</v>
      </c>
      <c r="B801" s="9" t="s">
        <v>4055</v>
      </c>
      <c r="C801" s="8" t="s">
        <v>2787</v>
      </c>
      <c r="D801" s="9" t="s">
        <v>4043</v>
      </c>
      <c r="E801" s="9" t="s">
        <v>1271</v>
      </c>
      <c r="F801" s="10">
        <v>1</v>
      </c>
      <c r="G801" s="11">
        <v>10</v>
      </c>
      <c r="H801" s="9" t="s">
        <v>1271</v>
      </c>
      <c r="I801" s="13">
        <v>43466</v>
      </c>
      <c r="J801" s="13">
        <v>44859</v>
      </c>
      <c r="K801" s="9" t="s">
        <v>1271</v>
      </c>
      <c r="L801" s="9" t="s">
        <v>1271</v>
      </c>
      <c r="M801" s="13">
        <v>44859</v>
      </c>
      <c r="N801" s="9" t="s">
        <v>3932</v>
      </c>
    </row>
    <row r="802" ht="16.5" customHeight="1" spans="1:14">
      <c r="A802" s="4" t="s">
        <v>3285</v>
      </c>
      <c r="B802" s="5" t="s">
        <v>4055</v>
      </c>
      <c r="C802" s="4" t="s">
        <v>2789</v>
      </c>
      <c r="D802" s="5" t="s">
        <v>4044</v>
      </c>
      <c r="E802" s="5" t="s">
        <v>1271</v>
      </c>
      <c r="F802" s="6">
        <v>1</v>
      </c>
      <c r="G802" s="7">
        <v>10</v>
      </c>
      <c r="H802" s="5" t="s">
        <v>1271</v>
      </c>
      <c r="I802" s="12">
        <v>43466</v>
      </c>
      <c r="J802" s="12">
        <v>44859</v>
      </c>
      <c r="K802" s="5" t="s">
        <v>1271</v>
      </c>
      <c r="L802" s="5" t="s">
        <v>1271</v>
      </c>
      <c r="M802" s="12">
        <v>44859</v>
      </c>
      <c r="N802" s="5" t="s">
        <v>3932</v>
      </c>
    </row>
    <row r="803" ht="16.5" customHeight="1" spans="1:14">
      <c r="A803" s="8" t="s">
        <v>3285</v>
      </c>
      <c r="B803" s="9" t="s">
        <v>4055</v>
      </c>
      <c r="C803" s="8" t="s">
        <v>2791</v>
      </c>
      <c r="D803" s="9" t="s">
        <v>4045</v>
      </c>
      <c r="E803" s="9" t="s">
        <v>1271</v>
      </c>
      <c r="F803" s="10">
        <v>1</v>
      </c>
      <c r="G803" s="11">
        <v>10</v>
      </c>
      <c r="H803" s="9" t="s">
        <v>1271</v>
      </c>
      <c r="I803" s="13">
        <v>43466</v>
      </c>
      <c r="J803" s="13">
        <v>44859</v>
      </c>
      <c r="K803" s="9" t="s">
        <v>1271</v>
      </c>
      <c r="L803" s="9" t="s">
        <v>1271</v>
      </c>
      <c r="M803" s="13">
        <v>44859</v>
      </c>
      <c r="N803" s="9" t="s">
        <v>3932</v>
      </c>
    </row>
    <row r="804" ht="16.5" customHeight="1" spans="1:14">
      <c r="A804" s="4" t="s">
        <v>3285</v>
      </c>
      <c r="B804" s="5" t="s">
        <v>4055</v>
      </c>
      <c r="C804" s="4" t="s">
        <v>2794</v>
      </c>
      <c r="D804" s="5" t="s">
        <v>4046</v>
      </c>
      <c r="E804" s="5" t="s">
        <v>1271</v>
      </c>
      <c r="F804" s="6">
        <v>1</v>
      </c>
      <c r="G804" s="7">
        <v>10</v>
      </c>
      <c r="H804" s="5" t="s">
        <v>1271</v>
      </c>
      <c r="I804" s="12">
        <v>43466</v>
      </c>
      <c r="J804" s="12">
        <v>44859</v>
      </c>
      <c r="K804" s="5" t="s">
        <v>1271</v>
      </c>
      <c r="L804" s="5" t="s">
        <v>1271</v>
      </c>
      <c r="M804" s="12">
        <v>44859</v>
      </c>
      <c r="N804" s="5" t="s">
        <v>3932</v>
      </c>
    </row>
    <row r="805" ht="16.5" customHeight="1" spans="1:14">
      <c r="A805" s="8" t="s">
        <v>3285</v>
      </c>
      <c r="B805" s="9" t="s">
        <v>4055</v>
      </c>
      <c r="C805" s="8" t="s">
        <v>2928</v>
      </c>
      <c r="D805" s="9" t="s">
        <v>2929</v>
      </c>
      <c r="E805" s="9" t="s">
        <v>1271</v>
      </c>
      <c r="F805" s="10">
        <v>1</v>
      </c>
      <c r="G805" s="11">
        <v>10</v>
      </c>
      <c r="H805" s="9" t="s">
        <v>1271</v>
      </c>
      <c r="I805" s="13">
        <v>43466</v>
      </c>
      <c r="J805" s="13">
        <v>44859</v>
      </c>
      <c r="K805" s="9" t="s">
        <v>1271</v>
      </c>
      <c r="L805" s="9" t="s">
        <v>1271</v>
      </c>
      <c r="M805" s="13">
        <v>44859</v>
      </c>
      <c r="N805" s="9" t="s">
        <v>3932</v>
      </c>
    </row>
    <row r="806" ht="16.5" customHeight="1" spans="1:14">
      <c r="A806" s="4" t="s">
        <v>3285</v>
      </c>
      <c r="B806" s="5" t="s">
        <v>4055</v>
      </c>
      <c r="C806" s="4" t="s">
        <v>2930</v>
      </c>
      <c r="D806" s="5" t="s">
        <v>2931</v>
      </c>
      <c r="E806" s="5" t="s">
        <v>1271</v>
      </c>
      <c r="F806" s="6">
        <v>1</v>
      </c>
      <c r="G806" s="7">
        <v>10</v>
      </c>
      <c r="H806" s="5" t="s">
        <v>1271</v>
      </c>
      <c r="I806" s="12">
        <v>43466</v>
      </c>
      <c r="J806" s="12">
        <v>44859</v>
      </c>
      <c r="K806" s="5" t="s">
        <v>1271</v>
      </c>
      <c r="L806" s="5" t="s">
        <v>1271</v>
      </c>
      <c r="M806" s="12">
        <v>44859</v>
      </c>
      <c r="N806" s="5" t="s">
        <v>3932</v>
      </c>
    </row>
    <row r="807" ht="16.5" customHeight="1" spans="1:14">
      <c r="A807" s="8" t="s">
        <v>3285</v>
      </c>
      <c r="B807" s="9" t="s">
        <v>4055</v>
      </c>
      <c r="C807" s="8" t="s">
        <v>2932</v>
      </c>
      <c r="D807" s="9" t="s">
        <v>2933</v>
      </c>
      <c r="E807" s="9" t="s">
        <v>1271</v>
      </c>
      <c r="F807" s="10">
        <v>1</v>
      </c>
      <c r="G807" s="11">
        <v>10</v>
      </c>
      <c r="H807" s="9" t="s">
        <v>1271</v>
      </c>
      <c r="I807" s="13">
        <v>43466</v>
      </c>
      <c r="J807" s="13">
        <v>44859</v>
      </c>
      <c r="K807" s="9" t="s">
        <v>1271</v>
      </c>
      <c r="L807" s="9" t="s">
        <v>1271</v>
      </c>
      <c r="M807" s="13">
        <v>44859</v>
      </c>
      <c r="N807" s="9" t="s">
        <v>3932</v>
      </c>
    </row>
    <row r="808" ht="16.5" customHeight="1" spans="1:14">
      <c r="A808" s="4" t="s">
        <v>3285</v>
      </c>
      <c r="B808" s="5" t="s">
        <v>4055</v>
      </c>
      <c r="C808" s="4" t="s">
        <v>3069</v>
      </c>
      <c r="D808" s="5" t="s">
        <v>3070</v>
      </c>
      <c r="E808" s="5" t="s">
        <v>1271</v>
      </c>
      <c r="F808" s="6">
        <v>1</v>
      </c>
      <c r="G808" s="7">
        <v>10</v>
      </c>
      <c r="H808" s="5" t="s">
        <v>1271</v>
      </c>
      <c r="I808" s="12">
        <v>43466</v>
      </c>
      <c r="J808" s="12">
        <v>44859</v>
      </c>
      <c r="K808" s="5" t="s">
        <v>1271</v>
      </c>
      <c r="L808" s="5" t="s">
        <v>1271</v>
      </c>
      <c r="M808" s="12">
        <v>44859</v>
      </c>
      <c r="N808" s="5" t="s">
        <v>3932</v>
      </c>
    </row>
    <row r="809" ht="16.5" customHeight="1" spans="1:14">
      <c r="A809" s="8" t="s">
        <v>3285</v>
      </c>
      <c r="B809" s="9" t="s">
        <v>4055</v>
      </c>
      <c r="C809" s="8" t="s">
        <v>3101</v>
      </c>
      <c r="D809" s="9" t="s">
        <v>3102</v>
      </c>
      <c r="E809" s="9" t="s">
        <v>1271</v>
      </c>
      <c r="F809" s="10">
        <v>1</v>
      </c>
      <c r="G809" s="11">
        <v>10</v>
      </c>
      <c r="H809" s="9" t="s">
        <v>1271</v>
      </c>
      <c r="I809" s="13">
        <v>43466</v>
      </c>
      <c r="J809" s="13">
        <v>44859</v>
      </c>
      <c r="K809" s="9" t="s">
        <v>1271</v>
      </c>
      <c r="L809" s="9" t="s">
        <v>1271</v>
      </c>
      <c r="M809" s="13">
        <v>44859</v>
      </c>
      <c r="N809" s="9" t="s">
        <v>3932</v>
      </c>
    </row>
    <row r="810" ht="16.5" customHeight="1" spans="1:14">
      <c r="A810" s="4" t="s">
        <v>3285</v>
      </c>
      <c r="B810" s="5" t="s">
        <v>4055</v>
      </c>
      <c r="C810" s="4" t="s">
        <v>3211</v>
      </c>
      <c r="D810" s="5" t="s">
        <v>3212</v>
      </c>
      <c r="E810" s="5" t="s">
        <v>1271</v>
      </c>
      <c r="F810" s="6">
        <v>2</v>
      </c>
      <c r="G810" s="7">
        <v>10</v>
      </c>
      <c r="H810" s="5" t="s">
        <v>1271</v>
      </c>
      <c r="I810" s="12">
        <v>44226</v>
      </c>
      <c r="J810" s="12">
        <v>44859</v>
      </c>
      <c r="K810" s="5" t="s">
        <v>1271</v>
      </c>
      <c r="L810" s="5" t="s">
        <v>1271</v>
      </c>
      <c r="M810" s="12">
        <v>44859</v>
      </c>
      <c r="N810" s="5" t="s">
        <v>3932</v>
      </c>
    </row>
    <row r="811" ht="16.5" customHeight="1" spans="1:14">
      <c r="A811" s="8" t="s">
        <v>3285</v>
      </c>
      <c r="B811" s="9" t="s">
        <v>4055</v>
      </c>
      <c r="C811" s="8" t="s">
        <v>3217</v>
      </c>
      <c r="D811" s="9" t="s">
        <v>3218</v>
      </c>
      <c r="E811" s="9" t="s">
        <v>1271</v>
      </c>
      <c r="F811" s="10">
        <v>2</v>
      </c>
      <c r="G811" s="11">
        <v>10</v>
      </c>
      <c r="H811" s="9" t="s">
        <v>1271</v>
      </c>
      <c r="I811" s="13">
        <v>43466</v>
      </c>
      <c r="J811" s="13">
        <v>44859</v>
      </c>
      <c r="K811" s="9" t="s">
        <v>1271</v>
      </c>
      <c r="L811" s="9" t="s">
        <v>1271</v>
      </c>
      <c r="M811" s="13">
        <v>44859</v>
      </c>
      <c r="N811" s="9" t="s">
        <v>3932</v>
      </c>
    </row>
    <row r="812" ht="16.5" customHeight="1" spans="1:14">
      <c r="A812" s="4" t="s">
        <v>3288</v>
      </c>
      <c r="B812" s="5" t="s">
        <v>4056</v>
      </c>
      <c r="C812" s="4" t="s">
        <v>88</v>
      </c>
      <c r="D812" s="5" t="s">
        <v>89</v>
      </c>
      <c r="E812" s="5" t="s">
        <v>1271</v>
      </c>
      <c r="F812" s="6">
        <v>40</v>
      </c>
      <c r="G812" s="7">
        <v>10</v>
      </c>
      <c r="H812" s="5" t="s">
        <v>1271</v>
      </c>
      <c r="I812" s="12">
        <v>44317</v>
      </c>
      <c r="J812" s="12">
        <v>44859</v>
      </c>
      <c r="K812" s="5" t="s">
        <v>1271</v>
      </c>
      <c r="L812" s="5" t="s">
        <v>1271</v>
      </c>
      <c r="M812" s="12">
        <v>44859</v>
      </c>
      <c r="N812" s="5" t="s">
        <v>3932</v>
      </c>
    </row>
    <row r="813" ht="16.5" customHeight="1" spans="1:14">
      <c r="A813" s="8" t="s">
        <v>3288</v>
      </c>
      <c r="B813" s="9" t="s">
        <v>4056</v>
      </c>
      <c r="C813" s="8" t="s">
        <v>1144</v>
      </c>
      <c r="D813" s="9" t="s">
        <v>1145</v>
      </c>
      <c r="E813" s="9" t="s">
        <v>1271</v>
      </c>
      <c r="F813" s="10">
        <v>4</v>
      </c>
      <c r="G813" s="11">
        <v>10</v>
      </c>
      <c r="H813" s="9" t="s">
        <v>1271</v>
      </c>
      <c r="I813" s="13">
        <v>43466</v>
      </c>
      <c r="J813" s="13">
        <v>44859</v>
      </c>
      <c r="K813" s="9" t="s">
        <v>1271</v>
      </c>
      <c r="L813" s="9" t="s">
        <v>1271</v>
      </c>
      <c r="M813" s="13">
        <v>44859</v>
      </c>
      <c r="N813" s="9" t="s">
        <v>3932</v>
      </c>
    </row>
    <row r="814" ht="16.5" customHeight="1" spans="1:14">
      <c r="A814" s="4" t="s">
        <v>3288</v>
      </c>
      <c r="B814" s="5" t="s">
        <v>4056</v>
      </c>
      <c r="C814" s="4" t="s">
        <v>1147</v>
      </c>
      <c r="D814" s="5" t="s">
        <v>1148</v>
      </c>
      <c r="E814" s="5" t="s">
        <v>1271</v>
      </c>
      <c r="F814" s="6">
        <v>4</v>
      </c>
      <c r="G814" s="7">
        <v>10</v>
      </c>
      <c r="H814" s="5" t="s">
        <v>1271</v>
      </c>
      <c r="I814" s="12">
        <v>43466</v>
      </c>
      <c r="J814" s="12">
        <v>44859</v>
      </c>
      <c r="K814" s="5" t="s">
        <v>1271</v>
      </c>
      <c r="L814" s="5" t="s">
        <v>1271</v>
      </c>
      <c r="M814" s="12">
        <v>44859</v>
      </c>
      <c r="N814" s="5" t="s">
        <v>3932</v>
      </c>
    </row>
    <row r="815" ht="16.5" customHeight="1" spans="1:14">
      <c r="A815" s="8" t="s">
        <v>3288</v>
      </c>
      <c r="B815" s="9" t="s">
        <v>4056</v>
      </c>
      <c r="C815" s="8" t="s">
        <v>1151</v>
      </c>
      <c r="D815" s="9" t="s">
        <v>1152</v>
      </c>
      <c r="E815" s="9" t="s">
        <v>1271</v>
      </c>
      <c r="F815" s="10">
        <v>4</v>
      </c>
      <c r="G815" s="11">
        <v>10</v>
      </c>
      <c r="H815" s="9" t="s">
        <v>1271</v>
      </c>
      <c r="I815" s="13">
        <v>43466</v>
      </c>
      <c r="J815" s="13">
        <v>44859</v>
      </c>
      <c r="K815" s="9" t="s">
        <v>1271</v>
      </c>
      <c r="L815" s="9" t="s">
        <v>1271</v>
      </c>
      <c r="M815" s="13">
        <v>44859</v>
      </c>
      <c r="N815" s="9" t="s">
        <v>3932</v>
      </c>
    </row>
    <row r="816" ht="16.5" customHeight="1" spans="1:14">
      <c r="A816" s="4" t="s">
        <v>3288</v>
      </c>
      <c r="B816" s="5" t="s">
        <v>4056</v>
      </c>
      <c r="C816" s="4" t="s">
        <v>1153</v>
      </c>
      <c r="D816" s="5" t="s">
        <v>1154</v>
      </c>
      <c r="E816" s="5" t="s">
        <v>1271</v>
      </c>
      <c r="F816" s="6">
        <v>6</v>
      </c>
      <c r="G816" s="7">
        <v>10</v>
      </c>
      <c r="H816" s="5" t="s">
        <v>1271</v>
      </c>
      <c r="I816" s="12">
        <v>43466</v>
      </c>
      <c r="J816" s="12">
        <v>44859</v>
      </c>
      <c r="K816" s="5" t="s">
        <v>1271</v>
      </c>
      <c r="L816" s="5" t="s">
        <v>1271</v>
      </c>
      <c r="M816" s="12">
        <v>44859</v>
      </c>
      <c r="N816" s="5" t="s">
        <v>3932</v>
      </c>
    </row>
    <row r="817" ht="16.5" customHeight="1" spans="1:14">
      <c r="A817" s="8" t="s">
        <v>3288</v>
      </c>
      <c r="B817" s="9" t="s">
        <v>4056</v>
      </c>
      <c r="C817" s="8" t="s">
        <v>1155</v>
      </c>
      <c r="D817" s="9" t="s">
        <v>1156</v>
      </c>
      <c r="E817" s="9" t="s">
        <v>1271</v>
      </c>
      <c r="F817" s="10">
        <v>4</v>
      </c>
      <c r="G817" s="11">
        <v>10</v>
      </c>
      <c r="H817" s="9" t="s">
        <v>1271</v>
      </c>
      <c r="I817" s="13">
        <v>43466</v>
      </c>
      <c r="J817" s="13">
        <v>44859</v>
      </c>
      <c r="K817" s="9" t="s">
        <v>1271</v>
      </c>
      <c r="L817" s="9" t="s">
        <v>1271</v>
      </c>
      <c r="M817" s="13">
        <v>44859</v>
      </c>
      <c r="N817" s="9" t="s">
        <v>3932</v>
      </c>
    </row>
    <row r="818" ht="16.5" customHeight="1" spans="1:14">
      <c r="A818" s="4" t="s">
        <v>3288</v>
      </c>
      <c r="B818" s="5" t="s">
        <v>4056</v>
      </c>
      <c r="C818" s="4" t="s">
        <v>2504</v>
      </c>
      <c r="D818" s="5" t="s">
        <v>2505</v>
      </c>
      <c r="E818" s="5" t="s">
        <v>1271</v>
      </c>
      <c r="F818" s="6">
        <v>1</v>
      </c>
      <c r="G818" s="7">
        <v>10</v>
      </c>
      <c r="H818" s="5" t="s">
        <v>1271</v>
      </c>
      <c r="I818" s="12">
        <v>44317</v>
      </c>
      <c r="J818" s="12">
        <v>44859</v>
      </c>
      <c r="K818" s="5" t="s">
        <v>1271</v>
      </c>
      <c r="L818" s="5" t="s">
        <v>1271</v>
      </c>
      <c r="M818" s="12">
        <v>44859</v>
      </c>
      <c r="N818" s="5" t="s">
        <v>3932</v>
      </c>
    </row>
    <row r="819" ht="16.5" customHeight="1" spans="1:14">
      <c r="A819" s="8" t="s">
        <v>3288</v>
      </c>
      <c r="B819" s="9" t="s">
        <v>4056</v>
      </c>
      <c r="C819" s="8" t="s">
        <v>2535</v>
      </c>
      <c r="D819" s="9" t="s">
        <v>2536</v>
      </c>
      <c r="E819" s="9" t="s">
        <v>1271</v>
      </c>
      <c r="F819" s="10">
        <v>2</v>
      </c>
      <c r="G819" s="11">
        <v>10</v>
      </c>
      <c r="H819" s="9" t="s">
        <v>1271</v>
      </c>
      <c r="I819" s="13">
        <v>43466</v>
      </c>
      <c r="J819" s="13">
        <v>44859</v>
      </c>
      <c r="K819" s="9" t="s">
        <v>1271</v>
      </c>
      <c r="L819" s="9" t="s">
        <v>1271</v>
      </c>
      <c r="M819" s="13">
        <v>44859</v>
      </c>
      <c r="N819" s="9" t="s">
        <v>3932</v>
      </c>
    </row>
    <row r="820" ht="16.5" customHeight="1" spans="1:14">
      <c r="A820" s="4" t="s">
        <v>3288</v>
      </c>
      <c r="B820" s="5" t="s">
        <v>4056</v>
      </c>
      <c r="C820" s="4" t="s">
        <v>2639</v>
      </c>
      <c r="D820" s="5" t="s">
        <v>3986</v>
      </c>
      <c r="E820" s="5" t="s">
        <v>1271</v>
      </c>
      <c r="F820" s="6">
        <v>1</v>
      </c>
      <c r="G820" s="7">
        <v>10</v>
      </c>
      <c r="H820" s="5" t="s">
        <v>1271</v>
      </c>
      <c r="I820" s="12">
        <v>43466</v>
      </c>
      <c r="J820" s="12">
        <v>44859</v>
      </c>
      <c r="K820" s="5" t="s">
        <v>1271</v>
      </c>
      <c r="L820" s="5" t="s">
        <v>1271</v>
      </c>
      <c r="M820" s="12">
        <v>44859</v>
      </c>
      <c r="N820" s="5" t="s">
        <v>3932</v>
      </c>
    </row>
    <row r="821" ht="16.5" customHeight="1" spans="1:14">
      <c r="A821" s="8" t="s">
        <v>3288</v>
      </c>
      <c r="B821" s="9" t="s">
        <v>4056</v>
      </c>
      <c r="C821" s="8" t="s">
        <v>2646</v>
      </c>
      <c r="D821" s="9" t="s">
        <v>2647</v>
      </c>
      <c r="E821" s="9" t="s">
        <v>1271</v>
      </c>
      <c r="F821" s="10">
        <v>1</v>
      </c>
      <c r="G821" s="11">
        <v>10</v>
      </c>
      <c r="H821" s="9" t="s">
        <v>1271</v>
      </c>
      <c r="I821" s="13">
        <v>43466</v>
      </c>
      <c r="J821" s="13">
        <v>44859</v>
      </c>
      <c r="K821" s="9" t="s">
        <v>1271</v>
      </c>
      <c r="L821" s="9" t="s">
        <v>1271</v>
      </c>
      <c r="M821" s="13">
        <v>44859</v>
      </c>
      <c r="N821" s="9" t="s">
        <v>3932</v>
      </c>
    </row>
    <row r="822" ht="16.5" customHeight="1" spans="1:14">
      <c r="A822" s="4" t="s">
        <v>3288</v>
      </c>
      <c r="B822" s="5" t="s">
        <v>4056</v>
      </c>
      <c r="C822" s="4" t="s">
        <v>2648</v>
      </c>
      <c r="D822" s="5" t="s">
        <v>2649</v>
      </c>
      <c r="E822" s="5" t="s">
        <v>1271</v>
      </c>
      <c r="F822" s="6">
        <v>1</v>
      </c>
      <c r="G822" s="7">
        <v>10</v>
      </c>
      <c r="H822" s="5" t="s">
        <v>1271</v>
      </c>
      <c r="I822" s="12">
        <v>43466</v>
      </c>
      <c r="J822" s="12">
        <v>44859</v>
      </c>
      <c r="K822" s="5" t="s">
        <v>1271</v>
      </c>
      <c r="L822" s="5" t="s">
        <v>1271</v>
      </c>
      <c r="M822" s="12">
        <v>44859</v>
      </c>
      <c r="N822" s="5" t="s">
        <v>3932</v>
      </c>
    </row>
    <row r="823" ht="16.5" customHeight="1" spans="1:14">
      <c r="A823" s="8" t="s">
        <v>3288</v>
      </c>
      <c r="B823" s="9" t="s">
        <v>4056</v>
      </c>
      <c r="C823" s="8" t="s">
        <v>2650</v>
      </c>
      <c r="D823" s="9" t="s">
        <v>2651</v>
      </c>
      <c r="E823" s="9" t="s">
        <v>1271</v>
      </c>
      <c r="F823" s="10">
        <v>1</v>
      </c>
      <c r="G823" s="11">
        <v>10</v>
      </c>
      <c r="H823" s="9" t="s">
        <v>1271</v>
      </c>
      <c r="I823" s="13">
        <v>43466</v>
      </c>
      <c r="J823" s="13">
        <v>44859</v>
      </c>
      <c r="K823" s="9" t="s">
        <v>1271</v>
      </c>
      <c r="L823" s="9" t="s">
        <v>1271</v>
      </c>
      <c r="M823" s="13">
        <v>44859</v>
      </c>
      <c r="N823" s="9" t="s">
        <v>3932</v>
      </c>
    </row>
    <row r="824" ht="16.5" customHeight="1" spans="1:14">
      <c r="A824" s="4" t="s">
        <v>3288</v>
      </c>
      <c r="B824" s="5" t="s">
        <v>4056</v>
      </c>
      <c r="C824" s="4" t="s">
        <v>2675</v>
      </c>
      <c r="D824" s="5" t="s">
        <v>3989</v>
      </c>
      <c r="E824" s="5" t="s">
        <v>1271</v>
      </c>
      <c r="F824" s="6">
        <v>1</v>
      </c>
      <c r="G824" s="7">
        <v>10</v>
      </c>
      <c r="H824" s="5" t="s">
        <v>1271</v>
      </c>
      <c r="I824" s="12">
        <v>43466</v>
      </c>
      <c r="J824" s="12">
        <v>44859</v>
      </c>
      <c r="K824" s="5" t="s">
        <v>1271</v>
      </c>
      <c r="L824" s="5" t="s">
        <v>1271</v>
      </c>
      <c r="M824" s="12">
        <v>44859</v>
      </c>
      <c r="N824" s="5" t="s">
        <v>3932</v>
      </c>
    </row>
    <row r="825" ht="16.5" customHeight="1" spans="1:14">
      <c r="A825" s="8" t="s">
        <v>3288</v>
      </c>
      <c r="B825" s="9" t="s">
        <v>4056</v>
      </c>
      <c r="C825" s="8" t="s">
        <v>2696</v>
      </c>
      <c r="D825" s="9" t="s">
        <v>3994</v>
      </c>
      <c r="E825" s="9" t="s">
        <v>1271</v>
      </c>
      <c r="F825" s="10">
        <v>1</v>
      </c>
      <c r="G825" s="11">
        <v>10</v>
      </c>
      <c r="H825" s="9" t="s">
        <v>1271</v>
      </c>
      <c r="I825" s="13">
        <v>43466</v>
      </c>
      <c r="J825" s="13">
        <v>44859</v>
      </c>
      <c r="K825" s="9" t="s">
        <v>1271</v>
      </c>
      <c r="L825" s="9" t="s">
        <v>1271</v>
      </c>
      <c r="M825" s="13">
        <v>44859</v>
      </c>
      <c r="N825" s="9" t="s">
        <v>3932</v>
      </c>
    </row>
    <row r="826" ht="16.5" customHeight="1" spans="1:14">
      <c r="A826" s="4" t="s">
        <v>3288</v>
      </c>
      <c r="B826" s="5" t="s">
        <v>4056</v>
      </c>
      <c r="C826" s="4" t="s">
        <v>2698</v>
      </c>
      <c r="D826" s="5" t="s">
        <v>2699</v>
      </c>
      <c r="E826" s="5" t="s">
        <v>1271</v>
      </c>
      <c r="F826" s="6">
        <v>1</v>
      </c>
      <c r="G826" s="7">
        <v>10</v>
      </c>
      <c r="H826" s="5" t="s">
        <v>1271</v>
      </c>
      <c r="I826" s="12">
        <v>43466</v>
      </c>
      <c r="J826" s="12">
        <v>44859</v>
      </c>
      <c r="K826" s="5" t="s">
        <v>1271</v>
      </c>
      <c r="L826" s="5" t="s">
        <v>1271</v>
      </c>
      <c r="M826" s="12">
        <v>44859</v>
      </c>
      <c r="N826" s="5" t="s">
        <v>3932</v>
      </c>
    </row>
    <row r="827" ht="16.5" customHeight="1" spans="1:14">
      <c r="A827" s="8" t="s">
        <v>3288</v>
      </c>
      <c r="B827" s="9" t="s">
        <v>4056</v>
      </c>
      <c r="C827" s="8" t="s">
        <v>2700</v>
      </c>
      <c r="D827" s="9" t="s">
        <v>2701</v>
      </c>
      <c r="E827" s="9" t="s">
        <v>1271</v>
      </c>
      <c r="F827" s="10">
        <v>1</v>
      </c>
      <c r="G827" s="11">
        <v>10</v>
      </c>
      <c r="H827" s="9" t="s">
        <v>1271</v>
      </c>
      <c r="I827" s="13">
        <v>43466</v>
      </c>
      <c r="J827" s="13">
        <v>44859</v>
      </c>
      <c r="K827" s="9" t="s">
        <v>1271</v>
      </c>
      <c r="L827" s="9" t="s">
        <v>1271</v>
      </c>
      <c r="M827" s="13">
        <v>44859</v>
      </c>
      <c r="N827" s="9" t="s">
        <v>3932</v>
      </c>
    </row>
    <row r="828" ht="16.5" customHeight="1" spans="1:14">
      <c r="A828" s="4" t="s">
        <v>3288</v>
      </c>
      <c r="B828" s="5" t="s">
        <v>4056</v>
      </c>
      <c r="C828" s="4" t="s">
        <v>2712</v>
      </c>
      <c r="D828" s="5" t="s">
        <v>2713</v>
      </c>
      <c r="E828" s="5" t="s">
        <v>1271</v>
      </c>
      <c r="F828" s="6">
        <v>1</v>
      </c>
      <c r="G828" s="7">
        <v>10</v>
      </c>
      <c r="H828" s="5" t="s">
        <v>1271</v>
      </c>
      <c r="I828" s="12">
        <v>43466</v>
      </c>
      <c r="J828" s="12">
        <v>44859</v>
      </c>
      <c r="K828" s="5" t="s">
        <v>1271</v>
      </c>
      <c r="L828" s="5" t="s">
        <v>1271</v>
      </c>
      <c r="M828" s="12">
        <v>44859</v>
      </c>
      <c r="N828" s="5" t="s">
        <v>3932</v>
      </c>
    </row>
    <row r="829" ht="16.5" customHeight="1" spans="1:14">
      <c r="A829" s="8" t="s">
        <v>3288</v>
      </c>
      <c r="B829" s="9" t="s">
        <v>4056</v>
      </c>
      <c r="C829" s="8" t="s">
        <v>2751</v>
      </c>
      <c r="D829" s="9" t="s">
        <v>4004</v>
      </c>
      <c r="E829" s="9" t="s">
        <v>1271</v>
      </c>
      <c r="F829" s="10">
        <v>1</v>
      </c>
      <c r="G829" s="11">
        <v>10</v>
      </c>
      <c r="H829" s="9" t="s">
        <v>1271</v>
      </c>
      <c r="I829" s="13">
        <v>43466</v>
      </c>
      <c r="J829" s="13">
        <v>44859</v>
      </c>
      <c r="K829" s="9" t="s">
        <v>1271</v>
      </c>
      <c r="L829" s="9" t="s">
        <v>1271</v>
      </c>
      <c r="M829" s="13">
        <v>44859</v>
      </c>
      <c r="N829" s="9" t="s">
        <v>3932</v>
      </c>
    </row>
    <row r="830" ht="16.5" customHeight="1" spans="1:14">
      <c r="A830" s="4" t="s">
        <v>3288</v>
      </c>
      <c r="B830" s="5" t="s">
        <v>4056</v>
      </c>
      <c r="C830" s="4" t="s">
        <v>2753</v>
      </c>
      <c r="D830" s="5" t="s">
        <v>4005</v>
      </c>
      <c r="E830" s="5" t="s">
        <v>1271</v>
      </c>
      <c r="F830" s="6">
        <v>1</v>
      </c>
      <c r="G830" s="7">
        <v>10</v>
      </c>
      <c r="H830" s="5" t="s">
        <v>1271</v>
      </c>
      <c r="I830" s="12">
        <v>43466</v>
      </c>
      <c r="J830" s="12">
        <v>44859</v>
      </c>
      <c r="K830" s="5" t="s">
        <v>1271</v>
      </c>
      <c r="L830" s="5" t="s">
        <v>1271</v>
      </c>
      <c r="M830" s="12">
        <v>44859</v>
      </c>
      <c r="N830" s="5" t="s">
        <v>3932</v>
      </c>
    </row>
    <row r="831" ht="16.5" customHeight="1" spans="1:14">
      <c r="A831" s="8" t="s">
        <v>3288</v>
      </c>
      <c r="B831" s="9" t="s">
        <v>4056</v>
      </c>
      <c r="C831" s="8" t="s">
        <v>2755</v>
      </c>
      <c r="D831" s="9" t="s">
        <v>2756</v>
      </c>
      <c r="E831" s="9" t="s">
        <v>1271</v>
      </c>
      <c r="F831" s="10">
        <v>2</v>
      </c>
      <c r="G831" s="11">
        <v>10</v>
      </c>
      <c r="H831" s="9" t="s">
        <v>1271</v>
      </c>
      <c r="I831" s="13">
        <v>43466</v>
      </c>
      <c r="J831" s="13">
        <v>44859</v>
      </c>
      <c r="K831" s="9" t="s">
        <v>1271</v>
      </c>
      <c r="L831" s="9" t="s">
        <v>1271</v>
      </c>
      <c r="M831" s="13">
        <v>44859</v>
      </c>
      <c r="N831" s="9" t="s">
        <v>3932</v>
      </c>
    </row>
    <row r="832" ht="16.5" customHeight="1" spans="1:14">
      <c r="A832" s="4" t="s">
        <v>3288</v>
      </c>
      <c r="B832" s="5" t="s">
        <v>4056</v>
      </c>
      <c r="C832" s="4" t="s">
        <v>2757</v>
      </c>
      <c r="D832" s="5" t="s">
        <v>2758</v>
      </c>
      <c r="E832" s="5" t="s">
        <v>1271</v>
      </c>
      <c r="F832" s="6">
        <v>1</v>
      </c>
      <c r="G832" s="7">
        <v>10</v>
      </c>
      <c r="H832" s="5" t="s">
        <v>1271</v>
      </c>
      <c r="I832" s="12">
        <v>43466</v>
      </c>
      <c r="J832" s="12">
        <v>44859</v>
      </c>
      <c r="K832" s="5" t="s">
        <v>1271</v>
      </c>
      <c r="L832" s="5" t="s">
        <v>1271</v>
      </c>
      <c r="M832" s="12">
        <v>44859</v>
      </c>
      <c r="N832" s="5" t="s">
        <v>3932</v>
      </c>
    </row>
    <row r="833" ht="16.5" customHeight="1" spans="1:14">
      <c r="A833" s="8" t="s">
        <v>3288</v>
      </c>
      <c r="B833" s="9" t="s">
        <v>4056</v>
      </c>
      <c r="C833" s="8" t="s">
        <v>2759</v>
      </c>
      <c r="D833" s="9" t="s">
        <v>4006</v>
      </c>
      <c r="E833" s="9" t="s">
        <v>1271</v>
      </c>
      <c r="F833" s="10">
        <v>1</v>
      </c>
      <c r="G833" s="11">
        <v>10</v>
      </c>
      <c r="H833" s="9" t="s">
        <v>1271</v>
      </c>
      <c r="I833" s="13">
        <v>43466</v>
      </c>
      <c r="J833" s="13">
        <v>44859</v>
      </c>
      <c r="K833" s="9" t="s">
        <v>1271</v>
      </c>
      <c r="L833" s="9" t="s">
        <v>1271</v>
      </c>
      <c r="M833" s="13">
        <v>44859</v>
      </c>
      <c r="N833" s="9" t="s">
        <v>3932</v>
      </c>
    </row>
    <row r="834" ht="16.5" customHeight="1" spans="1:14">
      <c r="A834" s="4" t="s">
        <v>3288</v>
      </c>
      <c r="B834" s="5" t="s">
        <v>4056</v>
      </c>
      <c r="C834" s="4" t="s">
        <v>2762</v>
      </c>
      <c r="D834" s="5" t="s">
        <v>4007</v>
      </c>
      <c r="E834" s="5" t="s">
        <v>1271</v>
      </c>
      <c r="F834" s="6">
        <v>1</v>
      </c>
      <c r="G834" s="7">
        <v>10</v>
      </c>
      <c r="H834" s="5" t="s">
        <v>1271</v>
      </c>
      <c r="I834" s="12">
        <v>43466</v>
      </c>
      <c r="J834" s="12">
        <v>44859</v>
      </c>
      <c r="K834" s="5" t="s">
        <v>1271</v>
      </c>
      <c r="L834" s="5" t="s">
        <v>1271</v>
      </c>
      <c r="M834" s="12">
        <v>44859</v>
      </c>
      <c r="N834" s="5" t="s">
        <v>3932</v>
      </c>
    </row>
    <row r="835" ht="16.5" customHeight="1" spans="1:14">
      <c r="A835" s="8" t="s">
        <v>3288</v>
      </c>
      <c r="B835" s="9" t="s">
        <v>4056</v>
      </c>
      <c r="C835" s="8" t="s">
        <v>2765</v>
      </c>
      <c r="D835" s="9" t="s">
        <v>2766</v>
      </c>
      <c r="E835" s="9" t="s">
        <v>1271</v>
      </c>
      <c r="F835" s="10">
        <v>1</v>
      </c>
      <c r="G835" s="11">
        <v>10</v>
      </c>
      <c r="H835" s="9" t="s">
        <v>1271</v>
      </c>
      <c r="I835" s="13">
        <v>44197</v>
      </c>
      <c r="J835" s="13">
        <v>44859</v>
      </c>
      <c r="K835" s="9" t="s">
        <v>1271</v>
      </c>
      <c r="L835" s="9" t="s">
        <v>1271</v>
      </c>
      <c r="M835" s="13">
        <v>44859</v>
      </c>
      <c r="N835" s="9" t="s">
        <v>3932</v>
      </c>
    </row>
    <row r="836" ht="16.5" customHeight="1" spans="1:14">
      <c r="A836" s="4" t="s">
        <v>3288</v>
      </c>
      <c r="B836" s="5" t="s">
        <v>4056</v>
      </c>
      <c r="C836" s="4" t="s">
        <v>2767</v>
      </c>
      <c r="D836" s="5" t="s">
        <v>2768</v>
      </c>
      <c r="E836" s="5" t="s">
        <v>1271</v>
      </c>
      <c r="F836" s="6">
        <v>1</v>
      </c>
      <c r="G836" s="7">
        <v>10</v>
      </c>
      <c r="H836" s="5" t="s">
        <v>1271</v>
      </c>
      <c r="I836" s="12">
        <v>43466</v>
      </c>
      <c r="J836" s="12">
        <v>44859</v>
      </c>
      <c r="K836" s="5" t="s">
        <v>1271</v>
      </c>
      <c r="L836" s="5" t="s">
        <v>1271</v>
      </c>
      <c r="M836" s="12">
        <v>44859</v>
      </c>
      <c r="N836" s="5" t="s">
        <v>3932</v>
      </c>
    </row>
    <row r="837" ht="16.5" customHeight="1" spans="1:14">
      <c r="A837" s="8" t="s">
        <v>3288</v>
      </c>
      <c r="B837" s="9" t="s">
        <v>4056</v>
      </c>
      <c r="C837" s="8" t="s">
        <v>2769</v>
      </c>
      <c r="D837" s="9" t="s">
        <v>2770</v>
      </c>
      <c r="E837" s="9" t="s">
        <v>1271</v>
      </c>
      <c r="F837" s="10">
        <v>1</v>
      </c>
      <c r="G837" s="11">
        <v>10</v>
      </c>
      <c r="H837" s="9" t="s">
        <v>1271</v>
      </c>
      <c r="I837" s="13">
        <v>43466</v>
      </c>
      <c r="J837" s="13">
        <v>44859</v>
      </c>
      <c r="K837" s="9" t="s">
        <v>1271</v>
      </c>
      <c r="L837" s="9" t="s">
        <v>1271</v>
      </c>
      <c r="M837" s="13">
        <v>44859</v>
      </c>
      <c r="N837" s="9" t="s">
        <v>3932</v>
      </c>
    </row>
    <row r="838" ht="16.5" customHeight="1" spans="1:14">
      <c r="A838" s="4" t="s">
        <v>3288</v>
      </c>
      <c r="B838" s="5" t="s">
        <v>4056</v>
      </c>
      <c r="C838" s="4" t="s">
        <v>2771</v>
      </c>
      <c r="D838" s="5" t="s">
        <v>4008</v>
      </c>
      <c r="E838" s="5" t="s">
        <v>1271</v>
      </c>
      <c r="F838" s="6">
        <v>1</v>
      </c>
      <c r="G838" s="7">
        <v>10</v>
      </c>
      <c r="H838" s="5" t="s">
        <v>1271</v>
      </c>
      <c r="I838" s="12">
        <v>43466</v>
      </c>
      <c r="J838" s="12">
        <v>44859</v>
      </c>
      <c r="K838" s="5" t="s">
        <v>1271</v>
      </c>
      <c r="L838" s="5" t="s">
        <v>1271</v>
      </c>
      <c r="M838" s="12">
        <v>44859</v>
      </c>
      <c r="N838" s="5" t="s">
        <v>3932</v>
      </c>
    </row>
    <row r="839" ht="16.5" customHeight="1" spans="1:14">
      <c r="A839" s="8" t="s">
        <v>3288</v>
      </c>
      <c r="B839" s="9" t="s">
        <v>4056</v>
      </c>
      <c r="C839" s="8" t="s">
        <v>2773</v>
      </c>
      <c r="D839" s="9" t="s">
        <v>4009</v>
      </c>
      <c r="E839" s="9" t="s">
        <v>1271</v>
      </c>
      <c r="F839" s="10">
        <v>1</v>
      </c>
      <c r="G839" s="11">
        <v>10</v>
      </c>
      <c r="H839" s="9" t="s">
        <v>1271</v>
      </c>
      <c r="I839" s="13">
        <v>43466</v>
      </c>
      <c r="J839" s="13">
        <v>44859</v>
      </c>
      <c r="K839" s="9" t="s">
        <v>1271</v>
      </c>
      <c r="L839" s="9" t="s">
        <v>1271</v>
      </c>
      <c r="M839" s="13">
        <v>44859</v>
      </c>
      <c r="N839" s="9" t="s">
        <v>3932</v>
      </c>
    </row>
    <row r="840" ht="16.5" customHeight="1" spans="1:14">
      <c r="A840" s="4" t="s">
        <v>3288</v>
      </c>
      <c r="B840" s="5" t="s">
        <v>4056</v>
      </c>
      <c r="C840" s="4" t="s">
        <v>2775</v>
      </c>
      <c r="D840" s="5" t="s">
        <v>4010</v>
      </c>
      <c r="E840" s="5" t="s">
        <v>1271</v>
      </c>
      <c r="F840" s="6">
        <v>1</v>
      </c>
      <c r="G840" s="7">
        <v>10</v>
      </c>
      <c r="H840" s="5" t="s">
        <v>1271</v>
      </c>
      <c r="I840" s="12">
        <v>43466</v>
      </c>
      <c r="J840" s="12">
        <v>44859</v>
      </c>
      <c r="K840" s="5" t="s">
        <v>1271</v>
      </c>
      <c r="L840" s="5" t="s">
        <v>1271</v>
      </c>
      <c r="M840" s="12">
        <v>44859</v>
      </c>
      <c r="N840" s="5" t="s">
        <v>3932</v>
      </c>
    </row>
    <row r="841" ht="16.5" customHeight="1" spans="1:14">
      <c r="A841" s="8" t="s">
        <v>3288</v>
      </c>
      <c r="B841" s="9" t="s">
        <v>4056</v>
      </c>
      <c r="C841" s="8" t="s">
        <v>2821</v>
      </c>
      <c r="D841" s="9" t="s">
        <v>2822</v>
      </c>
      <c r="E841" s="9" t="s">
        <v>1271</v>
      </c>
      <c r="F841" s="10">
        <v>1</v>
      </c>
      <c r="G841" s="11">
        <v>10</v>
      </c>
      <c r="H841" s="9" t="s">
        <v>1271</v>
      </c>
      <c r="I841" s="13">
        <v>43466</v>
      </c>
      <c r="J841" s="13">
        <v>44859</v>
      </c>
      <c r="K841" s="9" t="s">
        <v>1271</v>
      </c>
      <c r="L841" s="9" t="s">
        <v>1271</v>
      </c>
      <c r="M841" s="13">
        <v>44859</v>
      </c>
      <c r="N841" s="9" t="s">
        <v>3932</v>
      </c>
    </row>
    <row r="842" ht="16.5" customHeight="1" spans="1:14">
      <c r="A842" s="4" t="s">
        <v>3288</v>
      </c>
      <c r="B842" s="5" t="s">
        <v>4056</v>
      </c>
      <c r="C842" s="4" t="s">
        <v>377</v>
      </c>
      <c r="D842" s="5" t="s">
        <v>378</v>
      </c>
      <c r="E842" s="5" t="s">
        <v>1271</v>
      </c>
      <c r="F842" s="6">
        <v>1</v>
      </c>
      <c r="G842" s="7">
        <v>10</v>
      </c>
      <c r="H842" s="5" t="s">
        <v>1271</v>
      </c>
      <c r="I842" s="12">
        <v>43466</v>
      </c>
      <c r="J842" s="12">
        <v>44859</v>
      </c>
      <c r="K842" s="5" t="s">
        <v>1271</v>
      </c>
      <c r="L842" s="5" t="s">
        <v>1271</v>
      </c>
      <c r="M842" s="12">
        <v>44859</v>
      </c>
      <c r="N842" s="5" t="s">
        <v>3932</v>
      </c>
    </row>
    <row r="843" ht="16.5" customHeight="1" spans="1:14">
      <c r="A843" s="8" t="s">
        <v>3288</v>
      </c>
      <c r="B843" s="9" t="s">
        <v>4056</v>
      </c>
      <c r="C843" s="8" t="s">
        <v>3069</v>
      </c>
      <c r="D843" s="9" t="s">
        <v>3070</v>
      </c>
      <c r="E843" s="9" t="s">
        <v>1271</v>
      </c>
      <c r="F843" s="10">
        <v>1</v>
      </c>
      <c r="G843" s="11">
        <v>10</v>
      </c>
      <c r="H843" s="9" t="s">
        <v>1271</v>
      </c>
      <c r="I843" s="13">
        <v>43466</v>
      </c>
      <c r="J843" s="13">
        <v>44859</v>
      </c>
      <c r="K843" s="9" t="s">
        <v>1271</v>
      </c>
      <c r="L843" s="9" t="s">
        <v>1271</v>
      </c>
      <c r="M843" s="13">
        <v>44859</v>
      </c>
      <c r="N843" s="9" t="s">
        <v>3932</v>
      </c>
    </row>
    <row r="844" ht="16.5" customHeight="1" spans="1:14">
      <c r="A844" s="4" t="s">
        <v>3288</v>
      </c>
      <c r="B844" s="5" t="s">
        <v>4056</v>
      </c>
      <c r="C844" s="4" t="s">
        <v>3145</v>
      </c>
      <c r="D844" s="5" t="s">
        <v>3146</v>
      </c>
      <c r="E844" s="5" t="s">
        <v>1271</v>
      </c>
      <c r="F844" s="6">
        <v>1</v>
      </c>
      <c r="G844" s="7">
        <v>10</v>
      </c>
      <c r="H844" s="5" t="s">
        <v>1271</v>
      </c>
      <c r="I844" s="12">
        <v>44027</v>
      </c>
      <c r="J844" s="12">
        <v>44859</v>
      </c>
      <c r="K844" s="5" t="s">
        <v>1271</v>
      </c>
      <c r="L844" s="5" t="s">
        <v>1271</v>
      </c>
      <c r="M844" s="12">
        <v>44859</v>
      </c>
      <c r="N844" s="5" t="s">
        <v>3932</v>
      </c>
    </row>
    <row r="845" ht="16.5" customHeight="1" spans="1:14">
      <c r="A845" s="8" t="s">
        <v>3288</v>
      </c>
      <c r="B845" s="9" t="s">
        <v>4056</v>
      </c>
      <c r="C845" s="8" t="s">
        <v>3209</v>
      </c>
      <c r="D845" s="9" t="s">
        <v>3210</v>
      </c>
      <c r="E845" s="9" t="s">
        <v>1271</v>
      </c>
      <c r="F845" s="10">
        <v>3</v>
      </c>
      <c r="G845" s="11">
        <v>10</v>
      </c>
      <c r="H845" s="9" t="s">
        <v>1271</v>
      </c>
      <c r="I845" s="13">
        <v>44197</v>
      </c>
      <c r="J845" s="13">
        <v>44859</v>
      </c>
      <c r="K845" s="9" t="s">
        <v>1271</v>
      </c>
      <c r="L845" s="9" t="s">
        <v>1271</v>
      </c>
      <c r="M845" s="13">
        <v>44859</v>
      </c>
      <c r="N845" s="9" t="s">
        <v>3932</v>
      </c>
    </row>
    <row r="846" ht="16.5" customHeight="1" spans="1:14">
      <c r="A846" s="4" t="s">
        <v>3288</v>
      </c>
      <c r="B846" s="5" t="s">
        <v>4056</v>
      </c>
      <c r="C846" s="4" t="s">
        <v>3211</v>
      </c>
      <c r="D846" s="5" t="s">
        <v>3212</v>
      </c>
      <c r="E846" s="5" t="s">
        <v>1271</v>
      </c>
      <c r="F846" s="6">
        <v>3</v>
      </c>
      <c r="G846" s="7">
        <v>10</v>
      </c>
      <c r="H846" s="5" t="s">
        <v>1271</v>
      </c>
      <c r="I846" s="12">
        <v>44226</v>
      </c>
      <c r="J846" s="12">
        <v>44859</v>
      </c>
      <c r="K846" s="5" t="s">
        <v>1271</v>
      </c>
      <c r="L846" s="5" t="s">
        <v>1271</v>
      </c>
      <c r="M846" s="12">
        <v>44859</v>
      </c>
      <c r="N846" s="5" t="s">
        <v>3932</v>
      </c>
    </row>
    <row r="847" ht="16.5" customHeight="1" spans="1:14">
      <c r="A847" s="8" t="s">
        <v>3288</v>
      </c>
      <c r="B847" s="9" t="s">
        <v>4056</v>
      </c>
      <c r="C847" s="8" t="s">
        <v>3217</v>
      </c>
      <c r="D847" s="9" t="s">
        <v>3218</v>
      </c>
      <c r="E847" s="9" t="s">
        <v>1271</v>
      </c>
      <c r="F847" s="10">
        <v>2</v>
      </c>
      <c r="G847" s="11">
        <v>10</v>
      </c>
      <c r="H847" s="9" t="s">
        <v>1271</v>
      </c>
      <c r="I847" s="13">
        <v>43466</v>
      </c>
      <c r="J847" s="13">
        <v>44859</v>
      </c>
      <c r="K847" s="9" t="s">
        <v>1271</v>
      </c>
      <c r="L847" s="9" t="s">
        <v>1271</v>
      </c>
      <c r="M847" s="13">
        <v>44859</v>
      </c>
      <c r="N847" s="9" t="s">
        <v>3932</v>
      </c>
    </row>
    <row r="848" ht="16.5" customHeight="1" spans="1:14">
      <c r="A848" s="4" t="s">
        <v>3288</v>
      </c>
      <c r="B848" s="5" t="s">
        <v>4056</v>
      </c>
      <c r="C848" s="4" t="s">
        <v>3629</v>
      </c>
      <c r="D848" s="5" t="s">
        <v>3630</v>
      </c>
      <c r="E848" s="5" t="s">
        <v>1271</v>
      </c>
      <c r="F848" s="6">
        <v>1</v>
      </c>
      <c r="G848" s="7">
        <v>10</v>
      </c>
      <c r="H848" s="5" t="s">
        <v>1271</v>
      </c>
      <c r="I848" s="12">
        <v>44317</v>
      </c>
      <c r="J848" s="12">
        <v>44859</v>
      </c>
      <c r="K848" s="5" t="s">
        <v>1271</v>
      </c>
      <c r="L848" s="5" t="s">
        <v>1271</v>
      </c>
      <c r="M848" s="12">
        <v>44859</v>
      </c>
      <c r="N848" s="5" t="s">
        <v>3932</v>
      </c>
    </row>
    <row r="849" ht="16.5" customHeight="1" spans="1:14">
      <c r="A849" s="8" t="s">
        <v>3288</v>
      </c>
      <c r="B849" s="9" t="s">
        <v>4056</v>
      </c>
      <c r="C849" s="8" t="s">
        <v>3675</v>
      </c>
      <c r="D849" s="9" t="s">
        <v>3995</v>
      </c>
      <c r="E849" s="9" t="s">
        <v>1271</v>
      </c>
      <c r="F849" s="10">
        <v>1</v>
      </c>
      <c r="G849" s="11">
        <v>10</v>
      </c>
      <c r="H849" s="9" t="s">
        <v>1271</v>
      </c>
      <c r="I849" s="13">
        <v>43466</v>
      </c>
      <c r="J849" s="13">
        <v>44859</v>
      </c>
      <c r="K849" s="9" t="s">
        <v>1271</v>
      </c>
      <c r="L849" s="9" t="s">
        <v>1271</v>
      </c>
      <c r="M849" s="13">
        <v>44859</v>
      </c>
      <c r="N849" s="9" t="s">
        <v>3932</v>
      </c>
    </row>
    <row r="850" ht="16.5" customHeight="1" spans="1:14">
      <c r="A850" s="4" t="s">
        <v>3288</v>
      </c>
      <c r="B850" s="5" t="s">
        <v>4056</v>
      </c>
      <c r="C850" s="4" t="s">
        <v>235</v>
      </c>
      <c r="D850" s="5" t="s">
        <v>236</v>
      </c>
      <c r="E850" s="5" t="s">
        <v>1271</v>
      </c>
      <c r="F850" s="6">
        <v>1</v>
      </c>
      <c r="G850" s="7">
        <v>10</v>
      </c>
      <c r="H850" s="5" t="s">
        <v>1271</v>
      </c>
      <c r="I850" s="12">
        <v>44317</v>
      </c>
      <c r="J850" s="12">
        <v>44859</v>
      </c>
      <c r="K850" s="5" t="s">
        <v>1271</v>
      </c>
      <c r="L850" s="5" t="s">
        <v>1271</v>
      </c>
      <c r="M850" s="12">
        <v>44859</v>
      </c>
      <c r="N850" s="5" t="s">
        <v>3932</v>
      </c>
    </row>
    <row r="851" ht="16.5" customHeight="1" spans="1:14">
      <c r="A851" s="8" t="s">
        <v>3291</v>
      </c>
      <c r="B851" s="9" t="s">
        <v>4057</v>
      </c>
      <c r="C851" s="8" t="s">
        <v>1144</v>
      </c>
      <c r="D851" s="9" t="s">
        <v>1145</v>
      </c>
      <c r="E851" s="9" t="s">
        <v>1271</v>
      </c>
      <c r="F851" s="10">
        <v>4</v>
      </c>
      <c r="G851" s="11">
        <v>10</v>
      </c>
      <c r="H851" s="9" t="s">
        <v>1271</v>
      </c>
      <c r="I851" s="13">
        <v>43466</v>
      </c>
      <c r="J851" s="13">
        <v>44859</v>
      </c>
      <c r="K851" s="9" t="s">
        <v>1271</v>
      </c>
      <c r="L851" s="9" t="s">
        <v>1271</v>
      </c>
      <c r="M851" s="13">
        <v>44859</v>
      </c>
      <c r="N851" s="9" t="s">
        <v>3932</v>
      </c>
    </row>
    <row r="852" ht="16.5" customHeight="1" spans="1:14">
      <c r="A852" s="4" t="s">
        <v>3291</v>
      </c>
      <c r="B852" s="5" t="s">
        <v>4057</v>
      </c>
      <c r="C852" s="4" t="s">
        <v>1147</v>
      </c>
      <c r="D852" s="5" t="s">
        <v>1148</v>
      </c>
      <c r="E852" s="5" t="s">
        <v>1271</v>
      </c>
      <c r="F852" s="6">
        <v>4</v>
      </c>
      <c r="G852" s="7">
        <v>10</v>
      </c>
      <c r="H852" s="5" t="s">
        <v>1271</v>
      </c>
      <c r="I852" s="12">
        <v>43466</v>
      </c>
      <c r="J852" s="12">
        <v>44859</v>
      </c>
      <c r="K852" s="5" t="s">
        <v>1271</v>
      </c>
      <c r="L852" s="5" t="s">
        <v>1271</v>
      </c>
      <c r="M852" s="12">
        <v>44859</v>
      </c>
      <c r="N852" s="5" t="s">
        <v>3932</v>
      </c>
    </row>
    <row r="853" ht="16.5" customHeight="1" spans="1:14">
      <c r="A853" s="8" t="s">
        <v>3291</v>
      </c>
      <c r="B853" s="9" t="s">
        <v>4057</v>
      </c>
      <c r="C853" s="8" t="s">
        <v>1151</v>
      </c>
      <c r="D853" s="9" t="s">
        <v>1152</v>
      </c>
      <c r="E853" s="9" t="s">
        <v>1271</v>
      </c>
      <c r="F853" s="10">
        <v>4</v>
      </c>
      <c r="G853" s="11">
        <v>10</v>
      </c>
      <c r="H853" s="9" t="s">
        <v>1271</v>
      </c>
      <c r="I853" s="13">
        <v>43466</v>
      </c>
      <c r="J853" s="13">
        <v>44859</v>
      </c>
      <c r="K853" s="9" t="s">
        <v>1271</v>
      </c>
      <c r="L853" s="9" t="s">
        <v>1271</v>
      </c>
      <c r="M853" s="13">
        <v>44859</v>
      </c>
      <c r="N853" s="9" t="s">
        <v>3932</v>
      </c>
    </row>
    <row r="854" ht="16.5" customHeight="1" spans="1:14">
      <c r="A854" s="4" t="s">
        <v>3291</v>
      </c>
      <c r="B854" s="5" t="s">
        <v>4057</v>
      </c>
      <c r="C854" s="4" t="s">
        <v>1153</v>
      </c>
      <c r="D854" s="5" t="s">
        <v>1154</v>
      </c>
      <c r="E854" s="5" t="s">
        <v>1271</v>
      </c>
      <c r="F854" s="6">
        <v>6</v>
      </c>
      <c r="G854" s="7">
        <v>10</v>
      </c>
      <c r="H854" s="5" t="s">
        <v>1271</v>
      </c>
      <c r="I854" s="12">
        <v>43466</v>
      </c>
      <c r="J854" s="12">
        <v>44859</v>
      </c>
      <c r="K854" s="5" t="s">
        <v>1271</v>
      </c>
      <c r="L854" s="5" t="s">
        <v>1271</v>
      </c>
      <c r="M854" s="12">
        <v>44859</v>
      </c>
      <c r="N854" s="5" t="s">
        <v>3932</v>
      </c>
    </row>
    <row r="855" ht="16.5" customHeight="1" spans="1:14">
      <c r="A855" s="8" t="s">
        <v>3291</v>
      </c>
      <c r="B855" s="9" t="s">
        <v>4057</v>
      </c>
      <c r="C855" s="8" t="s">
        <v>1155</v>
      </c>
      <c r="D855" s="9" t="s">
        <v>1156</v>
      </c>
      <c r="E855" s="9" t="s">
        <v>1271</v>
      </c>
      <c r="F855" s="10">
        <v>4</v>
      </c>
      <c r="G855" s="11">
        <v>10</v>
      </c>
      <c r="H855" s="9" t="s">
        <v>1271</v>
      </c>
      <c r="I855" s="13">
        <v>43466</v>
      </c>
      <c r="J855" s="13">
        <v>44859</v>
      </c>
      <c r="K855" s="9" t="s">
        <v>1271</v>
      </c>
      <c r="L855" s="9" t="s">
        <v>1271</v>
      </c>
      <c r="M855" s="13">
        <v>44859</v>
      </c>
      <c r="N855" s="9" t="s">
        <v>3932</v>
      </c>
    </row>
    <row r="856" ht="16.5" customHeight="1" spans="1:14">
      <c r="A856" s="4" t="s">
        <v>3291</v>
      </c>
      <c r="B856" s="5" t="s">
        <v>4057</v>
      </c>
      <c r="C856" s="4" t="s">
        <v>2535</v>
      </c>
      <c r="D856" s="5" t="s">
        <v>2536</v>
      </c>
      <c r="E856" s="5" t="s">
        <v>1271</v>
      </c>
      <c r="F856" s="6">
        <v>2</v>
      </c>
      <c r="G856" s="7">
        <v>10</v>
      </c>
      <c r="H856" s="5" t="s">
        <v>1271</v>
      </c>
      <c r="I856" s="12">
        <v>43466</v>
      </c>
      <c r="J856" s="12">
        <v>44859</v>
      </c>
      <c r="K856" s="5" t="s">
        <v>1271</v>
      </c>
      <c r="L856" s="5" t="s">
        <v>1271</v>
      </c>
      <c r="M856" s="12">
        <v>44859</v>
      </c>
      <c r="N856" s="5" t="s">
        <v>3932</v>
      </c>
    </row>
    <row r="857" ht="16.5" customHeight="1" spans="1:14">
      <c r="A857" s="8" t="s">
        <v>3291</v>
      </c>
      <c r="B857" s="9" t="s">
        <v>4057</v>
      </c>
      <c r="C857" s="8" t="s">
        <v>2550</v>
      </c>
      <c r="D857" s="9" t="s">
        <v>2551</v>
      </c>
      <c r="E857" s="9" t="s">
        <v>1271</v>
      </c>
      <c r="F857" s="10">
        <v>1</v>
      </c>
      <c r="G857" s="11">
        <v>10</v>
      </c>
      <c r="H857" s="9" t="s">
        <v>1271</v>
      </c>
      <c r="I857" s="13">
        <v>43466</v>
      </c>
      <c r="J857" s="13">
        <v>44859</v>
      </c>
      <c r="K857" s="9" t="s">
        <v>1271</v>
      </c>
      <c r="L857" s="9" t="s">
        <v>1271</v>
      </c>
      <c r="M857" s="13">
        <v>44859</v>
      </c>
      <c r="N857" s="9" t="s">
        <v>3932</v>
      </c>
    </row>
    <row r="858" ht="16.5" customHeight="1" spans="1:14">
      <c r="A858" s="4" t="s">
        <v>3291</v>
      </c>
      <c r="B858" s="5" t="s">
        <v>4057</v>
      </c>
      <c r="C858" s="4" t="s">
        <v>2585</v>
      </c>
      <c r="D858" s="5" t="s">
        <v>2586</v>
      </c>
      <c r="E858" s="5" t="s">
        <v>1271</v>
      </c>
      <c r="F858" s="6">
        <v>3</v>
      </c>
      <c r="G858" s="7">
        <v>10</v>
      </c>
      <c r="H858" s="5" t="s">
        <v>1271</v>
      </c>
      <c r="I858" s="12">
        <v>43466</v>
      </c>
      <c r="J858" s="12">
        <v>44859</v>
      </c>
      <c r="K858" s="5" t="s">
        <v>1271</v>
      </c>
      <c r="L858" s="5" t="s">
        <v>1271</v>
      </c>
      <c r="M858" s="12">
        <v>44859</v>
      </c>
      <c r="N858" s="5" t="s">
        <v>3932</v>
      </c>
    </row>
    <row r="859" ht="16.5" customHeight="1" spans="1:14">
      <c r="A859" s="8" t="s">
        <v>3291</v>
      </c>
      <c r="B859" s="9" t="s">
        <v>4057</v>
      </c>
      <c r="C859" s="8" t="s">
        <v>2628</v>
      </c>
      <c r="D859" s="9" t="s">
        <v>2629</v>
      </c>
      <c r="E859" s="9" t="s">
        <v>1271</v>
      </c>
      <c r="F859" s="10">
        <v>2</v>
      </c>
      <c r="G859" s="11">
        <v>10</v>
      </c>
      <c r="H859" s="9" t="s">
        <v>1271</v>
      </c>
      <c r="I859" s="13">
        <v>43466</v>
      </c>
      <c r="J859" s="13">
        <v>44859</v>
      </c>
      <c r="K859" s="9" t="s">
        <v>1271</v>
      </c>
      <c r="L859" s="9" t="s">
        <v>1271</v>
      </c>
      <c r="M859" s="13">
        <v>44859</v>
      </c>
      <c r="N859" s="9" t="s">
        <v>3932</v>
      </c>
    </row>
    <row r="860" ht="16.5" customHeight="1" spans="1:14">
      <c r="A860" s="4" t="s">
        <v>3291</v>
      </c>
      <c r="B860" s="5" t="s">
        <v>4057</v>
      </c>
      <c r="C860" s="4" t="s">
        <v>2636</v>
      </c>
      <c r="D860" s="5" t="s">
        <v>4029</v>
      </c>
      <c r="E860" s="5" t="s">
        <v>1271</v>
      </c>
      <c r="F860" s="6">
        <v>1</v>
      </c>
      <c r="G860" s="7">
        <v>10</v>
      </c>
      <c r="H860" s="5" t="s">
        <v>1271</v>
      </c>
      <c r="I860" s="12">
        <v>43466</v>
      </c>
      <c r="J860" s="12">
        <v>44859</v>
      </c>
      <c r="K860" s="5" t="s">
        <v>1271</v>
      </c>
      <c r="L860" s="5" t="s">
        <v>1271</v>
      </c>
      <c r="M860" s="12">
        <v>44859</v>
      </c>
      <c r="N860" s="5" t="s">
        <v>3932</v>
      </c>
    </row>
    <row r="861" ht="16.5" customHeight="1" spans="1:14">
      <c r="A861" s="8" t="s">
        <v>3291</v>
      </c>
      <c r="B861" s="9" t="s">
        <v>4057</v>
      </c>
      <c r="C861" s="8" t="s">
        <v>2639</v>
      </c>
      <c r="D861" s="9" t="s">
        <v>3986</v>
      </c>
      <c r="E861" s="9" t="s">
        <v>1271</v>
      </c>
      <c r="F861" s="10">
        <v>1</v>
      </c>
      <c r="G861" s="11">
        <v>10</v>
      </c>
      <c r="H861" s="9" t="s">
        <v>1271</v>
      </c>
      <c r="I861" s="13">
        <v>43466</v>
      </c>
      <c r="J861" s="13">
        <v>44859</v>
      </c>
      <c r="K861" s="9" t="s">
        <v>1271</v>
      </c>
      <c r="L861" s="9" t="s">
        <v>1271</v>
      </c>
      <c r="M861" s="13">
        <v>44859</v>
      </c>
      <c r="N861" s="9" t="s">
        <v>3932</v>
      </c>
    </row>
    <row r="862" ht="16.5" customHeight="1" spans="1:14">
      <c r="A862" s="4" t="s">
        <v>3291</v>
      </c>
      <c r="B862" s="5" t="s">
        <v>4057</v>
      </c>
      <c r="C862" s="4" t="s">
        <v>2641</v>
      </c>
      <c r="D862" s="5" t="s">
        <v>3987</v>
      </c>
      <c r="E862" s="5" t="s">
        <v>1271</v>
      </c>
      <c r="F862" s="6">
        <v>1</v>
      </c>
      <c r="G862" s="7">
        <v>10</v>
      </c>
      <c r="H862" s="5" t="s">
        <v>1271</v>
      </c>
      <c r="I862" s="12">
        <v>43466</v>
      </c>
      <c r="J862" s="12">
        <v>44859</v>
      </c>
      <c r="K862" s="5" t="s">
        <v>1271</v>
      </c>
      <c r="L862" s="5" t="s">
        <v>1271</v>
      </c>
      <c r="M862" s="12">
        <v>44859</v>
      </c>
      <c r="N862" s="5" t="s">
        <v>3932</v>
      </c>
    </row>
    <row r="863" ht="16.5" customHeight="1" spans="1:14">
      <c r="A863" s="8" t="s">
        <v>3291</v>
      </c>
      <c r="B863" s="9" t="s">
        <v>4057</v>
      </c>
      <c r="C863" s="8" t="s">
        <v>2644</v>
      </c>
      <c r="D863" s="9" t="s">
        <v>3988</v>
      </c>
      <c r="E863" s="9" t="s">
        <v>1271</v>
      </c>
      <c r="F863" s="10">
        <v>1</v>
      </c>
      <c r="G863" s="11">
        <v>10</v>
      </c>
      <c r="H863" s="9" t="s">
        <v>1271</v>
      </c>
      <c r="I863" s="13">
        <v>43466</v>
      </c>
      <c r="J863" s="13">
        <v>44859</v>
      </c>
      <c r="K863" s="9" t="s">
        <v>1271</v>
      </c>
      <c r="L863" s="9" t="s">
        <v>1271</v>
      </c>
      <c r="M863" s="13">
        <v>44859</v>
      </c>
      <c r="N863" s="9" t="s">
        <v>3932</v>
      </c>
    </row>
    <row r="864" ht="16.5" customHeight="1" spans="1:14">
      <c r="A864" s="4" t="s">
        <v>3291</v>
      </c>
      <c r="B864" s="5" t="s">
        <v>4057</v>
      </c>
      <c r="C864" s="4" t="s">
        <v>2646</v>
      </c>
      <c r="D864" s="5" t="s">
        <v>2647</v>
      </c>
      <c r="E864" s="5" t="s">
        <v>1271</v>
      </c>
      <c r="F864" s="6">
        <v>2</v>
      </c>
      <c r="G864" s="7">
        <v>10</v>
      </c>
      <c r="H864" s="5" t="s">
        <v>1271</v>
      </c>
      <c r="I864" s="12">
        <v>43466</v>
      </c>
      <c r="J864" s="12">
        <v>44859</v>
      </c>
      <c r="K864" s="5" t="s">
        <v>1271</v>
      </c>
      <c r="L864" s="5" t="s">
        <v>1271</v>
      </c>
      <c r="M864" s="12">
        <v>44859</v>
      </c>
      <c r="N864" s="5" t="s">
        <v>3932</v>
      </c>
    </row>
    <row r="865" ht="16.5" customHeight="1" spans="1:14">
      <c r="A865" s="8" t="s">
        <v>3291</v>
      </c>
      <c r="B865" s="9" t="s">
        <v>4057</v>
      </c>
      <c r="C865" s="8" t="s">
        <v>2648</v>
      </c>
      <c r="D865" s="9" t="s">
        <v>2649</v>
      </c>
      <c r="E865" s="9" t="s">
        <v>1271</v>
      </c>
      <c r="F865" s="10">
        <v>1</v>
      </c>
      <c r="G865" s="11">
        <v>10</v>
      </c>
      <c r="H865" s="9" t="s">
        <v>1271</v>
      </c>
      <c r="I865" s="13">
        <v>43466</v>
      </c>
      <c r="J865" s="13">
        <v>44859</v>
      </c>
      <c r="K865" s="9" t="s">
        <v>1271</v>
      </c>
      <c r="L865" s="9" t="s">
        <v>1271</v>
      </c>
      <c r="M865" s="13">
        <v>44859</v>
      </c>
      <c r="N865" s="9" t="s">
        <v>3932</v>
      </c>
    </row>
    <row r="866" ht="16.5" customHeight="1" spans="1:14">
      <c r="A866" s="4" t="s">
        <v>3291</v>
      </c>
      <c r="B866" s="5" t="s">
        <v>4057</v>
      </c>
      <c r="C866" s="4" t="s">
        <v>2650</v>
      </c>
      <c r="D866" s="5" t="s">
        <v>2651</v>
      </c>
      <c r="E866" s="5" t="s">
        <v>1271</v>
      </c>
      <c r="F866" s="6">
        <v>1</v>
      </c>
      <c r="G866" s="7">
        <v>10</v>
      </c>
      <c r="H866" s="5" t="s">
        <v>1271</v>
      </c>
      <c r="I866" s="12">
        <v>43466</v>
      </c>
      <c r="J866" s="12">
        <v>44859</v>
      </c>
      <c r="K866" s="5" t="s">
        <v>1271</v>
      </c>
      <c r="L866" s="5" t="s">
        <v>1271</v>
      </c>
      <c r="M866" s="12">
        <v>44859</v>
      </c>
      <c r="N866" s="5" t="s">
        <v>3932</v>
      </c>
    </row>
    <row r="867" ht="16.5" customHeight="1" spans="1:14">
      <c r="A867" s="8" t="s">
        <v>3291</v>
      </c>
      <c r="B867" s="9" t="s">
        <v>4057</v>
      </c>
      <c r="C867" s="8" t="s">
        <v>2652</v>
      </c>
      <c r="D867" s="9" t="s">
        <v>4030</v>
      </c>
      <c r="E867" s="9" t="s">
        <v>1271</v>
      </c>
      <c r="F867" s="10">
        <v>1</v>
      </c>
      <c r="G867" s="11">
        <v>10</v>
      </c>
      <c r="H867" s="9" t="s">
        <v>1271</v>
      </c>
      <c r="I867" s="13">
        <v>43466</v>
      </c>
      <c r="J867" s="13">
        <v>44859</v>
      </c>
      <c r="K867" s="9" t="s">
        <v>1271</v>
      </c>
      <c r="L867" s="9" t="s">
        <v>1271</v>
      </c>
      <c r="M867" s="13">
        <v>44859</v>
      </c>
      <c r="N867" s="9" t="s">
        <v>3932</v>
      </c>
    </row>
    <row r="868" ht="16.5" customHeight="1" spans="1:14">
      <c r="A868" s="4" t="s">
        <v>3291</v>
      </c>
      <c r="B868" s="5" t="s">
        <v>4057</v>
      </c>
      <c r="C868" s="4" t="s">
        <v>2655</v>
      </c>
      <c r="D868" s="5" t="s">
        <v>4031</v>
      </c>
      <c r="E868" s="5" t="s">
        <v>1271</v>
      </c>
      <c r="F868" s="6">
        <v>1</v>
      </c>
      <c r="G868" s="7">
        <v>10</v>
      </c>
      <c r="H868" s="5" t="s">
        <v>1271</v>
      </c>
      <c r="I868" s="12">
        <v>43466</v>
      </c>
      <c r="J868" s="12">
        <v>44859</v>
      </c>
      <c r="K868" s="5" t="s">
        <v>1271</v>
      </c>
      <c r="L868" s="5" t="s">
        <v>1271</v>
      </c>
      <c r="M868" s="12">
        <v>44859</v>
      </c>
      <c r="N868" s="5" t="s">
        <v>3932</v>
      </c>
    </row>
    <row r="869" ht="16.5" customHeight="1" spans="1:14">
      <c r="A869" s="8" t="s">
        <v>3291</v>
      </c>
      <c r="B869" s="9" t="s">
        <v>4057</v>
      </c>
      <c r="C869" s="8" t="s">
        <v>2657</v>
      </c>
      <c r="D869" s="9" t="s">
        <v>4032</v>
      </c>
      <c r="E869" s="9" t="s">
        <v>1271</v>
      </c>
      <c r="F869" s="10">
        <v>1</v>
      </c>
      <c r="G869" s="11">
        <v>10</v>
      </c>
      <c r="H869" s="9" t="s">
        <v>1271</v>
      </c>
      <c r="I869" s="13">
        <v>43466</v>
      </c>
      <c r="J869" s="13">
        <v>44859</v>
      </c>
      <c r="K869" s="9" t="s">
        <v>1271</v>
      </c>
      <c r="L869" s="9" t="s">
        <v>1271</v>
      </c>
      <c r="M869" s="13">
        <v>44859</v>
      </c>
      <c r="N869" s="9" t="s">
        <v>3932</v>
      </c>
    </row>
    <row r="870" ht="16.5" customHeight="1" spans="1:14">
      <c r="A870" s="4" t="s">
        <v>3291</v>
      </c>
      <c r="B870" s="5" t="s">
        <v>4057</v>
      </c>
      <c r="C870" s="4" t="s">
        <v>2661</v>
      </c>
      <c r="D870" s="5" t="s">
        <v>4033</v>
      </c>
      <c r="E870" s="5" t="s">
        <v>1271</v>
      </c>
      <c r="F870" s="6">
        <v>1</v>
      </c>
      <c r="G870" s="7">
        <v>10</v>
      </c>
      <c r="H870" s="5" t="s">
        <v>1271</v>
      </c>
      <c r="I870" s="12">
        <v>43466</v>
      </c>
      <c r="J870" s="12">
        <v>44859</v>
      </c>
      <c r="K870" s="5" t="s">
        <v>1271</v>
      </c>
      <c r="L870" s="5" t="s">
        <v>1271</v>
      </c>
      <c r="M870" s="12">
        <v>44859</v>
      </c>
      <c r="N870" s="5" t="s">
        <v>3932</v>
      </c>
    </row>
    <row r="871" ht="16.5" customHeight="1" spans="1:14">
      <c r="A871" s="8" t="s">
        <v>3291</v>
      </c>
      <c r="B871" s="9" t="s">
        <v>4057</v>
      </c>
      <c r="C871" s="8" t="s">
        <v>2663</v>
      </c>
      <c r="D871" s="9" t="s">
        <v>4034</v>
      </c>
      <c r="E871" s="9" t="s">
        <v>1271</v>
      </c>
      <c r="F871" s="10">
        <v>1</v>
      </c>
      <c r="G871" s="11">
        <v>10</v>
      </c>
      <c r="H871" s="9" t="s">
        <v>1271</v>
      </c>
      <c r="I871" s="13">
        <v>43466</v>
      </c>
      <c r="J871" s="13">
        <v>44859</v>
      </c>
      <c r="K871" s="9" t="s">
        <v>1271</v>
      </c>
      <c r="L871" s="9" t="s">
        <v>1271</v>
      </c>
      <c r="M871" s="13">
        <v>44859</v>
      </c>
      <c r="N871" s="9" t="s">
        <v>3932</v>
      </c>
    </row>
    <row r="872" ht="16.5" customHeight="1" spans="1:14">
      <c r="A872" s="4" t="s">
        <v>3291</v>
      </c>
      <c r="B872" s="5" t="s">
        <v>4057</v>
      </c>
      <c r="C872" s="4" t="s">
        <v>2667</v>
      </c>
      <c r="D872" s="5" t="s">
        <v>4036</v>
      </c>
      <c r="E872" s="5" t="s">
        <v>1271</v>
      </c>
      <c r="F872" s="6">
        <v>1</v>
      </c>
      <c r="G872" s="7">
        <v>10</v>
      </c>
      <c r="H872" s="5" t="s">
        <v>1271</v>
      </c>
      <c r="I872" s="12">
        <v>43466</v>
      </c>
      <c r="J872" s="12">
        <v>44859</v>
      </c>
      <c r="K872" s="5" t="s">
        <v>1271</v>
      </c>
      <c r="L872" s="5" t="s">
        <v>1271</v>
      </c>
      <c r="M872" s="12">
        <v>44859</v>
      </c>
      <c r="N872" s="5" t="s">
        <v>3932</v>
      </c>
    </row>
    <row r="873" ht="16.5" customHeight="1" spans="1:14">
      <c r="A873" s="8" t="s">
        <v>3291</v>
      </c>
      <c r="B873" s="9" t="s">
        <v>4057</v>
      </c>
      <c r="C873" s="8" t="s">
        <v>2669</v>
      </c>
      <c r="D873" s="9" t="s">
        <v>4037</v>
      </c>
      <c r="E873" s="9" t="s">
        <v>1271</v>
      </c>
      <c r="F873" s="10">
        <v>1</v>
      </c>
      <c r="G873" s="11">
        <v>10</v>
      </c>
      <c r="H873" s="9" t="s">
        <v>1271</v>
      </c>
      <c r="I873" s="13">
        <v>43466</v>
      </c>
      <c r="J873" s="13">
        <v>44859</v>
      </c>
      <c r="K873" s="9" t="s">
        <v>1271</v>
      </c>
      <c r="L873" s="9" t="s">
        <v>1271</v>
      </c>
      <c r="M873" s="13">
        <v>44859</v>
      </c>
      <c r="N873" s="9" t="s">
        <v>3932</v>
      </c>
    </row>
    <row r="874" ht="16.5" customHeight="1" spans="1:14">
      <c r="A874" s="4" t="s">
        <v>3291</v>
      </c>
      <c r="B874" s="5" t="s">
        <v>4057</v>
      </c>
      <c r="C874" s="4" t="s">
        <v>2671</v>
      </c>
      <c r="D874" s="5" t="s">
        <v>4038</v>
      </c>
      <c r="E874" s="5" t="s">
        <v>1271</v>
      </c>
      <c r="F874" s="6">
        <v>1</v>
      </c>
      <c r="G874" s="7">
        <v>10</v>
      </c>
      <c r="H874" s="5" t="s">
        <v>1271</v>
      </c>
      <c r="I874" s="12">
        <v>43466</v>
      </c>
      <c r="J874" s="12">
        <v>44859</v>
      </c>
      <c r="K874" s="5" t="s">
        <v>1271</v>
      </c>
      <c r="L874" s="5" t="s">
        <v>1271</v>
      </c>
      <c r="M874" s="12">
        <v>44859</v>
      </c>
      <c r="N874" s="5" t="s">
        <v>3932</v>
      </c>
    </row>
    <row r="875" ht="16.5" customHeight="1" spans="1:14">
      <c r="A875" s="8" t="s">
        <v>3291</v>
      </c>
      <c r="B875" s="9" t="s">
        <v>4057</v>
      </c>
      <c r="C875" s="8" t="s">
        <v>2702</v>
      </c>
      <c r="D875" s="9" t="s">
        <v>2703</v>
      </c>
      <c r="E875" s="9" t="s">
        <v>1271</v>
      </c>
      <c r="F875" s="10">
        <v>1</v>
      </c>
      <c r="G875" s="11">
        <v>10</v>
      </c>
      <c r="H875" s="9" t="s">
        <v>1271</v>
      </c>
      <c r="I875" s="13">
        <v>43466</v>
      </c>
      <c r="J875" s="13">
        <v>44859</v>
      </c>
      <c r="K875" s="9" t="s">
        <v>1271</v>
      </c>
      <c r="L875" s="9" t="s">
        <v>1271</v>
      </c>
      <c r="M875" s="13">
        <v>44859</v>
      </c>
      <c r="N875" s="9" t="s">
        <v>3932</v>
      </c>
    </row>
    <row r="876" ht="16.5" customHeight="1" spans="1:14">
      <c r="A876" s="4" t="s">
        <v>3291</v>
      </c>
      <c r="B876" s="5" t="s">
        <v>4057</v>
      </c>
      <c r="C876" s="4" t="s">
        <v>2704</v>
      </c>
      <c r="D876" s="5" t="s">
        <v>2705</v>
      </c>
      <c r="E876" s="5" t="s">
        <v>1271</v>
      </c>
      <c r="F876" s="6">
        <v>2</v>
      </c>
      <c r="G876" s="7">
        <v>10</v>
      </c>
      <c r="H876" s="5" t="s">
        <v>1271</v>
      </c>
      <c r="I876" s="12">
        <v>43466</v>
      </c>
      <c r="J876" s="12">
        <v>44859</v>
      </c>
      <c r="K876" s="5" t="s">
        <v>1271</v>
      </c>
      <c r="L876" s="5" t="s">
        <v>1271</v>
      </c>
      <c r="M876" s="12">
        <v>44859</v>
      </c>
      <c r="N876" s="5" t="s">
        <v>3932</v>
      </c>
    </row>
    <row r="877" ht="16.5" customHeight="1" spans="1:14">
      <c r="A877" s="8" t="s">
        <v>3291</v>
      </c>
      <c r="B877" s="9" t="s">
        <v>4057</v>
      </c>
      <c r="C877" s="8" t="s">
        <v>2706</v>
      </c>
      <c r="D877" s="9" t="s">
        <v>4040</v>
      </c>
      <c r="E877" s="9" t="s">
        <v>1271</v>
      </c>
      <c r="F877" s="10">
        <v>1</v>
      </c>
      <c r="G877" s="11">
        <v>10</v>
      </c>
      <c r="H877" s="9" t="s">
        <v>1271</v>
      </c>
      <c r="I877" s="13">
        <v>43466</v>
      </c>
      <c r="J877" s="13">
        <v>44859</v>
      </c>
      <c r="K877" s="9" t="s">
        <v>1271</v>
      </c>
      <c r="L877" s="9" t="s">
        <v>1271</v>
      </c>
      <c r="M877" s="13">
        <v>44859</v>
      </c>
      <c r="N877" s="9" t="s">
        <v>3932</v>
      </c>
    </row>
    <row r="878" ht="16.5" customHeight="1" spans="1:14">
      <c r="A878" s="4" t="s">
        <v>3291</v>
      </c>
      <c r="B878" s="5" t="s">
        <v>4057</v>
      </c>
      <c r="C878" s="4" t="s">
        <v>377</v>
      </c>
      <c r="D878" s="5" t="s">
        <v>378</v>
      </c>
      <c r="E878" s="5" t="s">
        <v>1271</v>
      </c>
      <c r="F878" s="6">
        <v>1</v>
      </c>
      <c r="G878" s="7">
        <v>10</v>
      </c>
      <c r="H878" s="5" t="s">
        <v>1271</v>
      </c>
      <c r="I878" s="12">
        <v>43466</v>
      </c>
      <c r="J878" s="12">
        <v>44859</v>
      </c>
      <c r="K878" s="5" t="s">
        <v>1271</v>
      </c>
      <c r="L878" s="5" t="s">
        <v>1271</v>
      </c>
      <c r="M878" s="12">
        <v>44859</v>
      </c>
      <c r="N878" s="5" t="s">
        <v>3932</v>
      </c>
    </row>
    <row r="879" ht="16.5" customHeight="1" spans="1:14">
      <c r="A879" s="8" t="s">
        <v>3291</v>
      </c>
      <c r="B879" s="9" t="s">
        <v>4057</v>
      </c>
      <c r="C879" s="8" t="s">
        <v>2922</v>
      </c>
      <c r="D879" s="9" t="s">
        <v>2923</v>
      </c>
      <c r="E879" s="9" t="s">
        <v>1271</v>
      </c>
      <c r="F879" s="10">
        <v>1</v>
      </c>
      <c r="G879" s="11">
        <v>10</v>
      </c>
      <c r="H879" s="9" t="s">
        <v>1271</v>
      </c>
      <c r="I879" s="13">
        <v>43466</v>
      </c>
      <c r="J879" s="13">
        <v>44859</v>
      </c>
      <c r="K879" s="9" t="s">
        <v>1271</v>
      </c>
      <c r="L879" s="9" t="s">
        <v>1271</v>
      </c>
      <c r="M879" s="13">
        <v>44859</v>
      </c>
      <c r="N879" s="9" t="s">
        <v>3932</v>
      </c>
    </row>
    <row r="880" ht="16.5" customHeight="1" spans="1:14">
      <c r="A880" s="4" t="s">
        <v>3291</v>
      </c>
      <c r="B880" s="5" t="s">
        <v>4057</v>
      </c>
      <c r="C880" s="4" t="s">
        <v>2924</v>
      </c>
      <c r="D880" s="5" t="s">
        <v>2925</v>
      </c>
      <c r="E880" s="5" t="s">
        <v>1271</v>
      </c>
      <c r="F880" s="6">
        <v>1</v>
      </c>
      <c r="G880" s="7">
        <v>10</v>
      </c>
      <c r="H880" s="5" t="s">
        <v>1271</v>
      </c>
      <c r="I880" s="12">
        <v>43466</v>
      </c>
      <c r="J880" s="12">
        <v>44859</v>
      </c>
      <c r="K880" s="5" t="s">
        <v>1271</v>
      </c>
      <c r="L880" s="5" t="s">
        <v>1271</v>
      </c>
      <c r="M880" s="12">
        <v>44859</v>
      </c>
      <c r="N880" s="5" t="s">
        <v>3932</v>
      </c>
    </row>
    <row r="881" ht="16.5" customHeight="1" spans="1:14">
      <c r="A881" s="8" t="s">
        <v>3291</v>
      </c>
      <c r="B881" s="9" t="s">
        <v>4057</v>
      </c>
      <c r="C881" s="8" t="s">
        <v>2926</v>
      </c>
      <c r="D881" s="9" t="s">
        <v>2927</v>
      </c>
      <c r="E881" s="9" t="s">
        <v>1271</v>
      </c>
      <c r="F881" s="10">
        <v>1</v>
      </c>
      <c r="G881" s="11">
        <v>10</v>
      </c>
      <c r="H881" s="9" t="s">
        <v>1271</v>
      </c>
      <c r="I881" s="13">
        <v>43466</v>
      </c>
      <c r="J881" s="13">
        <v>44859</v>
      </c>
      <c r="K881" s="9" t="s">
        <v>1271</v>
      </c>
      <c r="L881" s="9" t="s">
        <v>1271</v>
      </c>
      <c r="M881" s="13">
        <v>44859</v>
      </c>
      <c r="N881" s="9" t="s">
        <v>3932</v>
      </c>
    </row>
    <row r="882" ht="16.5" customHeight="1" spans="1:14">
      <c r="A882" s="4" t="s">
        <v>3291</v>
      </c>
      <c r="B882" s="5" t="s">
        <v>4057</v>
      </c>
      <c r="C882" s="4" t="s">
        <v>3069</v>
      </c>
      <c r="D882" s="5" t="s">
        <v>3070</v>
      </c>
      <c r="E882" s="5" t="s">
        <v>1271</v>
      </c>
      <c r="F882" s="6">
        <v>1</v>
      </c>
      <c r="G882" s="7">
        <v>10</v>
      </c>
      <c r="H882" s="5" t="s">
        <v>1271</v>
      </c>
      <c r="I882" s="12">
        <v>43466</v>
      </c>
      <c r="J882" s="12">
        <v>44859</v>
      </c>
      <c r="K882" s="5" t="s">
        <v>1271</v>
      </c>
      <c r="L882" s="5" t="s">
        <v>1271</v>
      </c>
      <c r="M882" s="12">
        <v>44859</v>
      </c>
      <c r="N882" s="5" t="s">
        <v>3932</v>
      </c>
    </row>
    <row r="883" ht="16.5" customHeight="1" spans="1:14">
      <c r="A883" s="8" t="s">
        <v>3291</v>
      </c>
      <c r="B883" s="9" t="s">
        <v>4057</v>
      </c>
      <c r="C883" s="8" t="s">
        <v>3217</v>
      </c>
      <c r="D883" s="9" t="s">
        <v>3218</v>
      </c>
      <c r="E883" s="9" t="s">
        <v>1271</v>
      </c>
      <c r="F883" s="10">
        <v>2</v>
      </c>
      <c r="G883" s="11">
        <v>10</v>
      </c>
      <c r="H883" s="9" t="s">
        <v>1271</v>
      </c>
      <c r="I883" s="13">
        <v>43466</v>
      </c>
      <c r="J883" s="13">
        <v>44859</v>
      </c>
      <c r="K883" s="9" t="s">
        <v>1271</v>
      </c>
      <c r="L883" s="9" t="s">
        <v>1271</v>
      </c>
      <c r="M883" s="13">
        <v>44859</v>
      </c>
      <c r="N883" s="9" t="s">
        <v>3932</v>
      </c>
    </row>
    <row r="884" ht="16.5" customHeight="1" spans="1:14">
      <c r="A884" s="4" t="s">
        <v>3293</v>
      </c>
      <c r="B884" s="5" t="s">
        <v>4058</v>
      </c>
      <c r="C884" s="4" t="s">
        <v>1144</v>
      </c>
      <c r="D884" s="5" t="s">
        <v>1145</v>
      </c>
      <c r="E884" s="5" t="s">
        <v>1271</v>
      </c>
      <c r="F884" s="6">
        <v>4</v>
      </c>
      <c r="G884" s="7">
        <v>10</v>
      </c>
      <c r="H884" s="5" t="s">
        <v>1271</v>
      </c>
      <c r="I884" s="12">
        <v>43466</v>
      </c>
      <c r="J884" s="12">
        <v>44859</v>
      </c>
      <c r="K884" s="5" t="s">
        <v>1271</v>
      </c>
      <c r="L884" s="5" t="s">
        <v>1271</v>
      </c>
      <c r="M884" s="12">
        <v>44859</v>
      </c>
      <c r="N884" s="5" t="s">
        <v>3932</v>
      </c>
    </row>
    <row r="885" ht="16.5" customHeight="1" spans="1:14">
      <c r="A885" s="8" t="s">
        <v>3293</v>
      </c>
      <c r="B885" s="9" t="s">
        <v>4058</v>
      </c>
      <c r="C885" s="8" t="s">
        <v>1147</v>
      </c>
      <c r="D885" s="9" t="s">
        <v>1148</v>
      </c>
      <c r="E885" s="9" t="s">
        <v>1271</v>
      </c>
      <c r="F885" s="10">
        <v>4</v>
      </c>
      <c r="G885" s="11">
        <v>10</v>
      </c>
      <c r="H885" s="9" t="s">
        <v>1271</v>
      </c>
      <c r="I885" s="13">
        <v>43466</v>
      </c>
      <c r="J885" s="13">
        <v>44859</v>
      </c>
      <c r="K885" s="9" t="s">
        <v>1271</v>
      </c>
      <c r="L885" s="9" t="s">
        <v>1271</v>
      </c>
      <c r="M885" s="13">
        <v>44859</v>
      </c>
      <c r="N885" s="9" t="s">
        <v>3932</v>
      </c>
    </row>
    <row r="886" ht="16.5" customHeight="1" spans="1:14">
      <c r="A886" s="4" t="s">
        <v>3293</v>
      </c>
      <c r="B886" s="5" t="s">
        <v>4058</v>
      </c>
      <c r="C886" s="4" t="s">
        <v>1151</v>
      </c>
      <c r="D886" s="5" t="s">
        <v>1152</v>
      </c>
      <c r="E886" s="5" t="s">
        <v>1271</v>
      </c>
      <c r="F886" s="6">
        <v>4</v>
      </c>
      <c r="G886" s="7">
        <v>10</v>
      </c>
      <c r="H886" s="5" t="s">
        <v>1271</v>
      </c>
      <c r="I886" s="12">
        <v>43466</v>
      </c>
      <c r="J886" s="12">
        <v>44859</v>
      </c>
      <c r="K886" s="5" t="s">
        <v>1271</v>
      </c>
      <c r="L886" s="5" t="s">
        <v>1271</v>
      </c>
      <c r="M886" s="12">
        <v>44859</v>
      </c>
      <c r="N886" s="5" t="s">
        <v>3932</v>
      </c>
    </row>
    <row r="887" ht="16.5" customHeight="1" spans="1:14">
      <c r="A887" s="8" t="s">
        <v>3293</v>
      </c>
      <c r="B887" s="9" t="s">
        <v>4058</v>
      </c>
      <c r="C887" s="8" t="s">
        <v>1153</v>
      </c>
      <c r="D887" s="9" t="s">
        <v>1154</v>
      </c>
      <c r="E887" s="9" t="s">
        <v>1271</v>
      </c>
      <c r="F887" s="10">
        <v>4</v>
      </c>
      <c r="G887" s="11">
        <v>10</v>
      </c>
      <c r="H887" s="9" t="s">
        <v>1271</v>
      </c>
      <c r="I887" s="13">
        <v>43466</v>
      </c>
      <c r="J887" s="13">
        <v>44859</v>
      </c>
      <c r="K887" s="9" t="s">
        <v>1271</v>
      </c>
      <c r="L887" s="9" t="s">
        <v>1271</v>
      </c>
      <c r="M887" s="13">
        <v>44859</v>
      </c>
      <c r="N887" s="9" t="s">
        <v>3932</v>
      </c>
    </row>
    <row r="888" ht="16.5" customHeight="1" spans="1:14">
      <c r="A888" s="4" t="s">
        <v>3293</v>
      </c>
      <c r="B888" s="5" t="s">
        <v>4058</v>
      </c>
      <c r="C888" s="4" t="s">
        <v>62</v>
      </c>
      <c r="D888" s="5" t="s">
        <v>63</v>
      </c>
      <c r="E888" s="5" t="s">
        <v>1271</v>
      </c>
      <c r="F888" s="6">
        <v>1</v>
      </c>
      <c r="G888" s="7">
        <v>10</v>
      </c>
      <c r="H888" s="5" t="s">
        <v>1271</v>
      </c>
      <c r="I888" s="12">
        <v>44282</v>
      </c>
      <c r="J888" s="12">
        <v>44859</v>
      </c>
      <c r="K888" s="5" t="s">
        <v>1271</v>
      </c>
      <c r="L888" s="5" t="s">
        <v>1271</v>
      </c>
      <c r="M888" s="12">
        <v>44859</v>
      </c>
      <c r="N888" s="5" t="s">
        <v>3932</v>
      </c>
    </row>
    <row r="889" ht="16.5" customHeight="1" spans="1:14">
      <c r="A889" s="8" t="s">
        <v>3293</v>
      </c>
      <c r="B889" s="9" t="s">
        <v>4058</v>
      </c>
      <c r="C889" s="8" t="s">
        <v>2535</v>
      </c>
      <c r="D889" s="9" t="s">
        <v>2536</v>
      </c>
      <c r="E889" s="9" t="s">
        <v>1271</v>
      </c>
      <c r="F889" s="10">
        <v>2</v>
      </c>
      <c r="G889" s="11">
        <v>10</v>
      </c>
      <c r="H889" s="9" t="s">
        <v>1271</v>
      </c>
      <c r="I889" s="13">
        <v>43466</v>
      </c>
      <c r="J889" s="13">
        <v>44859</v>
      </c>
      <c r="K889" s="9" t="s">
        <v>1271</v>
      </c>
      <c r="L889" s="9" t="s">
        <v>1271</v>
      </c>
      <c r="M889" s="13">
        <v>44859</v>
      </c>
      <c r="N889" s="9" t="s">
        <v>3932</v>
      </c>
    </row>
    <row r="890" ht="16.5" customHeight="1" spans="1:14">
      <c r="A890" s="4" t="s">
        <v>3293</v>
      </c>
      <c r="B890" s="5" t="s">
        <v>4058</v>
      </c>
      <c r="C890" s="4" t="s">
        <v>2550</v>
      </c>
      <c r="D890" s="5" t="s">
        <v>2551</v>
      </c>
      <c r="E890" s="5" t="s">
        <v>1271</v>
      </c>
      <c r="F890" s="6">
        <v>1</v>
      </c>
      <c r="G890" s="7">
        <v>10</v>
      </c>
      <c r="H890" s="5" t="s">
        <v>1271</v>
      </c>
      <c r="I890" s="12">
        <v>43466</v>
      </c>
      <c r="J890" s="12">
        <v>44859</v>
      </c>
      <c r="K890" s="5" t="s">
        <v>1271</v>
      </c>
      <c r="L890" s="5" t="s">
        <v>1271</v>
      </c>
      <c r="M890" s="12">
        <v>44859</v>
      </c>
      <c r="N890" s="5" t="s">
        <v>3932</v>
      </c>
    </row>
    <row r="891" ht="16.5" customHeight="1" spans="1:14">
      <c r="A891" s="8" t="s">
        <v>3293</v>
      </c>
      <c r="B891" s="9" t="s">
        <v>4058</v>
      </c>
      <c r="C891" s="8" t="s">
        <v>2585</v>
      </c>
      <c r="D891" s="9" t="s">
        <v>2586</v>
      </c>
      <c r="E891" s="9" t="s">
        <v>1271</v>
      </c>
      <c r="F891" s="10">
        <v>2</v>
      </c>
      <c r="G891" s="11">
        <v>10</v>
      </c>
      <c r="H891" s="9" t="s">
        <v>1271</v>
      </c>
      <c r="I891" s="13">
        <v>43466</v>
      </c>
      <c r="J891" s="13">
        <v>44859</v>
      </c>
      <c r="K891" s="9" t="s">
        <v>1271</v>
      </c>
      <c r="L891" s="9" t="s">
        <v>1271</v>
      </c>
      <c r="M891" s="13">
        <v>44859</v>
      </c>
      <c r="N891" s="9" t="s">
        <v>3932</v>
      </c>
    </row>
    <row r="892" ht="16.5" customHeight="1" spans="1:14">
      <c r="A892" s="4" t="s">
        <v>3293</v>
      </c>
      <c r="B892" s="5" t="s">
        <v>4058</v>
      </c>
      <c r="C892" s="4" t="s">
        <v>2628</v>
      </c>
      <c r="D892" s="5" t="s">
        <v>2629</v>
      </c>
      <c r="E892" s="5" t="s">
        <v>1271</v>
      </c>
      <c r="F892" s="6">
        <v>2</v>
      </c>
      <c r="G892" s="7">
        <v>10</v>
      </c>
      <c r="H892" s="5" t="s">
        <v>1271</v>
      </c>
      <c r="I892" s="12">
        <v>43466</v>
      </c>
      <c r="J892" s="12">
        <v>44859</v>
      </c>
      <c r="K892" s="5" t="s">
        <v>1271</v>
      </c>
      <c r="L892" s="5" t="s">
        <v>1271</v>
      </c>
      <c r="M892" s="12">
        <v>44859</v>
      </c>
      <c r="N892" s="5" t="s">
        <v>3932</v>
      </c>
    </row>
    <row r="893" ht="16.5" customHeight="1" spans="1:14">
      <c r="A893" s="8" t="s">
        <v>3293</v>
      </c>
      <c r="B893" s="9" t="s">
        <v>4058</v>
      </c>
      <c r="C893" s="8" t="s">
        <v>2630</v>
      </c>
      <c r="D893" s="9" t="s">
        <v>2631</v>
      </c>
      <c r="E893" s="9" t="s">
        <v>1271</v>
      </c>
      <c r="F893" s="10">
        <v>1</v>
      </c>
      <c r="G893" s="11">
        <v>10</v>
      </c>
      <c r="H893" s="9" t="s">
        <v>1271</v>
      </c>
      <c r="I893" s="13">
        <v>43466</v>
      </c>
      <c r="J893" s="13">
        <v>44859</v>
      </c>
      <c r="K893" s="9" t="s">
        <v>1271</v>
      </c>
      <c r="L893" s="9" t="s">
        <v>1271</v>
      </c>
      <c r="M893" s="13">
        <v>44859</v>
      </c>
      <c r="N893" s="9" t="s">
        <v>3932</v>
      </c>
    </row>
    <row r="894" ht="16.5" customHeight="1" spans="1:14">
      <c r="A894" s="4" t="s">
        <v>3293</v>
      </c>
      <c r="B894" s="5" t="s">
        <v>4058</v>
      </c>
      <c r="C894" s="4" t="s">
        <v>2636</v>
      </c>
      <c r="D894" s="5" t="s">
        <v>4029</v>
      </c>
      <c r="E894" s="5" t="s">
        <v>1271</v>
      </c>
      <c r="F894" s="6">
        <v>1</v>
      </c>
      <c r="G894" s="7">
        <v>10</v>
      </c>
      <c r="H894" s="5" t="s">
        <v>1271</v>
      </c>
      <c r="I894" s="12">
        <v>43466</v>
      </c>
      <c r="J894" s="12">
        <v>44859</v>
      </c>
      <c r="K894" s="5" t="s">
        <v>1271</v>
      </c>
      <c r="L894" s="5" t="s">
        <v>1271</v>
      </c>
      <c r="M894" s="12">
        <v>44859</v>
      </c>
      <c r="N894" s="5" t="s">
        <v>3932</v>
      </c>
    </row>
    <row r="895" ht="16.5" customHeight="1" spans="1:14">
      <c r="A895" s="8" t="s">
        <v>3293</v>
      </c>
      <c r="B895" s="9" t="s">
        <v>4058</v>
      </c>
      <c r="C895" s="8" t="s">
        <v>2639</v>
      </c>
      <c r="D895" s="9" t="s">
        <v>3986</v>
      </c>
      <c r="E895" s="9" t="s">
        <v>1271</v>
      </c>
      <c r="F895" s="10">
        <v>1</v>
      </c>
      <c r="G895" s="11">
        <v>10</v>
      </c>
      <c r="H895" s="9" t="s">
        <v>1271</v>
      </c>
      <c r="I895" s="13">
        <v>43466</v>
      </c>
      <c r="J895" s="13">
        <v>44859</v>
      </c>
      <c r="K895" s="9" t="s">
        <v>1271</v>
      </c>
      <c r="L895" s="9" t="s">
        <v>1271</v>
      </c>
      <c r="M895" s="13">
        <v>44859</v>
      </c>
      <c r="N895" s="9" t="s">
        <v>3932</v>
      </c>
    </row>
    <row r="896" ht="16.5" customHeight="1" spans="1:14">
      <c r="A896" s="4" t="s">
        <v>3293</v>
      </c>
      <c r="B896" s="5" t="s">
        <v>4058</v>
      </c>
      <c r="C896" s="4" t="s">
        <v>2641</v>
      </c>
      <c r="D896" s="5" t="s">
        <v>3987</v>
      </c>
      <c r="E896" s="5" t="s">
        <v>1271</v>
      </c>
      <c r="F896" s="6">
        <v>1</v>
      </c>
      <c r="G896" s="7">
        <v>10</v>
      </c>
      <c r="H896" s="5" t="s">
        <v>1271</v>
      </c>
      <c r="I896" s="12">
        <v>43466</v>
      </c>
      <c r="J896" s="12">
        <v>44859</v>
      </c>
      <c r="K896" s="5" t="s">
        <v>1271</v>
      </c>
      <c r="L896" s="5" t="s">
        <v>1271</v>
      </c>
      <c r="M896" s="12">
        <v>44859</v>
      </c>
      <c r="N896" s="5" t="s">
        <v>3932</v>
      </c>
    </row>
    <row r="897" ht="16.5" customHeight="1" spans="1:14">
      <c r="A897" s="8" t="s">
        <v>3293</v>
      </c>
      <c r="B897" s="9" t="s">
        <v>4058</v>
      </c>
      <c r="C897" s="8" t="s">
        <v>2644</v>
      </c>
      <c r="D897" s="9" t="s">
        <v>3988</v>
      </c>
      <c r="E897" s="9" t="s">
        <v>1271</v>
      </c>
      <c r="F897" s="10">
        <v>1</v>
      </c>
      <c r="G897" s="11">
        <v>10</v>
      </c>
      <c r="H897" s="9" t="s">
        <v>1271</v>
      </c>
      <c r="I897" s="13">
        <v>43466</v>
      </c>
      <c r="J897" s="13">
        <v>44859</v>
      </c>
      <c r="K897" s="9" t="s">
        <v>1271</v>
      </c>
      <c r="L897" s="9" t="s">
        <v>1271</v>
      </c>
      <c r="M897" s="13">
        <v>44859</v>
      </c>
      <c r="N897" s="9" t="s">
        <v>3932</v>
      </c>
    </row>
    <row r="898" ht="16.5" customHeight="1" spans="1:14">
      <c r="A898" s="4" t="s">
        <v>3293</v>
      </c>
      <c r="B898" s="5" t="s">
        <v>4058</v>
      </c>
      <c r="C898" s="4" t="s">
        <v>2646</v>
      </c>
      <c r="D898" s="5" t="s">
        <v>2647</v>
      </c>
      <c r="E898" s="5" t="s">
        <v>1271</v>
      </c>
      <c r="F898" s="6">
        <v>2</v>
      </c>
      <c r="G898" s="7">
        <v>10</v>
      </c>
      <c r="H898" s="5" t="s">
        <v>1271</v>
      </c>
      <c r="I898" s="12">
        <v>43466</v>
      </c>
      <c r="J898" s="12">
        <v>44859</v>
      </c>
      <c r="K898" s="5" t="s">
        <v>1271</v>
      </c>
      <c r="L898" s="5" t="s">
        <v>1271</v>
      </c>
      <c r="M898" s="12">
        <v>44859</v>
      </c>
      <c r="N898" s="5" t="s">
        <v>3932</v>
      </c>
    </row>
    <row r="899" ht="16.5" customHeight="1" spans="1:14">
      <c r="A899" s="8" t="s">
        <v>3293</v>
      </c>
      <c r="B899" s="9" t="s">
        <v>4058</v>
      </c>
      <c r="C899" s="8" t="s">
        <v>2648</v>
      </c>
      <c r="D899" s="9" t="s">
        <v>2649</v>
      </c>
      <c r="E899" s="9" t="s">
        <v>1271</v>
      </c>
      <c r="F899" s="10">
        <v>1</v>
      </c>
      <c r="G899" s="11">
        <v>10</v>
      </c>
      <c r="H899" s="9" t="s">
        <v>1271</v>
      </c>
      <c r="I899" s="13">
        <v>43466</v>
      </c>
      <c r="J899" s="13">
        <v>44859</v>
      </c>
      <c r="K899" s="9" t="s">
        <v>1271</v>
      </c>
      <c r="L899" s="9" t="s">
        <v>1271</v>
      </c>
      <c r="M899" s="13">
        <v>44859</v>
      </c>
      <c r="N899" s="9" t="s">
        <v>3932</v>
      </c>
    </row>
    <row r="900" ht="16.5" customHeight="1" spans="1:14">
      <c r="A900" s="4" t="s">
        <v>3293</v>
      </c>
      <c r="B900" s="5" t="s">
        <v>4058</v>
      </c>
      <c r="C900" s="4" t="s">
        <v>2650</v>
      </c>
      <c r="D900" s="5" t="s">
        <v>2651</v>
      </c>
      <c r="E900" s="5" t="s">
        <v>1271</v>
      </c>
      <c r="F900" s="6">
        <v>1</v>
      </c>
      <c r="G900" s="7">
        <v>10</v>
      </c>
      <c r="H900" s="5" t="s">
        <v>1271</v>
      </c>
      <c r="I900" s="12">
        <v>43466</v>
      </c>
      <c r="J900" s="12">
        <v>44859</v>
      </c>
      <c r="K900" s="5" t="s">
        <v>1271</v>
      </c>
      <c r="L900" s="5" t="s">
        <v>1271</v>
      </c>
      <c r="M900" s="12">
        <v>44859</v>
      </c>
      <c r="N900" s="5" t="s">
        <v>3932</v>
      </c>
    </row>
    <row r="901" ht="16.5" customHeight="1" spans="1:14">
      <c r="A901" s="8" t="s">
        <v>3293</v>
      </c>
      <c r="B901" s="9" t="s">
        <v>4058</v>
      </c>
      <c r="C901" s="8" t="s">
        <v>2652</v>
      </c>
      <c r="D901" s="9" t="s">
        <v>4030</v>
      </c>
      <c r="E901" s="9" t="s">
        <v>1271</v>
      </c>
      <c r="F901" s="10">
        <v>1</v>
      </c>
      <c r="G901" s="11">
        <v>10</v>
      </c>
      <c r="H901" s="9" t="s">
        <v>1271</v>
      </c>
      <c r="I901" s="13">
        <v>43466</v>
      </c>
      <c r="J901" s="13">
        <v>44859</v>
      </c>
      <c r="K901" s="9" t="s">
        <v>1271</v>
      </c>
      <c r="L901" s="9" t="s">
        <v>1271</v>
      </c>
      <c r="M901" s="13">
        <v>44859</v>
      </c>
      <c r="N901" s="9" t="s">
        <v>3932</v>
      </c>
    </row>
    <row r="902" ht="16.5" customHeight="1" spans="1:14">
      <c r="A902" s="4" t="s">
        <v>3293</v>
      </c>
      <c r="B902" s="5" t="s">
        <v>4058</v>
      </c>
      <c r="C902" s="4" t="s">
        <v>2655</v>
      </c>
      <c r="D902" s="5" t="s">
        <v>4031</v>
      </c>
      <c r="E902" s="5" t="s">
        <v>1271</v>
      </c>
      <c r="F902" s="6">
        <v>1</v>
      </c>
      <c r="G902" s="7">
        <v>10</v>
      </c>
      <c r="H902" s="5" t="s">
        <v>1271</v>
      </c>
      <c r="I902" s="12">
        <v>43466</v>
      </c>
      <c r="J902" s="12">
        <v>44859</v>
      </c>
      <c r="K902" s="5" t="s">
        <v>1271</v>
      </c>
      <c r="L902" s="5" t="s">
        <v>1271</v>
      </c>
      <c r="M902" s="12">
        <v>44859</v>
      </c>
      <c r="N902" s="5" t="s">
        <v>3932</v>
      </c>
    </row>
    <row r="903" ht="16.5" customHeight="1" spans="1:14">
      <c r="A903" s="8" t="s">
        <v>3293</v>
      </c>
      <c r="B903" s="9" t="s">
        <v>4058</v>
      </c>
      <c r="C903" s="8" t="s">
        <v>2657</v>
      </c>
      <c r="D903" s="9" t="s">
        <v>4032</v>
      </c>
      <c r="E903" s="9" t="s">
        <v>1271</v>
      </c>
      <c r="F903" s="10">
        <v>1</v>
      </c>
      <c r="G903" s="11">
        <v>10</v>
      </c>
      <c r="H903" s="9" t="s">
        <v>1271</v>
      </c>
      <c r="I903" s="13">
        <v>43466</v>
      </c>
      <c r="J903" s="13">
        <v>44859</v>
      </c>
      <c r="K903" s="9" t="s">
        <v>1271</v>
      </c>
      <c r="L903" s="9" t="s">
        <v>1271</v>
      </c>
      <c r="M903" s="13">
        <v>44859</v>
      </c>
      <c r="N903" s="9" t="s">
        <v>3932</v>
      </c>
    </row>
    <row r="904" ht="16.5" customHeight="1" spans="1:14">
      <c r="A904" s="4" t="s">
        <v>3293</v>
      </c>
      <c r="B904" s="5" t="s">
        <v>4058</v>
      </c>
      <c r="C904" s="4" t="s">
        <v>2661</v>
      </c>
      <c r="D904" s="5" t="s">
        <v>4033</v>
      </c>
      <c r="E904" s="5" t="s">
        <v>1271</v>
      </c>
      <c r="F904" s="6">
        <v>1</v>
      </c>
      <c r="G904" s="7">
        <v>10</v>
      </c>
      <c r="H904" s="5" t="s">
        <v>1271</v>
      </c>
      <c r="I904" s="12">
        <v>43466</v>
      </c>
      <c r="J904" s="12">
        <v>44859</v>
      </c>
      <c r="K904" s="5" t="s">
        <v>1271</v>
      </c>
      <c r="L904" s="5" t="s">
        <v>1271</v>
      </c>
      <c r="M904" s="12">
        <v>44859</v>
      </c>
      <c r="N904" s="5" t="s">
        <v>3932</v>
      </c>
    </row>
    <row r="905" ht="16.5" customHeight="1" spans="1:14">
      <c r="A905" s="8" t="s">
        <v>3293</v>
      </c>
      <c r="B905" s="9" t="s">
        <v>4058</v>
      </c>
      <c r="C905" s="8" t="s">
        <v>2663</v>
      </c>
      <c r="D905" s="9" t="s">
        <v>4034</v>
      </c>
      <c r="E905" s="9" t="s">
        <v>1271</v>
      </c>
      <c r="F905" s="10">
        <v>1</v>
      </c>
      <c r="G905" s="11">
        <v>10</v>
      </c>
      <c r="H905" s="9" t="s">
        <v>1271</v>
      </c>
      <c r="I905" s="13">
        <v>43466</v>
      </c>
      <c r="J905" s="13">
        <v>44859</v>
      </c>
      <c r="K905" s="9" t="s">
        <v>1271</v>
      </c>
      <c r="L905" s="9" t="s">
        <v>1271</v>
      </c>
      <c r="M905" s="13">
        <v>44859</v>
      </c>
      <c r="N905" s="9" t="s">
        <v>3932</v>
      </c>
    </row>
    <row r="906" ht="16.5" customHeight="1" spans="1:14">
      <c r="A906" s="4" t="s">
        <v>3293</v>
      </c>
      <c r="B906" s="5" t="s">
        <v>4058</v>
      </c>
      <c r="C906" s="4" t="s">
        <v>2665</v>
      </c>
      <c r="D906" s="5" t="s">
        <v>4035</v>
      </c>
      <c r="E906" s="5" t="s">
        <v>1271</v>
      </c>
      <c r="F906" s="6">
        <v>1</v>
      </c>
      <c r="G906" s="7">
        <v>10</v>
      </c>
      <c r="H906" s="5" t="s">
        <v>1271</v>
      </c>
      <c r="I906" s="12">
        <v>43466</v>
      </c>
      <c r="J906" s="12">
        <v>44859</v>
      </c>
      <c r="K906" s="5" t="s">
        <v>1271</v>
      </c>
      <c r="L906" s="5" t="s">
        <v>1271</v>
      </c>
      <c r="M906" s="12">
        <v>44859</v>
      </c>
      <c r="N906" s="5" t="s">
        <v>3932</v>
      </c>
    </row>
    <row r="907" ht="16.5" customHeight="1" spans="1:14">
      <c r="A907" s="8" t="s">
        <v>3293</v>
      </c>
      <c r="B907" s="9" t="s">
        <v>4058</v>
      </c>
      <c r="C907" s="8" t="s">
        <v>2667</v>
      </c>
      <c r="D907" s="9" t="s">
        <v>4036</v>
      </c>
      <c r="E907" s="9" t="s">
        <v>1271</v>
      </c>
      <c r="F907" s="10">
        <v>1</v>
      </c>
      <c r="G907" s="11">
        <v>10</v>
      </c>
      <c r="H907" s="9" t="s">
        <v>1271</v>
      </c>
      <c r="I907" s="13">
        <v>43466</v>
      </c>
      <c r="J907" s="13">
        <v>44859</v>
      </c>
      <c r="K907" s="9" t="s">
        <v>1271</v>
      </c>
      <c r="L907" s="9" t="s">
        <v>1271</v>
      </c>
      <c r="M907" s="13">
        <v>44859</v>
      </c>
      <c r="N907" s="9" t="s">
        <v>3932</v>
      </c>
    </row>
    <row r="908" ht="16.5" customHeight="1" spans="1:14">
      <c r="A908" s="4" t="s">
        <v>3293</v>
      </c>
      <c r="B908" s="5" t="s">
        <v>4058</v>
      </c>
      <c r="C908" s="4" t="s">
        <v>2669</v>
      </c>
      <c r="D908" s="5" t="s">
        <v>4037</v>
      </c>
      <c r="E908" s="5" t="s">
        <v>1271</v>
      </c>
      <c r="F908" s="6">
        <v>1</v>
      </c>
      <c r="G908" s="7">
        <v>10</v>
      </c>
      <c r="H908" s="5" t="s">
        <v>1271</v>
      </c>
      <c r="I908" s="12">
        <v>43466</v>
      </c>
      <c r="J908" s="12">
        <v>44859</v>
      </c>
      <c r="K908" s="5" t="s">
        <v>1271</v>
      </c>
      <c r="L908" s="5" t="s">
        <v>1271</v>
      </c>
      <c r="M908" s="12">
        <v>44859</v>
      </c>
      <c r="N908" s="5" t="s">
        <v>3932</v>
      </c>
    </row>
    <row r="909" ht="16.5" customHeight="1" spans="1:14">
      <c r="A909" s="8" t="s">
        <v>3293</v>
      </c>
      <c r="B909" s="9" t="s">
        <v>4058</v>
      </c>
      <c r="C909" s="8" t="s">
        <v>2671</v>
      </c>
      <c r="D909" s="9" t="s">
        <v>4038</v>
      </c>
      <c r="E909" s="9" t="s">
        <v>1271</v>
      </c>
      <c r="F909" s="10">
        <v>1</v>
      </c>
      <c r="G909" s="11">
        <v>10</v>
      </c>
      <c r="H909" s="9" t="s">
        <v>1271</v>
      </c>
      <c r="I909" s="13">
        <v>43466</v>
      </c>
      <c r="J909" s="13">
        <v>44859</v>
      </c>
      <c r="K909" s="9" t="s">
        <v>1271</v>
      </c>
      <c r="L909" s="9" t="s">
        <v>1271</v>
      </c>
      <c r="M909" s="13">
        <v>44859</v>
      </c>
      <c r="N909" s="9" t="s">
        <v>3932</v>
      </c>
    </row>
    <row r="910" ht="16.5" customHeight="1" spans="1:14">
      <c r="A910" s="4" t="s">
        <v>3293</v>
      </c>
      <c r="B910" s="5" t="s">
        <v>4058</v>
      </c>
      <c r="C910" s="4" t="s">
        <v>2673</v>
      </c>
      <c r="D910" s="5" t="s">
        <v>2674</v>
      </c>
      <c r="E910" s="5" t="s">
        <v>1271</v>
      </c>
      <c r="F910" s="6">
        <v>1</v>
      </c>
      <c r="G910" s="7">
        <v>10</v>
      </c>
      <c r="H910" s="5" t="s">
        <v>1271</v>
      </c>
      <c r="I910" s="12">
        <v>43466</v>
      </c>
      <c r="J910" s="12">
        <v>44859</v>
      </c>
      <c r="K910" s="5" t="s">
        <v>1271</v>
      </c>
      <c r="L910" s="5" t="s">
        <v>1271</v>
      </c>
      <c r="M910" s="12">
        <v>44859</v>
      </c>
      <c r="N910" s="5" t="s">
        <v>3932</v>
      </c>
    </row>
    <row r="911" ht="16.5" customHeight="1" spans="1:14">
      <c r="A911" s="8" t="s">
        <v>3293</v>
      </c>
      <c r="B911" s="9" t="s">
        <v>4058</v>
      </c>
      <c r="C911" s="8" t="s">
        <v>2704</v>
      </c>
      <c r="D911" s="9" t="s">
        <v>2705</v>
      </c>
      <c r="E911" s="9" t="s">
        <v>1271</v>
      </c>
      <c r="F911" s="10">
        <v>2</v>
      </c>
      <c r="G911" s="11">
        <v>10</v>
      </c>
      <c r="H911" s="9" t="s">
        <v>1271</v>
      </c>
      <c r="I911" s="13">
        <v>43466</v>
      </c>
      <c r="J911" s="13">
        <v>44859</v>
      </c>
      <c r="K911" s="9" t="s">
        <v>1271</v>
      </c>
      <c r="L911" s="9" t="s">
        <v>1271</v>
      </c>
      <c r="M911" s="13">
        <v>44859</v>
      </c>
      <c r="N911" s="9" t="s">
        <v>3932</v>
      </c>
    </row>
    <row r="912" ht="16.5" customHeight="1" spans="1:14">
      <c r="A912" s="4" t="s">
        <v>3293</v>
      </c>
      <c r="B912" s="5" t="s">
        <v>4058</v>
      </c>
      <c r="C912" s="4" t="s">
        <v>2922</v>
      </c>
      <c r="D912" s="5" t="s">
        <v>2923</v>
      </c>
      <c r="E912" s="5" t="s">
        <v>1271</v>
      </c>
      <c r="F912" s="6">
        <v>1</v>
      </c>
      <c r="G912" s="7">
        <v>10</v>
      </c>
      <c r="H912" s="5" t="s">
        <v>1271</v>
      </c>
      <c r="I912" s="12">
        <v>43466</v>
      </c>
      <c r="J912" s="12">
        <v>44859</v>
      </c>
      <c r="K912" s="5" t="s">
        <v>1271</v>
      </c>
      <c r="L912" s="5" t="s">
        <v>1271</v>
      </c>
      <c r="M912" s="12">
        <v>44859</v>
      </c>
      <c r="N912" s="5" t="s">
        <v>3932</v>
      </c>
    </row>
    <row r="913" ht="16.5" customHeight="1" spans="1:14">
      <c r="A913" s="8" t="s">
        <v>3293</v>
      </c>
      <c r="B913" s="9" t="s">
        <v>4058</v>
      </c>
      <c r="C913" s="8" t="s">
        <v>2924</v>
      </c>
      <c r="D913" s="9" t="s">
        <v>2925</v>
      </c>
      <c r="E913" s="9" t="s">
        <v>1271</v>
      </c>
      <c r="F913" s="10">
        <v>1</v>
      </c>
      <c r="G913" s="11">
        <v>10</v>
      </c>
      <c r="H913" s="9" t="s">
        <v>1271</v>
      </c>
      <c r="I913" s="13">
        <v>43466</v>
      </c>
      <c r="J913" s="13">
        <v>44859</v>
      </c>
      <c r="K913" s="9" t="s">
        <v>1271</v>
      </c>
      <c r="L913" s="9" t="s">
        <v>1271</v>
      </c>
      <c r="M913" s="13">
        <v>44859</v>
      </c>
      <c r="N913" s="9" t="s">
        <v>3932</v>
      </c>
    </row>
    <row r="914" ht="16.5" customHeight="1" spans="1:14">
      <c r="A914" s="4" t="s">
        <v>3293</v>
      </c>
      <c r="B914" s="5" t="s">
        <v>4058</v>
      </c>
      <c r="C914" s="4" t="s">
        <v>2926</v>
      </c>
      <c r="D914" s="5" t="s">
        <v>2927</v>
      </c>
      <c r="E914" s="5" t="s">
        <v>1271</v>
      </c>
      <c r="F914" s="6">
        <v>1</v>
      </c>
      <c r="G914" s="7">
        <v>10</v>
      </c>
      <c r="H914" s="5" t="s">
        <v>1271</v>
      </c>
      <c r="I914" s="12">
        <v>43466</v>
      </c>
      <c r="J914" s="12">
        <v>44859</v>
      </c>
      <c r="K914" s="5" t="s">
        <v>1271</v>
      </c>
      <c r="L914" s="5" t="s">
        <v>1271</v>
      </c>
      <c r="M914" s="12">
        <v>44859</v>
      </c>
      <c r="N914" s="5" t="s">
        <v>3932</v>
      </c>
    </row>
    <row r="915" ht="16.5" customHeight="1" spans="1:14">
      <c r="A915" s="8" t="s">
        <v>3293</v>
      </c>
      <c r="B915" s="9" t="s">
        <v>4058</v>
      </c>
      <c r="C915" s="8" t="s">
        <v>3069</v>
      </c>
      <c r="D915" s="9" t="s">
        <v>3070</v>
      </c>
      <c r="E915" s="9" t="s">
        <v>1271</v>
      </c>
      <c r="F915" s="10">
        <v>1</v>
      </c>
      <c r="G915" s="11">
        <v>10</v>
      </c>
      <c r="H915" s="9" t="s">
        <v>1271</v>
      </c>
      <c r="I915" s="13">
        <v>43466</v>
      </c>
      <c r="J915" s="13">
        <v>44859</v>
      </c>
      <c r="K915" s="9" t="s">
        <v>1271</v>
      </c>
      <c r="L915" s="9" t="s">
        <v>1271</v>
      </c>
      <c r="M915" s="13">
        <v>44859</v>
      </c>
      <c r="N915" s="9" t="s">
        <v>3932</v>
      </c>
    </row>
    <row r="916" ht="16.5" customHeight="1" spans="1:14">
      <c r="A916" s="4" t="s">
        <v>3293</v>
      </c>
      <c r="B916" s="5" t="s">
        <v>4058</v>
      </c>
      <c r="C916" s="4" t="s">
        <v>3101</v>
      </c>
      <c r="D916" s="5" t="s">
        <v>3102</v>
      </c>
      <c r="E916" s="5" t="s">
        <v>1271</v>
      </c>
      <c r="F916" s="6">
        <v>1</v>
      </c>
      <c r="G916" s="7">
        <v>10</v>
      </c>
      <c r="H916" s="5" t="s">
        <v>1271</v>
      </c>
      <c r="I916" s="12">
        <v>43466</v>
      </c>
      <c r="J916" s="12">
        <v>44859</v>
      </c>
      <c r="K916" s="5" t="s">
        <v>1271</v>
      </c>
      <c r="L916" s="5" t="s">
        <v>1271</v>
      </c>
      <c r="M916" s="12">
        <v>44859</v>
      </c>
      <c r="N916" s="5" t="s">
        <v>3932</v>
      </c>
    </row>
    <row r="917" ht="16.5" customHeight="1" spans="1:14">
      <c r="A917" s="8" t="s">
        <v>3293</v>
      </c>
      <c r="B917" s="9" t="s">
        <v>4058</v>
      </c>
      <c r="C917" s="8" t="s">
        <v>3217</v>
      </c>
      <c r="D917" s="9" t="s">
        <v>3218</v>
      </c>
      <c r="E917" s="9" t="s">
        <v>1271</v>
      </c>
      <c r="F917" s="10">
        <v>2</v>
      </c>
      <c r="G917" s="11">
        <v>10</v>
      </c>
      <c r="H917" s="9" t="s">
        <v>1271</v>
      </c>
      <c r="I917" s="13">
        <v>43466</v>
      </c>
      <c r="J917" s="13">
        <v>44859</v>
      </c>
      <c r="K917" s="9" t="s">
        <v>1271</v>
      </c>
      <c r="L917" s="9" t="s">
        <v>1271</v>
      </c>
      <c r="M917" s="13">
        <v>44859</v>
      </c>
      <c r="N917" s="9" t="s">
        <v>3932</v>
      </c>
    </row>
    <row r="918" ht="16.5" customHeight="1" spans="1:14">
      <c r="A918" s="4" t="s">
        <v>3293</v>
      </c>
      <c r="B918" s="5" t="s">
        <v>4058</v>
      </c>
      <c r="C918" s="4" t="s">
        <v>3675</v>
      </c>
      <c r="D918" s="5" t="s">
        <v>3995</v>
      </c>
      <c r="E918" s="5" t="s">
        <v>1271</v>
      </c>
      <c r="F918" s="6">
        <v>1</v>
      </c>
      <c r="G918" s="7">
        <v>10</v>
      </c>
      <c r="H918" s="5" t="s">
        <v>1271</v>
      </c>
      <c r="I918" s="12">
        <v>43466</v>
      </c>
      <c r="J918" s="12">
        <v>44859</v>
      </c>
      <c r="K918" s="5" t="s">
        <v>1271</v>
      </c>
      <c r="L918" s="5" t="s">
        <v>1271</v>
      </c>
      <c r="M918" s="12">
        <v>44859</v>
      </c>
      <c r="N918" s="5" t="s">
        <v>3932</v>
      </c>
    </row>
    <row r="919" ht="16.5" customHeight="1" spans="1:14">
      <c r="A919" s="8" t="s">
        <v>3296</v>
      </c>
      <c r="B919" s="9" t="s">
        <v>4059</v>
      </c>
      <c r="C919" s="8" t="s">
        <v>88</v>
      </c>
      <c r="D919" s="9" t="s">
        <v>89</v>
      </c>
      <c r="E919" s="9" t="s">
        <v>1271</v>
      </c>
      <c r="F919" s="10">
        <v>40</v>
      </c>
      <c r="G919" s="11">
        <v>10</v>
      </c>
      <c r="H919" s="9" t="s">
        <v>1271</v>
      </c>
      <c r="I919" s="13">
        <v>44317</v>
      </c>
      <c r="J919" s="13">
        <v>44859</v>
      </c>
      <c r="K919" s="9" t="s">
        <v>1271</v>
      </c>
      <c r="L919" s="9" t="s">
        <v>1271</v>
      </c>
      <c r="M919" s="13">
        <v>44859</v>
      </c>
      <c r="N919" s="9" t="s">
        <v>3932</v>
      </c>
    </row>
    <row r="920" ht="16.5" customHeight="1" spans="1:14">
      <c r="A920" s="4" t="s">
        <v>3296</v>
      </c>
      <c r="B920" s="5" t="s">
        <v>4059</v>
      </c>
      <c r="C920" s="4" t="s">
        <v>1144</v>
      </c>
      <c r="D920" s="5" t="s">
        <v>1145</v>
      </c>
      <c r="E920" s="5" t="s">
        <v>1271</v>
      </c>
      <c r="F920" s="6">
        <v>2</v>
      </c>
      <c r="G920" s="7">
        <v>10</v>
      </c>
      <c r="H920" s="5" t="s">
        <v>1271</v>
      </c>
      <c r="I920" s="12">
        <v>43466</v>
      </c>
      <c r="J920" s="12">
        <v>44859</v>
      </c>
      <c r="K920" s="5" t="s">
        <v>1271</v>
      </c>
      <c r="L920" s="5" t="s">
        <v>1271</v>
      </c>
      <c r="M920" s="12">
        <v>44859</v>
      </c>
      <c r="N920" s="5" t="s">
        <v>3932</v>
      </c>
    </row>
    <row r="921" ht="16.5" customHeight="1" spans="1:14">
      <c r="A921" s="8" t="s">
        <v>3296</v>
      </c>
      <c r="B921" s="9" t="s">
        <v>4059</v>
      </c>
      <c r="C921" s="8" t="s">
        <v>1147</v>
      </c>
      <c r="D921" s="9" t="s">
        <v>1148</v>
      </c>
      <c r="E921" s="9" t="s">
        <v>1271</v>
      </c>
      <c r="F921" s="10">
        <v>2</v>
      </c>
      <c r="G921" s="11">
        <v>10</v>
      </c>
      <c r="H921" s="9" t="s">
        <v>1271</v>
      </c>
      <c r="I921" s="13">
        <v>43466</v>
      </c>
      <c r="J921" s="13">
        <v>44859</v>
      </c>
      <c r="K921" s="9" t="s">
        <v>1271</v>
      </c>
      <c r="L921" s="9" t="s">
        <v>1271</v>
      </c>
      <c r="M921" s="13">
        <v>44859</v>
      </c>
      <c r="N921" s="9" t="s">
        <v>3932</v>
      </c>
    </row>
    <row r="922" ht="16.5" customHeight="1" spans="1:14">
      <c r="A922" s="4" t="s">
        <v>3296</v>
      </c>
      <c r="B922" s="5" t="s">
        <v>4059</v>
      </c>
      <c r="C922" s="4" t="s">
        <v>1151</v>
      </c>
      <c r="D922" s="5" t="s">
        <v>1152</v>
      </c>
      <c r="E922" s="5" t="s">
        <v>1271</v>
      </c>
      <c r="F922" s="6">
        <v>2</v>
      </c>
      <c r="G922" s="7">
        <v>10</v>
      </c>
      <c r="H922" s="5" t="s">
        <v>1271</v>
      </c>
      <c r="I922" s="12">
        <v>43466</v>
      </c>
      <c r="J922" s="12">
        <v>44859</v>
      </c>
      <c r="K922" s="5" t="s">
        <v>1271</v>
      </c>
      <c r="L922" s="5" t="s">
        <v>1271</v>
      </c>
      <c r="M922" s="12">
        <v>44859</v>
      </c>
      <c r="N922" s="5" t="s">
        <v>3932</v>
      </c>
    </row>
    <row r="923" ht="16.5" customHeight="1" spans="1:14">
      <c r="A923" s="8" t="s">
        <v>3296</v>
      </c>
      <c r="B923" s="9" t="s">
        <v>4059</v>
      </c>
      <c r="C923" s="8" t="s">
        <v>2504</v>
      </c>
      <c r="D923" s="9" t="s">
        <v>2505</v>
      </c>
      <c r="E923" s="9" t="s">
        <v>1271</v>
      </c>
      <c r="F923" s="10">
        <v>1</v>
      </c>
      <c r="G923" s="11">
        <v>10</v>
      </c>
      <c r="H923" s="9" t="s">
        <v>1271</v>
      </c>
      <c r="I923" s="13">
        <v>44317</v>
      </c>
      <c r="J923" s="13">
        <v>44859</v>
      </c>
      <c r="K923" s="9" t="s">
        <v>1271</v>
      </c>
      <c r="L923" s="9" t="s">
        <v>1271</v>
      </c>
      <c r="M923" s="13">
        <v>44859</v>
      </c>
      <c r="N923" s="9" t="s">
        <v>3932</v>
      </c>
    </row>
    <row r="924" ht="16.5" customHeight="1" spans="1:14">
      <c r="A924" s="4" t="s">
        <v>3296</v>
      </c>
      <c r="B924" s="5" t="s">
        <v>4059</v>
      </c>
      <c r="C924" s="4" t="s">
        <v>2535</v>
      </c>
      <c r="D924" s="5" t="s">
        <v>2536</v>
      </c>
      <c r="E924" s="5" t="s">
        <v>1271</v>
      </c>
      <c r="F924" s="6">
        <v>1</v>
      </c>
      <c r="G924" s="7">
        <v>10</v>
      </c>
      <c r="H924" s="5" t="s">
        <v>1271</v>
      </c>
      <c r="I924" s="12">
        <v>43466</v>
      </c>
      <c r="J924" s="12">
        <v>44859</v>
      </c>
      <c r="K924" s="5" t="s">
        <v>1271</v>
      </c>
      <c r="L924" s="5" t="s">
        <v>1271</v>
      </c>
      <c r="M924" s="12">
        <v>44859</v>
      </c>
      <c r="N924" s="5" t="s">
        <v>3932</v>
      </c>
    </row>
    <row r="925" ht="16.5" customHeight="1" spans="1:14">
      <c r="A925" s="8" t="s">
        <v>3296</v>
      </c>
      <c r="B925" s="9" t="s">
        <v>4059</v>
      </c>
      <c r="C925" s="8" t="s">
        <v>2539</v>
      </c>
      <c r="D925" s="9" t="s">
        <v>2540</v>
      </c>
      <c r="E925" s="9" t="s">
        <v>1271</v>
      </c>
      <c r="F925" s="10">
        <v>2</v>
      </c>
      <c r="G925" s="11">
        <v>10</v>
      </c>
      <c r="H925" s="9" t="s">
        <v>1271</v>
      </c>
      <c r="I925" s="13">
        <v>43466</v>
      </c>
      <c r="J925" s="13">
        <v>44859</v>
      </c>
      <c r="K925" s="9" t="s">
        <v>1271</v>
      </c>
      <c r="L925" s="9" t="s">
        <v>1271</v>
      </c>
      <c r="M925" s="13">
        <v>44859</v>
      </c>
      <c r="N925" s="9" t="s">
        <v>3932</v>
      </c>
    </row>
    <row r="926" ht="16.5" customHeight="1" spans="1:14">
      <c r="A926" s="4" t="s">
        <v>3296</v>
      </c>
      <c r="B926" s="5" t="s">
        <v>4059</v>
      </c>
      <c r="C926" s="4" t="s">
        <v>2541</v>
      </c>
      <c r="D926" s="5" t="s">
        <v>2542</v>
      </c>
      <c r="E926" s="5" t="s">
        <v>1271</v>
      </c>
      <c r="F926" s="6">
        <v>1</v>
      </c>
      <c r="G926" s="7">
        <v>10</v>
      </c>
      <c r="H926" s="5" t="s">
        <v>1271</v>
      </c>
      <c r="I926" s="12">
        <v>43466</v>
      </c>
      <c r="J926" s="12">
        <v>44859</v>
      </c>
      <c r="K926" s="5" t="s">
        <v>1271</v>
      </c>
      <c r="L926" s="5" t="s">
        <v>1271</v>
      </c>
      <c r="M926" s="12">
        <v>44859</v>
      </c>
      <c r="N926" s="5" t="s">
        <v>3932</v>
      </c>
    </row>
    <row r="927" ht="16.5" customHeight="1" spans="1:14">
      <c r="A927" s="8" t="s">
        <v>3296</v>
      </c>
      <c r="B927" s="9" t="s">
        <v>4059</v>
      </c>
      <c r="C927" s="8" t="s">
        <v>2550</v>
      </c>
      <c r="D927" s="9" t="s">
        <v>2551</v>
      </c>
      <c r="E927" s="9" t="s">
        <v>1271</v>
      </c>
      <c r="F927" s="10">
        <v>1</v>
      </c>
      <c r="G927" s="11">
        <v>10</v>
      </c>
      <c r="H927" s="9" t="s">
        <v>1271</v>
      </c>
      <c r="I927" s="13">
        <v>43466</v>
      </c>
      <c r="J927" s="13">
        <v>44859</v>
      </c>
      <c r="K927" s="9" t="s">
        <v>1271</v>
      </c>
      <c r="L927" s="9" t="s">
        <v>1271</v>
      </c>
      <c r="M927" s="13">
        <v>44859</v>
      </c>
      <c r="N927" s="9" t="s">
        <v>3932</v>
      </c>
    </row>
    <row r="928" ht="16.5" customHeight="1" spans="1:14">
      <c r="A928" s="4" t="s">
        <v>3296</v>
      </c>
      <c r="B928" s="5" t="s">
        <v>4059</v>
      </c>
      <c r="C928" s="4" t="s">
        <v>2552</v>
      </c>
      <c r="D928" s="5" t="s">
        <v>3953</v>
      </c>
      <c r="E928" s="5" t="s">
        <v>1271</v>
      </c>
      <c r="F928" s="6">
        <v>1</v>
      </c>
      <c r="G928" s="7">
        <v>10</v>
      </c>
      <c r="H928" s="5" t="s">
        <v>1271</v>
      </c>
      <c r="I928" s="12">
        <v>43466</v>
      </c>
      <c r="J928" s="12">
        <v>44859</v>
      </c>
      <c r="K928" s="5" t="s">
        <v>1271</v>
      </c>
      <c r="L928" s="5" t="s">
        <v>1271</v>
      </c>
      <c r="M928" s="12">
        <v>44859</v>
      </c>
      <c r="N928" s="5" t="s">
        <v>3932</v>
      </c>
    </row>
    <row r="929" ht="16.5" customHeight="1" spans="1:14">
      <c r="A929" s="8" t="s">
        <v>3296</v>
      </c>
      <c r="B929" s="9" t="s">
        <v>4059</v>
      </c>
      <c r="C929" s="8" t="s">
        <v>2585</v>
      </c>
      <c r="D929" s="9" t="s">
        <v>2586</v>
      </c>
      <c r="E929" s="9" t="s">
        <v>1271</v>
      </c>
      <c r="F929" s="10">
        <v>1</v>
      </c>
      <c r="G929" s="11">
        <v>10</v>
      </c>
      <c r="H929" s="9" t="s">
        <v>1271</v>
      </c>
      <c r="I929" s="13">
        <v>43466</v>
      </c>
      <c r="J929" s="13">
        <v>44859</v>
      </c>
      <c r="K929" s="9" t="s">
        <v>1271</v>
      </c>
      <c r="L929" s="9" t="s">
        <v>1271</v>
      </c>
      <c r="M929" s="13">
        <v>44859</v>
      </c>
      <c r="N929" s="9" t="s">
        <v>3932</v>
      </c>
    </row>
    <row r="930" ht="16.5" customHeight="1" spans="1:14">
      <c r="A930" s="4" t="s">
        <v>3296</v>
      </c>
      <c r="B930" s="5" t="s">
        <v>4059</v>
      </c>
      <c r="C930" s="4" t="s">
        <v>2646</v>
      </c>
      <c r="D930" s="5" t="s">
        <v>2647</v>
      </c>
      <c r="E930" s="5" t="s">
        <v>1271</v>
      </c>
      <c r="F930" s="6">
        <v>1</v>
      </c>
      <c r="G930" s="7">
        <v>10</v>
      </c>
      <c r="H930" s="5" t="s">
        <v>1271</v>
      </c>
      <c r="I930" s="12">
        <v>43466</v>
      </c>
      <c r="J930" s="12">
        <v>44859</v>
      </c>
      <c r="K930" s="5" t="s">
        <v>1271</v>
      </c>
      <c r="L930" s="5" t="s">
        <v>1271</v>
      </c>
      <c r="M930" s="12">
        <v>44859</v>
      </c>
      <c r="N930" s="5" t="s">
        <v>3932</v>
      </c>
    </row>
    <row r="931" ht="16.5" customHeight="1" spans="1:14">
      <c r="A931" s="8" t="s">
        <v>3296</v>
      </c>
      <c r="B931" s="9" t="s">
        <v>4059</v>
      </c>
      <c r="C931" s="8" t="s">
        <v>2671</v>
      </c>
      <c r="D931" s="9" t="s">
        <v>4038</v>
      </c>
      <c r="E931" s="9" t="s">
        <v>1271</v>
      </c>
      <c r="F931" s="10">
        <v>1</v>
      </c>
      <c r="G931" s="11">
        <v>10</v>
      </c>
      <c r="H931" s="9" t="s">
        <v>1271</v>
      </c>
      <c r="I931" s="13">
        <v>43466</v>
      </c>
      <c r="J931" s="13">
        <v>44859</v>
      </c>
      <c r="K931" s="9" t="s">
        <v>1271</v>
      </c>
      <c r="L931" s="9" t="s">
        <v>1271</v>
      </c>
      <c r="M931" s="13">
        <v>44859</v>
      </c>
      <c r="N931" s="9" t="s">
        <v>3932</v>
      </c>
    </row>
    <row r="932" ht="16.5" customHeight="1" spans="1:14">
      <c r="A932" s="4" t="s">
        <v>3296</v>
      </c>
      <c r="B932" s="5" t="s">
        <v>4059</v>
      </c>
      <c r="C932" s="4" t="s">
        <v>2696</v>
      </c>
      <c r="D932" s="5" t="s">
        <v>3994</v>
      </c>
      <c r="E932" s="5" t="s">
        <v>1271</v>
      </c>
      <c r="F932" s="6">
        <v>1</v>
      </c>
      <c r="G932" s="7">
        <v>10</v>
      </c>
      <c r="H932" s="5" t="s">
        <v>1271</v>
      </c>
      <c r="I932" s="12">
        <v>43466</v>
      </c>
      <c r="J932" s="12">
        <v>44859</v>
      </c>
      <c r="K932" s="5" t="s">
        <v>1271</v>
      </c>
      <c r="L932" s="5" t="s">
        <v>1271</v>
      </c>
      <c r="M932" s="12">
        <v>44859</v>
      </c>
      <c r="N932" s="5" t="s">
        <v>3932</v>
      </c>
    </row>
    <row r="933" ht="16.5" customHeight="1" spans="1:14">
      <c r="A933" s="8" t="s">
        <v>3296</v>
      </c>
      <c r="B933" s="9" t="s">
        <v>4059</v>
      </c>
      <c r="C933" s="8" t="s">
        <v>2843</v>
      </c>
      <c r="D933" s="9" t="s">
        <v>2844</v>
      </c>
      <c r="E933" s="9" t="s">
        <v>1271</v>
      </c>
      <c r="F933" s="10">
        <v>1</v>
      </c>
      <c r="G933" s="11">
        <v>10</v>
      </c>
      <c r="H933" s="9" t="s">
        <v>1271</v>
      </c>
      <c r="I933" s="13">
        <v>43466</v>
      </c>
      <c r="J933" s="13">
        <v>44859</v>
      </c>
      <c r="K933" s="9" t="s">
        <v>1271</v>
      </c>
      <c r="L933" s="9" t="s">
        <v>1271</v>
      </c>
      <c r="M933" s="13">
        <v>44859</v>
      </c>
      <c r="N933" s="9" t="s">
        <v>3932</v>
      </c>
    </row>
    <row r="934" ht="16.5" customHeight="1" spans="1:14">
      <c r="A934" s="4" t="s">
        <v>3296</v>
      </c>
      <c r="B934" s="5" t="s">
        <v>4059</v>
      </c>
      <c r="C934" s="4" t="s">
        <v>2947</v>
      </c>
      <c r="D934" s="5" t="s">
        <v>2948</v>
      </c>
      <c r="E934" s="5" t="s">
        <v>1271</v>
      </c>
      <c r="F934" s="6">
        <v>1</v>
      </c>
      <c r="G934" s="7">
        <v>10</v>
      </c>
      <c r="H934" s="5" t="s">
        <v>1271</v>
      </c>
      <c r="I934" s="12">
        <v>43466</v>
      </c>
      <c r="J934" s="12">
        <v>44859</v>
      </c>
      <c r="K934" s="5" t="s">
        <v>1271</v>
      </c>
      <c r="L934" s="5" t="s">
        <v>1271</v>
      </c>
      <c r="M934" s="12">
        <v>44859</v>
      </c>
      <c r="N934" s="5" t="s">
        <v>3932</v>
      </c>
    </row>
    <row r="935" ht="16.5" customHeight="1" spans="1:14">
      <c r="A935" s="8" t="s">
        <v>3296</v>
      </c>
      <c r="B935" s="9" t="s">
        <v>4059</v>
      </c>
      <c r="C935" s="8" t="s">
        <v>2949</v>
      </c>
      <c r="D935" s="9" t="s">
        <v>2950</v>
      </c>
      <c r="E935" s="9" t="s">
        <v>1271</v>
      </c>
      <c r="F935" s="10">
        <v>1</v>
      </c>
      <c r="G935" s="11">
        <v>10</v>
      </c>
      <c r="H935" s="9" t="s">
        <v>1271</v>
      </c>
      <c r="I935" s="13">
        <v>43466</v>
      </c>
      <c r="J935" s="13">
        <v>44859</v>
      </c>
      <c r="K935" s="9" t="s">
        <v>1271</v>
      </c>
      <c r="L935" s="9" t="s">
        <v>1271</v>
      </c>
      <c r="M935" s="13">
        <v>44859</v>
      </c>
      <c r="N935" s="9" t="s">
        <v>3932</v>
      </c>
    </row>
    <row r="936" ht="16.5" customHeight="1" spans="1:14">
      <c r="A936" s="4" t="s">
        <v>3296</v>
      </c>
      <c r="B936" s="5" t="s">
        <v>4059</v>
      </c>
      <c r="C936" s="4" t="s">
        <v>2951</v>
      </c>
      <c r="D936" s="5" t="s">
        <v>2952</v>
      </c>
      <c r="E936" s="5" t="s">
        <v>1271</v>
      </c>
      <c r="F936" s="6">
        <v>1</v>
      </c>
      <c r="G936" s="7">
        <v>10</v>
      </c>
      <c r="H936" s="5" t="s">
        <v>1271</v>
      </c>
      <c r="I936" s="12">
        <v>43466</v>
      </c>
      <c r="J936" s="12">
        <v>44859</v>
      </c>
      <c r="K936" s="5" t="s">
        <v>1271</v>
      </c>
      <c r="L936" s="5" t="s">
        <v>1271</v>
      </c>
      <c r="M936" s="12">
        <v>44859</v>
      </c>
      <c r="N936" s="5" t="s">
        <v>3932</v>
      </c>
    </row>
    <row r="937" ht="16.5" customHeight="1" spans="1:14">
      <c r="A937" s="8" t="s">
        <v>3296</v>
      </c>
      <c r="B937" s="9" t="s">
        <v>4059</v>
      </c>
      <c r="C937" s="8" t="s">
        <v>3069</v>
      </c>
      <c r="D937" s="9" t="s">
        <v>3070</v>
      </c>
      <c r="E937" s="9" t="s">
        <v>1271</v>
      </c>
      <c r="F937" s="10">
        <v>1</v>
      </c>
      <c r="G937" s="11">
        <v>10</v>
      </c>
      <c r="H937" s="9" t="s">
        <v>1271</v>
      </c>
      <c r="I937" s="13">
        <v>43466</v>
      </c>
      <c r="J937" s="13">
        <v>44859</v>
      </c>
      <c r="K937" s="9" t="s">
        <v>1271</v>
      </c>
      <c r="L937" s="9" t="s">
        <v>1271</v>
      </c>
      <c r="M937" s="13">
        <v>44859</v>
      </c>
      <c r="N937" s="9" t="s">
        <v>3932</v>
      </c>
    </row>
    <row r="938" ht="16.5" customHeight="1" spans="1:14">
      <c r="A938" s="4" t="s">
        <v>3296</v>
      </c>
      <c r="B938" s="5" t="s">
        <v>4059</v>
      </c>
      <c r="C938" s="4" t="s">
        <v>3209</v>
      </c>
      <c r="D938" s="5" t="s">
        <v>3210</v>
      </c>
      <c r="E938" s="5" t="s">
        <v>1271</v>
      </c>
      <c r="F938" s="6">
        <v>3</v>
      </c>
      <c r="G938" s="7">
        <v>10</v>
      </c>
      <c r="H938" s="5" t="s">
        <v>1271</v>
      </c>
      <c r="I938" s="12">
        <v>44197</v>
      </c>
      <c r="J938" s="12">
        <v>44859</v>
      </c>
      <c r="K938" s="5" t="s">
        <v>1271</v>
      </c>
      <c r="L938" s="5" t="s">
        <v>1271</v>
      </c>
      <c r="M938" s="12">
        <v>44859</v>
      </c>
      <c r="N938" s="5" t="s">
        <v>3932</v>
      </c>
    </row>
    <row r="939" ht="16.5" customHeight="1" spans="1:14">
      <c r="A939" s="8" t="s">
        <v>3296</v>
      </c>
      <c r="B939" s="9" t="s">
        <v>4059</v>
      </c>
      <c r="C939" s="8" t="s">
        <v>3217</v>
      </c>
      <c r="D939" s="9" t="s">
        <v>3218</v>
      </c>
      <c r="E939" s="9" t="s">
        <v>1271</v>
      </c>
      <c r="F939" s="10">
        <v>2</v>
      </c>
      <c r="G939" s="11">
        <v>10</v>
      </c>
      <c r="H939" s="9" t="s">
        <v>1271</v>
      </c>
      <c r="I939" s="13">
        <v>43466</v>
      </c>
      <c r="J939" s="13">
        <v>44859</v>
      </c>
      <c r="K939" s="9" t="s">
        <v>1271</v>
      </c>
      <c r="L939" s="9" t="s">
        <v>1271</v>
      </c>
      <c r="M939" s="13">
        <v>44859</v>
      </c>
      <c r="N939" s="9" t="s">
        <v>3932</v>
      </c>
    </row>
    <row r="940" ht="16.5" customHeight="1" spans="1:14">
      <c r="A940" s="4" t="s">
        <v>3296</v>
      </c>
      <c r="B940" s="5" t="s">
        <v>4059</v>
      </c>
      <c r="C940" s="4" t="s">
        <v>3629</v>
      </c>
      <c r="D940" s="5" t="s">
        <v>3630</v>
      </c>
      <c r="E940" s="5" t="s">
        <v>1271</v>
      </c>
      <c r="F940" s="6">
        <v>1</v>
      </c>
      <c r="G940" s="7">
        <v>10</v>
      </c>
      <c r="H940" s="5" t="s">
        <v>1271</v>
      </c>
      <c r="I940" s="12">
        <v>44317</v>
      </c>
      <c r="J940" s="12">
        <v>44859</v>
      </c>
      <c r="K940" s="5" t="s">
        <v>1271</v>
      </c>
      <c r="L940" s="5" t="s">
        <v>1271</v>
      </c>
      <c r="M940" s="12">
        <v>44859</v>
      </c>
      <c r="N940" s="5" t="s">
        <v>3932</v>
      </c>
    </row>
    <row r="941" ht="16.5" customHeight="1" spans="1:14">
      <c r="A941" s="8" t="s">
        <v>3296</v>
      </c>
      <c r="B941" s="9" t="s">
        <v>4059</v>
      </c>
      <c r="C941" s="8" t="s">
        <v>3675</v>
      </c>
      <c r="D941" s="9" t="s">
        <v>3995</v>
      </c>
      <c r="E941" s="9" t="s">
        <v>1271</v>
      </c>
      <c r="F941" s="10">
        <v>1</v>
      </c>
      <c r="G941" s="11">
        <v>10</v>
      </c>
      <c r="H941" s="9" t="s">
        <v>1271</v>
      </c>
      <c r="I941" s="13">
        <v>43466</v>
      </c>
      <c r="J941" s="13">
        <v>44859</v>
      </c>
      <c r="K941" s="9" t="s">
        <v>1271</v>
      </c>
      <c r="L941" s="9" t="s">
        <v>1271</v>
      </c>
      <c r="M941" s="13">
        <v>44859</v>
      </c>
      <c r="N941" s="9" t="s">
        <v>3932</v>
      </c>
    </row>
    <row r="942" ht="16.5" customHeight="1" spans="1:14">
      <c r="A942" s="4" t="s">
        <v>3296</v>
      </c>
      <c r="B942" s="5" t="s">
        <v>4059</v>
      </c>
      <c r="C942" s="4" t="s">
        <v>235</v>
      </c>
      <c r="D942" s="5" t="s">
        <v>236</v>
      </c>
      <c r="E942" s="5" t="s">
        <v>1271</v>
      </c>
      <c r="F942" s="6">
        <v>1</v>
      </c>
      <c r="G942" s="7">
        <v>10</v>
      </c>
      <c r="H942" s="5" t="s">
        <v>1271</v>
      </c>
      <c r="I942" s="12">
        <v>44317</v>
      </c>
      <c r="J942" s="12">
        <v>44859</v>
      </c>
      <c r="K942" s="5" t="s">
        <v>1271</v>
      </c>
      <c r="L942" s="5" t="s">
        <v>1271</v>
      </c>
      <c r="M942" s="12">
        <v>44859</v>
      </c>
      <c r="N942" s="5" t="s">
        <v>3932</v>
      </c>
    </row>
    <row r="943" ht="16.5" customHeight="1" spans="1:14">
      <c r="A943" s="8" t="s">
        <v>3299</v>
      </c>
      <c r="B943" s="9" t="s">
        <v>4060</v>
      </c>
      <c r="C943" s="8" t="s">
        <v>1144</v>
      </c>
      <c r="D943" s="9" t="s">
        <v>1145</v>
      </c>
      <c r="E943" s="9" t="s">
        <v>1271</v>
      </c>
      <c r="F943" s="10">
        <v>4</v>
      </c>
      <c r="G943" s="11">
        <v>10</v>
      </c>
      <c r="H943" s="9" t="s">
        <v>1271</v>
      </c>
      <c r="I943" s="13">
        <v>43466</v>
      </c>
      <c r="J943" s="13">
        <v>44859</v>
      </c>
      <c r="K943" s="9" t="s">
        <v>1271</v>
      </c>
      <c r="L943" s="9" t="s">
        <v>1271</v>
      </c>
      <c r="M943" s="13">
        <v>44859</v>
      </c>
      <c r="N943" s="9" t="s">
        <v>3932</v>
      </c>
    </row>
    <row r="944" ht="16.5" customHeight="1" spans="1:14">
      <c r="A944" s="4" t="s">
        <v>3299</v>
      </c>
      <c r="B944" s="5" t="s">
        <v>4060</v>
      </c>
      <c r="C944" s="4" t="s">
        <v>1147</v>
      </c>
      <c r="D944" s="5" t="s">
        <v>1148</v>
      </c>
      <c r="E944" s="5" t="s">
        <v>1271</v>
      </c>
      <c r="F944" s="6">
        <v>4</v>
      </c>
      <c r="G944" s="7">
        <v>10</v>
      </c>
      <c r="H944" s="5" t="s">
        <v>1271</v>
      </c>
      <c r="I944" s="12">
        <v>43466</v>
      </c>
      <c r="J944" s="12">
        <v>44859</v>
      </c>
      <c r="K944" s="5" t="s">
        <v>1271</v>
      </c>
      <c r="L944" s="5" t="s">
        <v>1271</v>
      </c>
      <c r="M944" s="12">
        <v>44859</v>
      </c>
      <c r="N944" s="5" t="s">
        <v>3932</v>
      </c>
    </row>
    <row r="945" ht="16.5" customHeight="1" spans="1:14">
      <c r="A945" s="8" t="s">
        <v>3299</v>
      </c>
      <c r="B945" s="9" t="s">
        <v>4060</v>
      </c>
      <c r="C945" s="8" t="s">
        <v>1151</v>
      </c>
      <c r="D945" s="9" t="s">
        <v>1152</v>
      </c>
      <c r="E945" s="9" t="s">
        <v>1271</v>
      </c>
      <c r="F945" s="10">
        <v>4</v>
      </c>
      <c r="G945" s="11">
        <v>10</v>
      </c>
      <c r="H945" s="9" t="s">
        <v>1271</v>
      </c>
      <c r="I945" s="13">
        <v>43466</v>
      </c>
      <c r="J945" s="13">
        <v>44859</v>
      </c>
      <c r="K945" s="9" t="s">
        <v>1271</v>
      </c>
      <c r="L945" s="9" t="s">
        <v>1271</v>
      </c>
      <c r="M945" s="13">
        <v>44859</v>
      </c>
      <c r="N945" s="9" t="s">
        <v>3932</v>
      </c>
    </row>
    <row r="946" ht="16.5" customHeight="1" spans="1:14">
      <c r="A946" s="4" t="s">
        <v>3299</v>
      </c>
      <c r="B946" s="5" t="s">
        <v>4060</v>
      </c>
      <c r="C946" s="4" t="s">
        <v>1153</v>
      </c>
      <c r="D946" s="5" t="s">
        <v>1154</v>
      </c>
      <c r="E946" s="5" t="s">
        <v>1271</v>
      </c>
      <c r="F946" s="6">
        <v>4</v>
      </c>
      <c r="G946" s="7">
        <v>10</v>
      </c>
      <c r="H946" s="5" t="s">
        <v>1271</v>
      </c>
      <c r="I946" s="12">
        <v>43466</v>
      </c>
      <c r="J946" s="12">
        <v>44859</v>
      </c>
      <c r="K946" s="5" t="s">
        <v>1271</v>
      </c>
      <c r="L946" s="5" t="s">
        <v>1271</v>
      </c>
      <c r="M946" s="12">
        <v>44859</v>
      </c>
      <c r="N946" s="5" t="s">
        <v>3932</v>
      </c>
    </row>
    <row r="947" ht="16.5" customHeight="1" spans="1:14">
      <c r="A947" s="8" t="s">
        <v>3299</v>
      </c>
      <c r="B947" s="9" t="s">
        <v>4060</v>
      </c>
      <c r="C947" s="8" t="s">
        <v>62</v>
      </c>
      <c r="D947" s="9" t="s">
        <v>63</v>
      </c>
      <c r="E947" s="9" t="s">
        <v>1271</v>
      </c>
      <c r="F947" s="10">
        <v>1</v>
      </c>
      <c r="G947" s="11">
        <v>10</v>
      </c>
      <c r="H947" s="9" t="s">
        <v>1271</v>
      </c>
      <c r="I947" s="13">
        <v>44282</v>
      </c>
      <c r="J947" s="13">
        <v>44859</v>
      </c>
      <c r="K947" s="9" t="s">
        <v>1271</v>
      </c>
      <c r="L947" s="9" t="s">
        <v>1271</v>
      </c>
      <c r="M947" s="13">
        <v>44859</v>
      </c>
      <c r="N947" s="9" t="s">
        <v>3932</v>
      </c>
    </row>
    <row r="948" ht="16.5" customHeight="1" spans="1:14">
      <c r="A948" s="4" t="s">
        <v>3299</v>
      </c>
      <c r="B948" s="5" t="s">
        <v>4060</v>
      </c>
      <c r="C948" s="4" t="s">
        <v>2535</v>
      </c>
      <c r="D948" s="5" t="s">
        <v>2536</v>
      </c>
      <c r="E948" s="5" t="s">
        <v>1271</v>
      </c>
      <c r="F948" s="6">
        <v>2</v>
      </c>
      <c r="G948" s="7">
        <v>10</v>
      </c>
      <c r="H948" s="5" t="s">
        <v>1271</v>
      </c>
      <c r="I948" s="12">
        <v>43466</v>
      </c>
      <c r="J948" s="12">
        <v>44859</v>
      </c>
      <c r="K948" s="5" t="s">
        <v>1271</v>
      </c>
      <c r="L948" s="5" t="s">
        <v>1271</v>
      </c>
      <c r="M948" s="12">
        <v>44859</v>
      </c>
      <c r="N948" s="5" t="s">
        <v>3932</v>
      </c>
    </row>
    <row r="949" ht="16.5" customHeight="1" spans="1:14">
      <c r="A949" s="8" t="s">
        <v>3299</v>
      </c>
      <c r="B949" s="9" t="s">
        <v>4060</v>
      </c>
      <c r="C949" s="8" t="s">
        <v>2537</v>
      </c>
      <c r="D949" s="9" t="s">
        <v>2538</v>
      </c>
      <c r="E949" s="9" t="s">
        <v>1271</v>
      </c>
      <c r="F949" s="10">
        <v>1</v>
      </c>
      <c r="G949" s="11">
        <v>10</v>
      </c>
      <c r="H949" s="9" t="s">
        <v>1271</v>
      </c>
      <c r="I949" s="13">
        <v>43466</v>
      </c>
      <c r="J949" s="13">
        <v>44859</v>
      </c>
      <c r="K949" s="9" t="s">
        <v>1271</v>
      </c>
      <c r="L949" s="9" t="s">
        <v>1271</v>
      </c>
      <c r="M949" s="13">
        <v>44859</v>
      </c>
      <c r="N949" s="9" t="s">
        <v>3932</v>
      </c>
    </row>
    <row r="950" ht="16.5" customHeight="1" spans="1:14">
      <c r="A950" s="4" t="s">
        <v>3299</v>
      </c>
      <c r="B950" s="5" t="s">
        <v>4060</v>
      </c>
      <c r="C950" s="4" t="s">
        <v>2550</v>
      </c>
      <c r="D950" s="5" t="s">
        <v>2551</v>
      </c>
      <c r="E950" s="5" t="s">
        <v>1271</v>
      </c>
      <c r="F950" s="6">
        <v>1</v>
      </c>
      <c r="G950" s="7">
        <v>10</v>
      </c>
      <c r="H950" s="5" t="s">
        <v>1271</v>
      </c>
      <c r="I950" s="12">
        <v>43466</v>
      </c>
      <c r="J950" s="12">
        <v>44859</v>
      </c>
      <c r="K950" s="5" t="s">
        <v>1271</v>
      </c>
      <c r="L950" s="5" t="s">
        <v>1271</v>
      </c>
      <c r="M950" s="12">
        <v>44859</v>
      </c>
      <c r="N950" s="5" t="s">
        <v>3932</v>
      </c>
    </row>
    <row r="951" ht="16.5" customHeight="1" spans="1:14">
      <c r="A951" s="8" t="s">
        <v>3299</v>
      </c>
      <c r="B951" s="9" t="s">
        <v>4060</v>
      </c>
      <c r="C951" s="8" t="s">
        <v>2585</v>
      </c>
      <c r="D951" s="9" t="s">
        <v>2586</v>
      </c>
      <c r="E951" s="9" t="s">
        <v>1271</v>
      </c>
      <c r="F951" s="10">
        <v>3</v>
      </c>
      <c r="G951" s="11">
        <v>10</v>
      </c>
      <c r="H951" s="9" t="s">
        <v>1271</v>
      </c>
      <c r="I951" s="13">
        <v>43466</v>
      </c>
      <c r="J951" s="13">
        <v>44859</v>
      </c>
      <c r="K951" s="9" t="s">
        <v>1271</v>
      </c>
      <c r="L951" s="9" t="s">
        <v>1271</v>
      </c>
      <c r="M951" s="13">
        <v>44859</v>
      </c>
      <c r="N951" s="9" t="s">
        <v>3932</v>
      </c>
    </row>
    <row r="952" ht="16.5" customHeight="1" spans="1:14">
      <c r="A952" s="4" t="s">
        <v>3299</v>
      </c>
      <c r="B952" s="5" t="s">
        <v>4060</v>
      </c>
      <c r="C952" s="4" t="s">
        <v>2646</v>
      </c>
      <c r="D952" s="5" t="s">
        <v>2647</v>
      </c>
      <c r="E952" s="5" t="s">
        <v>1271</v>
      </c>
      <c r="F952" s="6">
        <v>1</v>
      </c>
      <c r="G952" s="7">
        <v>10</v>
      </c>
      <c r="H952" s="5" t="s">
        <v>1271</v>
      </c>
      <c r="I952" s="12">
        <v>43466</v>
      </c>
      <c r="J952" s="12">
        <v>44859</v>
      </c>
      <c r="K952" s="5" t="s">
        <v>1271</v>
      </c>
      <c r="L952" s="5" t="s">
        <v>1271</v>
      </c>
      <c r="M952" s="12">
        <v>44859</v>
      </c>
      <c r="N952" s="5" t="s">
        <v>3932</v>
      </c>
    </row>
    <row r="953" ht="16.5" customHeight="1" spans="1:14">
      <c r="A953" s="8" t="s">
        <v>3299</v>
      </c>
      <c r="B953" s="9" t="s">
        <v>4060</v>
      </c>
      <c r="C953" s="8" t="s">
        <v>2650</v>
      </c>
      <c r="D953" s="9" t="s">
        <v>2651</v>
      </c>
      <c r="E953" s="9" t="s">
        <v>1271</v>
      </c>
      <c r="F953" s="10">
        <v>1</v>
      </c>
      <c r="G953" s="11">
        <v>10</v>
      </c>
      <c r="H953" s="9" t="s">
        <v>1271</v>
      </c>
      <c r="I953" s="13">
        <v>43466</v>
      </c>
      <c r="J953" s="13">
        <v>44859</v>
      </c>
      <c r="K953" s="9" t="s">
        <v>1271</v>
      </c>
      <c r="L953" s="9" t="s">
        <v>1271</v>
      </c>
      <c r="M953" s="13">
        <v>44859</v>
      </c>
      <c r="N953" s="9" t="s">
        <v>3932</v>
      </c>
    </row>
    <row r="954" ht="16.5" customHeight="1" spans="1:14">
      <c r="A954" s="4" t="s">
        <v>3299</v>
      </c>
      <c r="B954" s="5" t="s">
        <v>4060</v>
      </c>
      <c r="C954" s="4" t="s">
        <v>2667</v>
      </c>
      <c r="D954" s="5" t="s">
        <v>4036</v>
      </c>
      <c r="E954" s="5" t="s">
        <v>1271</v>
      </c>
      <c r="F954" s="6">
        <v>1</v>
      </c>
      <c r="G954" s="7">
        <v>10</v>
      </c>
      <c r="H954" s="5" t="s">
        <v>1271</v>
      </c>
      <c r="I954" s="12">
        <v>43466</v>
      </c>
      <c r="J954" s="12">
        <v>44859</v>
      </c>
      <c r="K954" s="5" t="s">
        <v>1271</v>
      </c>
      <c r="L954" s="5" t="s">
        <v>1271</v>
      </c>
      <c r="M954" s="12">
        <v>44859</v>
      </c>
      <c r="N954" s="5" t="s">
        <v>3932</v>
      </c>
    </row>
    <row r="955" ht="16.5" customHeight="1" spans="1:14">
      <c r="A955" s="8" t="s">
        <v>3299</v>
      </c>
      <c r="B955" s="9" t="s">
        <v>4060</v>
      </c>
      <c r="C955" s="8" t="s">
        <v>2953</v>
      </c>
      <c r="D955" s="9" t="s">
        <v>4061</v>
      </c>
      <c r="E955" s="9" t="s">
        <v>1271</v>
      </c>
      <c r="F955" s="10">
        <v>1</v>
      </c>
      <c r="G955" s="11">
        <v>10</v>
      </c>
      <c r="H955" s="9" t="s">
        <v>1271</v>
      </c>
      <c r="I955" s="13">
        <v>43466</v>
      </c>
      <c r="J955" s="13">
        <v>44859</v>
      </c>
      <c r="K955" s="9" t="s">
        <v>1271</v>
      </c>
      <c r="L955" s="9" t="s">
        <v>1271</v>
      </c>
      <c r="M955" s="13">
        <v>44859</v>
      </c>
      <c r="N955" s="9" t="s">
        <v>3932</v>
      </c>
    </row>
    <row r="956" ht="16.5" customHeight="1" spans="1:14">
      <c r="A956" s="4" t="s">
        <v>3299</v>
      </c>
      <c r="B956" s="5" t="s">
        <v>4060</v>
      </c>
      <c r="C956" s="4" t="s">
        <v>2956</v>
      </c>
      <c r="D956" s="5" t="s">
        <v>4062</v>
      </c>
      <c r="E956" s="5" t="s">
        <v>1271</v>
      </c>
      <c r="F956" s="6">
        <v>1</v>
      </c>
      <c r="G956" s="7">
        <v>10</v>
      </c>
      <c r="H956" s="5" t="s">
        <v>1271</v>
      </c>
      <c r="I956" s="12">
        <v>43466</v>
      </c>
      <c r="J956" s="12">
        <v>44859</v>
      </c>
      <c r="K956" s="5" t="s">
        <v>1271</v>
      </c>
      <c r="L956" s="5" t="s">
        <v>1271</v>
      </c>
      <c r="M956" s="12">
        <v>44859</v>
      </c>
      <c r="N956" s="5" t="s">
        <v>3932</v>
      </c>
    </row>
    <row r="957" ht="16.5" customHeight="1" spans="1:14">
      <c r="A957" s="8" t="s">
        <v>3299</v>
      </c>
      <c r="B957" s="9" t="s">
        <v>4060</v>
      </c>
      <c r="C957" s="8" t="s">
        <v>2958</v>
      </c>
      <c r="D957" s="9" t="s">
        <v>4063</v>
      </c>
      <c r="E957" s="9" t="s">
        <v>1271</v>
      </c>
      <c r="F957" s="10">
        <v>1</v>
      </c>
      <c r="G957" s="11">
        <v>10</v>
      </c>
      <c r="H957" s="9" t="s">
        <v>1271</v>
      </c>
      <c r="I957" s="13">
        <v>43466</v>
      </c>
      <c r="J957" s="13">
        <v>44859</v>
      </c>
      <c r="K957" s="9" t="s">
        <v>1271</v>
      </c>
      <c r="L957" s="9" t="s">
        <v>1271</v>
      </c>
      <c r="M957" s="13">
        <v>44859</v>
      </c>
      <c r="N957" s="9" t="s">
        <v>3932</v>
      </c>
    </row>
    <row r="958" ht="16.5" customHeight="1" spans="1:14">
      <c r="A958" s="4" t="s">
        <v>3299</v>
      </c>
      <c r="B958" s="5" t="s">
        <v>4060</v>
      </c>
      <c r="C958" s="4" t="s">
        <v>2960</v>
      </c>
      <c r="D958" s="5" t="s">
        <v>4064</v>
      </c>
      <c r="E958" s="5" t="s">
        <v>1271</v>
      </c>
      <c r="F958" s="6">
        <v>1</v>
      </c>
      <c r="G958" s="7">
        <v>10</v>
      </c>
      <c r="H958" s="5" t="s">
        <v>1271</v>
      </c>
      <c r="I958" s="12">
        <v>43466</v>
      </c>
      <c r="J958" s="12">
        <v>44859</v>
      </c>
      <c r="K958" s="5" t="s">
        <v>1271</v>
      </c>
      <c r="L958" s="5" t="s">
        <v>1271</v>
      </c>
      <c r="M958" s="12">
        <v>44859</v>
      </c>
      <c r="N958" s="5" t="s">
        <v>3932</v>
      </c>
    </row>
    <row r="959" ht="16.5" customHeight="1" spans="1:14">
      <c r="A959" s="8" t="s">
        <v>3299</v>
      </c>
      <c r="B959" s="9" t="s">
        <v>4060</v>
      </c>
      <c r="C959" s="8" t="s">
        <v>2962</v>
      </c>
      <c r="D959" s="9" t="s">
        <v>4065</v>
      </c>
      <c r="E959" s="9" t="s">
        <v>1271</v>
      </c>
      <c r="F959" s="10">
        <v>1</v>
      </c>
      <c r="G959" s="11">
        <v>10</v>
      </c>
      <c r="H959" s="9" t="s">
        <v>1271</v>
      </c>
      <c r="I959" s="13">
        <v>43466</v>
      </c>
      <c r="J959" s="13">
        <v>44859</v>
      </c>
      <c r="K959" s="9" t="s">
        <v>1271</v>
      </c>
      <c r="L959" s="9" t="s">
        <v>1271</v>
      </c>
      <c r="M959" s="13">
        <v>44859</v>
      </c>
      <c r="N959" s="9" t="s">
        <v>3932</v>
      </c>
    </row>
    <row r="960" ht="16.5" customHeight="1" spans="1:14">
      <c r="A960" s="4" t="s">
        <v>3299</v>
      </c>
      <c r="B960" s="5" t="s">
        <v>4060</v>
      </c>
      <c r="C960" s="4" t="s">
        <v>2964</v>
      </c>
      <c r="D960" s="5" t="s">
        <v>4066</v>
      </c>
      <c r="E960" s="5" t="s">
        <v>1271</v>
      </c>
      <c r="F960" s="6">
        <v>1</v>
      </c>
      <c r="G960" s="7">
        <v>10</v>
      </c>
      <c r="H960" s="5" t="s">
        <v>1271</v>
      </c>
      <c r="I960" s="12">
        <v>43466</v>
      </c>
      <c r="J960" s="12">
        <v>44859</v>
      </c>
      <c r="K960" s="5" t="s">
        <v>1271</v>
      </c>
      <c r="L960" s="5" t="s">
        <v>1271</v>
      </c>
      <c r="M960" s="12">
        <v>44859</v>
      </c>
      <c r="N960" s="5" t="s">
        <v>3932</v>
      </c>
    </row>
    <row r="961" ht="16.5" customHeight="1" spans="1:14">
      <c r="A961" s="8" t="s">
        <v>3299</v>
      </c>
      <c r="B961" s="9" t="s">
        <v>4060</v>
      </c>
      <c r="C961" s="8" t="s">
        <v>2966</v>
      </c>
      <c r="D961" s="9" t="s">
        <v>2967</v>
      </c>
      <c r="E961" s="9" t="s">
        <v>1271</v>
      </c>
      <c r="F961" s="10">
        <v>1</v>
      </c>
      <c r="G961" s="11">
        <v>10</v>
      </c>
      <c r="H961" s="9" t="s">
        <v>1271</v>
      </c>
      <c r="I961" s="13">
        <v>43466</v>
      </c>
      <c r="J961" s="13">
        <v>44859</v>
      </c>
      <c r="K961" s="9" t="s">
        <v>1271</v>
      </c>
      <c r="L961" s="9" t="s">
        <v>1271</v>
      </c>
      <c r="M961" s="13">
        <v>44859</v>
      </c>
      <c r="N961" s="9" t="s">
        <v>3932</v>
      </c>
    </row>
    <row r="962" ht="16.5" customHeight="1" spans="1:14">
      <c r="A962" s="4" t="s">
        <v>3299</v>
      </c>
      <c r="B962" s="5" t="s">
        <v>4060</v>
      </c>
      <c r="C962" s="4" t="s">
        <v>2968</v>
      </c>
      <c r="D962" s="5" t="s">
        <v>4067</v>
      </c>
      <c r="E962" s="5" t="s">
        <v>1271</v>
      </c>
      <c r="F962" s="6">
        <v>1</v>
      </c>
      <c r="G962" s="7">
        <v>10</v>
      </c>
      <c r="H962" s="5" t="s">
        <v>1271</v>
      </c>
      <c r="I962" s="12">
        <v>43466</v>
      </c>
      <c r="J962" s="12">
        <v>44859</v>
      </c>
      <c r="K962" s="5" t="s">
        <v>1271</v>
      </c>
      <c r="L962" s="5" t="s">
        <v>1271</v>
      </c>
      <c r="M962" s="12">
        <v>44859</v>
      </c>
      <c r="N962" s="5" t="s">
        <v>3932</v>
      </c>
    </row>
    <row r="963" ht="16.5" customHeight="1" spans="1:14">
      <c r="A963" s="8" t="s">
        <v>3299</v>
      </c>
      <c r="B963" s="9" t="s">
        <v>4060</v>
      </c>
      <c r="C963" s="8" t="s">
        <v>2971</v>
      </c>
      <c r="D963" s="9" t="s">
        <v>4068</v>
      </c>
      <c r="E963" s="9" t="s">
        <v>1271</v>
      </c>
      <c r="F963" s="10">
        <v>1</v>
      </c>
      <c r="G963" s="11">
        <v>10</v>
      </c>
      <c r="H963" s="9" t="s">
        <v>1271</v>
      </c>
      <c r="I963" s="13">
        <v>43466</v>
      </c>
      <c r="J963" s="13">
        <v>44859</v>
      </c>
      <c r="K963" s="9" t="s">
        <v>1271</v>
      </c>
      <c r="L963" s="9" t="s">
        <v>1271</v>
      </c>
      <c r="M963" s="13">
        <v>44859</v>
      </c>
      <c r="N963" s="9" t="s">
        <v>3932</v>
      </c>
    </row>
    <row r="964" ht="16.5" customHeight="1" spans="1:14">
      <c r="A964" s="4" t="s">
        <v>3299</v>
      </c>
      <c r="B964" s="5" t="s">
        <v>4060</v>
      </c>
      <c r="C964" s="4" t="s">
        <v>2973</v>
      </c>
      <c r="D964" s="5" t="s">
        <v>4069</v>
      </c>
      <c r="E964" s="5" t="s">
        <v>1271</v>
      </c>
      <c r="F964" s="6">
        <v>1</v>
      </c>
      <c r="G964" s="7">
        <v>10</v>
      </c>
      <c r="H964" s="5" t="s">
        <v>1271</v>
      </c>
      <c r="I964" s="12">
        <v>43466</v>
      </c>
      <c r="J964" s="12">
        <v>44859</v>
      </c>
      <c r="K964" s="5" t="s">
        <v>1271</v>
      </c>
      <c r="L964" s="5" t="s">
        <v>1271</v>
      </c>
      <c r="M964" s="12">
        <v>44859</v>
      </c>
      <c r="N964" s="5" t="s">
        <v>3932</v>
      </c>
    </row>
    <row r="965" ht="16.5" customHeight="1" spans="1:14">
      <c r="A965" s="8" t="s">
        <v>3299</v>
      </c>
      <c r="B965" s="9" t="s">
        <v>4060</v>
      </c>
      <c r="C965" s="8" t="s">
        <v>2975</v>
      </c>
      <c r="D965" s="9" t="s">
        <v>4070</v>
      </c>
      <c r="E965" s="9" t="s">
        <v>1271</v>
      </c>
      <c r="F965" s="10">
        <v>1</v>
      </c>
      <c r="G965" s="11">
        <v>10</v>
      </c>
      <c r="H965" s="9" t="s">
        <v>1271</v>
      </c>
      <c r="I965" s="13">
        <v>43466</v>
      </c>
      <c r="J965" s="13">
        <v>44859</v>
      </c>
      <c r="K965" s="9" t="s">
        <v>1271</v>
      </c>
      <c r="L965" s="9" t="s">
        <v>1271</v>
      </c>
      <c r="M965" s="13">
        <v>44859</v>
      </c>
      <c r="N965" s="9" t="s">
        <v>3932</v>
      </c>
    </row>
    <row r="966" ht="16.5" customHeight="1" spans="1:14">
      <c r="A966" s="4" t="s">
        <v>3299</v>
      </c>
      <c r="B966" s="5" t="s">
        <v>4060</v>
      </c>
      <c r="C966" s="4" t="s">
        <v>2977</v>
      </c>
      <c r="D966" s="5" t="s">
        <v>4071</v>
      </c>
      <c r="E966" s="5" t="s">
        <v>1271</v>
      </c>
      <c r="F966" s="6">
        <v>1</v>
      </c>
      <c r="G966" s="7">
        <v>10</v>
      </c>
      <c r="H966" s="5" t="s">
        <v>1271</v>
      </c>
      <c r="I966" s="12">
        <v>43466</v>
      </c>
      <c r="J966" s="12">
        <v>44859</v>
      </c>
      <c r="K966" s="5" t="s">
        <v>1271</v>
      </c>
      <c r="L966" s="5" t="s">
        <v>1271</v>
      </c>
      <c r="M966" s="12">
        <v>44859</v>
      </c>
      <c r="N966" s="5" t="s">
        <v>3932</v>
      </c>
    </row>
    <row r="967" ht="16.5" customHeight="1" spans="1:14">
      <c r="A967" s="8" t="s">
        <v>3299</v>
      </c>
      <c r="B967" s="9" t="s">
        <v>4060</v>
      </c>
      <c r="C967" s="8" t="s">
        <v>2979</v>
      </c>
      <c r="D967" s="9" t="s">
        <v>4072</v>
      </c>
      <c r="E967" s="9" t="s">
        <v>1271</v>
      </c>
      <c r="F967" s="10">
        <v>1</v>
      </c>
      <c r="G967" s="11">
        <v>10</v>
      </c>
      <c r="H967" s="9" t="s">
        <v>1271</v>
      </c>
      <c r="I967" s="13">
        <v>43466</v>
      </c>
      <c r="J967" s="13">
        <v>44859</v>
      </c>
      <c r="K967" s="9" t="s">
        <v>1271</v>
      </c>
      <c r="L967" s="9" t="s">
        <v>1271</v>
      </c>
      <c r="M967" s="13">
        <v>44859</v>
      </c>
      <c r="N967" s="9" t="s">
        <v>3932</v>
      </c>
    </row>
    <row r="968" ht="16.5" customHeight="1" spans="1:14">
      <c r="A968" s="4" t="s">
        <v>3299</v>
      </c>
      <c r="B968" s="5" t="s">
        <v>4060</v>
      </c>
      <c r="C968" s="4" t="s">
        <v>2981</v>
      </c>
      <c r="D968" s="5" t="s">
        <v>4047</v>
      </c>
      <c r="E968" s="5" t="s">
        <v>1271</v>
      </c>
      <c r="F968" s="6">
        <v>1</v>
      </c>
      <c r="G968" s="7">
        <v>10</v>
      </c>
      <c r="H968" s="5" t="s">
        <v>1271</v>
      </c>
      <c r="I968" s="12">
        <v>43466</v>
      </c>
      <c r="J968" s="12">
        <v>44859</v>
      </c>
      <c r="K968" s="5" t="s">
        <v>1271</v>
      </c>
      <c r="L968" s="5" t="s">
        <v>1271</v>
      </c>
      <c r="M968" s="12">
        <v>44859</v>
      </c>
      <c r="N968" s="5" t="s">
        <v>3932</v>
      </c>
    </row>
    <row r="969" ht="16.5" customHeight="1" spans="1:14">
      <c r="A969" s="8" t="s">
        <v>3299</v>
      </c>
      <c r="B969" s="9" t="s">
        <v>4060</v>
      </c>
      <c r="C969" s="8" t="s">
        <v>2983</v>
      </c>
      <c r="D969" s="9" t="s">
        <v>2984</v>
      </c>
      <c r="E969" s="9" t="s">
        <v>1271</v>
      </c>
      <c r="F969" s="10">
        <v>2</v>
      </c>
      <c r="G969" s="11">
        <v>10</v>
      </c>
      <c r="H969" s="9" t="s">
        <v>1271</v>
      </c>
      <c r="I969" s="13">
        <v>43466</v>
      </c>
      <c r="J969" s="13">
        <v>44859</v>
      </c>
      <c r="K969" s="9" t="s">
        <v>1271</v>
      </c>
      <c r="L969" s="9" t="s">
        <v>1271</v>
      </c>
      <c r="M969" s="13">
        <v>44859</v>
      </c>
      <c r="N969" s="9" t="s">
        <v>3932</v>
      </c>
    </row>
    <row r="970" ht="16.5" customHeight="1" spans="1:14">
      <c r="A970" s="4" t="s">
        <v>3299</v>
      </c>
      <c r="B970" s="5" t="s">
        <v>4060</v>
      </c>
      <c r="C970" s="4" t="s">
        <v>2985</v>
      </c>
      <c r="D970" s="5" t="s">
        <v>2986</v>
      </c>
      <c r="E970" s="5" t="s">
        <v>1271</v>
      </c>
      <c r="F970" s="6">
        <v>1</v>
      </c>
      <c r="G970" s="7">
        <v>10</v>
      </c>
      <c r="H970" s="5" t="s">
        <v>1271</v>
      </c>
      <c r="I970" s="12">
        <v>43466</v>
      </c>
      <c r="J970" s="12">
        <v>44859</v>
      </c>
      <c r="K970" s="5" t="s">
        <v>1271</v>
      </c>
      <c r="L970" s="5" t="s">
        <v>1271</v>
      </c>
      <c r="M970" s="12">
        <v>44859</v>
      </c>
      <c r="N970" s="5" t="s">
        <v>3932</v>
      </c>
    </row>
    <row r="971" ht="16.5" customHeight="1" spans="1:14">
      <c r="A971" s="8" t="s">
        <v>3299</v>
      </c>
      <c r="B971" s="9" t="s">
        <v>4060</v>
      </c>
      <c r="C971" s="8" t="s">
        <v>2991</v>
      </c>
      <c r="D971" s="9" t="s">
        <v>4073</v>
      </c>
      <c r="E971" s="9" t="s">
        <v>1271</v>
      </c>
      <c r="F971" s="10">
        <v>1</v>
      </c>
      <c r="G971" s="11">
        <v>10</v>
      </c>
      <c r="H971" s="9" t="s">
        <v>1271</v>
      </c>
      <c r="I971" s="13">
        <v>43466</v>
      </c>
      <c r="J971" s="13">
        <v>44859</v>
      </c>
      <c r="K971" s="9" t="s">
        <v>1271</v>
      </c>
      <c r="L971" s="9" t="s">
        <v>1271</v>
      </c>
      <c r="M971" s="13">
        <v>44859</v>
      </c>
      <c r="N971" s="9" t="s">
        <v>3932</v>
      </c>
    </row>
    <row r="972" ht="16.5" customHeight="1" spans="1:14">
      <c r="A972" s="4" t="s">
        <v>3299</v>
      </c>
      <c r="B972" s="5" t="s">
        <v>4060</v>
      </c>
      <c r="C972" s="4" t="s">
        <v>3069</v>
      </c>
      <c r="D972" s="5" t="s">
        <v>3070</v>
      </c>
      <c r="E972" s="5" t="s">
        <v>1271</v>
      </c>
      <c r="F972" s="6">
        <v>1</v>
      </c>
      <c r="G972" s="7">
        <v>10</v>
      </c>
      <c r="H972" s="5" t="s">
        <v>1271</v>
      </c>
      <c r="I972" s="12">
        <v>43466</v>
      </c>
      <c r="J972" s="12">
        <v>44859</v>
      </c>
      <c r="K972" s="5" t="s">
        <v>1271</v>
      </c>
      <c r="L972" s="5" t="s">
        <v>1271</v>
      </c>
      <c r="M972" s="12">
        <v>44859</v>
      </c>
      <c r="N972" s="5" t="s">
        <v>3932</v>
      </c>
    </row>
    <row r="973" ht="16.5" customHeight="1" spans="1:14">
      <c r="A973" s="8" t="s">
        <v>3299</v>
      </c>
      <c r="B973" s="9" t="s">
        <v>4060</v>
      </c>
      <c r="C973" s="8" t="s">
        <v>3101</v>
      </c>
      <c r="D973" s="9" t="s">
        <v>3102</v>
      </c>
      <c r="E973" s="9" t="s">
        <v>1271</v>
      </c>
      <c r="F973" s="10">
        <v>1</v>
      </c>
      <c r="G973" s="11">
        <v>10</v>
      </c>
      <c r="H973" s="9" t="s">
        <v>1271</v>
      </c>
      <c r="I973" s="13">
        <v>43466</v>
      </c>
      <c r="J973" s="13">
        <v>44859</v>
      </c>
      <c r="K973" s="9" t="s">
        <v>1271</v>
      </c>
      <c r="L973" s="9" t="s">
        <v>1271</v>
      </c>
      <c r="M973" s="13">
        <v>44859</v>
      </c>
      <c r="N973" s="9" t="s">
        <v>3932</v>
      </c>
    </row>
    <row r="974" ht="16.5" customHeight="1" spans="1:14">
      <c r="A974" s="4" t="s">
        <v>3299</v>
      </c>
      <c r="B974" s="5" t="s">
        <v>4060</v>
      </c>
      <c r="C974" s="4" t="s">
        <v>3217</v>
      </c>
      <c r="D974" s="5" t="s">
        <v>3218</v>
      </c>
      <c r="E974" s="5" t="s">
        <v>1271</v>
      </c>
      <c r="F974" s="6">
        <v>2</v>
      </c>
      <c r="G974" s="7">
        <v>10</v>
      </c>
      <c r="H974" s="5" t="s">
        <v>1271</v>
      </c>
      <c r="I974" s="12">
        <v>43466</v>
      </c>
      <c r="J974" s="12">
        <v>44859</v>
      </c>
      <c r="K974" s="5" t="s">
        <v>1271</v>
      </c>
      <c r="L974" s="5" t="s">
        <v>1271</v>
      </c>
      <c r="M974" s="12">
        <v>44859</v>
      </c>
      <c r="N974" s="5" t="s">
        <v>3932</v>
      </c>
    </row>
    <row r="975" ht="16.5" customHeight="1" spans="1:14">
      <c r="A975" s="8" t="s">
        <v>3302</v>
      </c>
      <c r="B975" s="9" t="s">
        <v>4074</v>
      </c>
      <c r="C975" s="8" t="s">
        <v>1144</v>
      </c>
      <c r="D975" s="9" t="s">
        <v>1145</v>
      </c>
      <c r="E975" s="9" t="s">
        <v>1271</v>
      </c>
      <c r="F975" s="10">
        <v>4</v>
      </c>
      <c r="G975" s="11">
        <v>10</v>
      </c>
      <c r="H975" s="9" t="s">
        <v>1271</v>
      </c>
      <c r="I975" s="13">
        <v>43466</v>
      </c>
      <c r="J975" s="13">
        <v>44859</v>
      </c>
      <c r="K975" s="9" t="s">
        <v>1271</v>
      </c>
      <c r="L975" s="9" t="s">
        <v>1271</v>
      </c>
      <c r="M975" s="13">
        <v>44859</v>
      </c>
      <c r="N975" s="9" t="s">
        <v>3932</v>
      </c>
    </row>
    <row r="976" ht="16.5" customHeight="1" spans="1:14">
      <c r="A976" s="4" t="s">
        <v>3302</v>
      </c>
      <c r="B976" s="5" t="s">
        <v>4074</v>
      </c>
      <c r="C976" s="4" t="s">
        <v>1147</v>
      </c>
      <c r="D976" s="5" t="s">
        <v>1148</v>
      </c>
      <c r="E976" s="5" t="s">
        <v>1271</v>
      </c>
      <c r="F976" s="6">
        <v>4</v>
      </c>
      <c r="G976" s="7">
        <v>10</v>
      </c>
      <c r="H976" s="5" t="s">
        <v>1271</v>
      </c>
      <c r="I976" s="12">
        <v>43466</v>
      </c>
      <c r="J976" s="12">
        <v>44859</v>
      </c>
      <c r="K976" s="5" t="s">
        <v>1271</v>
      </c>
      <c r="L976" s="5" t="s">
        <v>1271</v>
      </c>
      <c r="M976" s="12">
        <v>44859</v>
      </c>
      <c r="N976" s="5" t="s">
        <v>3932</v>
      </c>
    </row>
    <row r="977" ht="16.5" customHeight="1" spans="1:14">
      <c r="A977" s="8" t="s">
        <v>3302</v>
      </c>
      <c r="B977" s="9" t="s">
        <v>4074</v>
      </c>
      <c r="C977" s="8" t="s">
        <v>1151</v>
      </c>
      <c r="D977" s="9" t="s">
        <v>1152</v>
      </c>
      <c r="E977" s="9" t="s">
        <v>1271</v>
      </c>
      <c r="F977" s="10">
        <v>4</v>
      </c>
      <c r="G977" s="11">
        <v>10</v>
      </c>
      <c r="H977" s="9" t="s">
        <v>1271</v>
      </c>
      <c r="I977" s="13">
        <v>43466</v>
      </c>
      <c r="J977" s="13">
        <v>44859</v>
      </c>
      <c r="K977" s="9" t="s">
        <v>1271</v>
      </c>
      <c r="L977" s="9" t="s">
        <v>1271</v>
      </c>
      <c r="M977" s="13">
        <v>44859</v>
      </c>
      <c r="N977" s="9" t="s">
        <v>3932</v>
      </c>
    </row>
    <row r="978" ht="16.5" customHeight="1" spans="1:14">
      <c r="A978" s="4" t="s">
        <v>3302</v>
      </c>
      <c r="B978" s="5" t="s">
        <v>4074</v>
      </c>
      <c r="C978" s="4" t="s">
        <v>1155</v>
      </c>
      <c r="D978" s="5" t="s">
        <v>1156</v>
      </c>
      <c r="E978" s="5" t="s">
        <v>1271</v>
      </c>
      <c r="F978" s="6">
        <v>4</v>
      </c>
      <c r="G978" s="7">
        <v>10</v>
      </c>
      <c r="H978" s="5" t="s">
        <v>1271</v>
      </c>
      <c r="I978" s="12">
        <v>43466</v>
      </c>
      <c r="J978" s="12">
        <v>44859</v>
      </c>
      <c r="K978" s="5" t="s">
        <v>1271</v>
      </c>
      <c r="L978" s="5" t="s">
        <v>1271</v>
      </c>
      <c r="M978" s="12">
        <v>44859</v>
      </c>
      <c r="N978" s="5" t="s">
        <v>3932</v>
      </c>
    </row>
    <row r="979" ht="16.5" customHeight="1" spans="1:14">
      <c r="A979" s="8" t="s">
        <v>3302</v>
      </c>
      <c r="B979" s="9" t="s">
        <v>4074</v>
      </c>
      <c r="C979" s="8" t="s">
        <v>2535</v>
      </c>
      <c r="D979" s="9" t="s">
        <v>2536</v>
      </c>
      <c r="E979" s="9" t="s">
        <v>1271</v>
      </c>
      <c r="F979" s="10">
        <v>2</v>
      </c>
      <c r="G979" s="11">
        <v>10</v>
      </c>
      <c r="H979" s="9" t="s">
        <v>1271</v>
      </c>
      <c r="I979" s="13">
        <v>43466</v>
      </c>
      <c r="J979" s="13">
        <v>44859</v>
      </c>
      <c r="K979" s="9" t="s">
        <v>1271</v>
      </c>
      <c r="L979" s="9" t="s">
        <v>1271</v>
      </c>
      <c r="M979" s="13">
        <v>44859</v>
      </c>
      <c r="N979" s="9" t="s">
        <v>3932</v>
      </c>
    </row>
    <row r="980" ht="16.5" customHeight="1" spans="1:14">
      <c r="A980" s="4" t="s">
        <v>3302</v>
      </c>
      <c r="B980" s="5" t="s">
        <v>4074</v>
      </c>
      <c r="C980" s="4" t="s">
        <v>2537</v>
      </c>
      <c r="D980" s="5" t="s">
        <v>2538</v>
      </c>
      <c r="E980" s="5" t="s">
        <v>1271</v>
      </c>
      <c r="F980" s="6">
        <v>2</v>
      </c>
      <c r="G980" s="7">
        <v>10</v>
      </c>
      <c r="H980" s="5" t="s">
        <v>1271</v>
      </c>
      <c r="I980" s="12">
        <v>43466</v>
      </c>
      <c r="J980" s="12">
        <v>44859</v>
      </c>
      <c r="K980" s="5" t="s">
        <v>1271</v>
      </c>
      <c r="L980" s="5" t="s">
        <v>1271</v>
      </c>
      <c r="M980" s="12">
        <v>44859</v>
      </c>
      <c r="N980" s="5" t="s">
        <v>3932</v>
      </c>
    </row>
    <row r="981" ht="16.5" customHeight="1" spans="1:14">
      <c r="A981" s="8" t="s">
        <v>3302</v>
      </c>
      <c r="B981" s="9" t="s">
        <v>4074</v>
      </c>
      <c r="C981" s="8" t="s">
        <v>2550</v>
      </c>
      <c r="D981" s="9" t="s">
        <v>2551</v>
      </c>
      <c r="E981" s="9" t="s">
        <v>1271</v>
      </c>
      <c r="F981" s="10">
        <v>1</v>
      </c>
      <c r="G981" s="11">
        <v>10</v>
      </c>
      <c r="H981" s="9" t="s">
        <v>1271</v>
      </c>
      <c r="I981" s="13">
        <v>43466</v>
      </c>
      <c r="J981" s="13">
        <v>44859</v>
      </c>
      <c r="K981" s="9" t="s">
        <v>1271</v>
      </c>
      <c r="L981" s="9" t="s">
        <v>1271</v>
      </c>
      <c r="M981" s="13">
        <v>44859</v>
      </c>
      <c r="N981" s="9" t="s">
        <v>3932</v>
      </c>
    </row>
    <row r="982" ht="16.5" customHeight="1" spans="1:14">
      <c r="A982" s="4" t="s">
        <v>3302</v>
      </c>
      <c r="B982" s="5" t="s">
        <v>4074</v>
      </c>
      <c r="C982" s="4" t="s">
        <v>2585</v>
      </c>
      <c r="D982" s="5" t="s">
        <v>2586</v>
      </c>
      <c r="E982" s="5" t="s">
        <v>1271</v>
      </c>
      <c r="F982" s="6">
        <v>3</v>
      </c>
      <c r="G982" s="7">
        <v>10</v>
      </c>
      <c r="H982" s="5" t="s">
        <v>1271</v>
      </c>
      <c r="I982" s="12">
        <v>43466</v>
      </c>
      <c r="J982" s="12">
        <v>44859</v>
      </c>
      <c r="K982" s="5" t="s">
        <v>1271</v>
      </c>
      <c r="L982" s="5" t="s">
        <v>1271</v>
      </c>
      <c r="M982" s="12">
        <v>44859</v>
      </c>
      <c r="N982" s="5" t="s">
        <v>3932</v>
      </c>
    </row>
    <row r="983" ht="16.5" customHeight="1" spans="1:14">
      <c r="A983" s="8" t="s">
        <v>3302</v>
      </c>
      <c r="B983" s="9" t="s">
        <v>4074</v>
      </c>
      <c r="C983" s="8" t="s">
        <v>2667</v>
      </c>
      <c r="D983" s="9" t="s">
        <v>4036</v>
      </c>
      <c r="E983" s="9" t="s">
        <v>1271</v>
      </c>
      <c r="F983" s="10">
        <v>1</v>
      </c>
      <c r="G983" s="11">
        <v>10</v>
      </c>
      <c r="H983" s="9" t="s">
        <v>1271</v>
      </c>
      <c r="I983" s="13">
        <v>43466</v>
      </c>
      <c r="J983" s="13">
        <v>44859</v>
      </c>
      <c r="K983" s="9" t="s">
        <v>1271</v>
      </c>
      <c r="L983" s="9" t="s">
        <v>1271</v>
      </c>
      <c r="M983" s="13">
        <v>44859</v>
      </c>
      <c r="N983" s="9" t="s">
        <v>3932</v>
      </c>
    </row>
    <row r="984" ht="16.5" customHeight="1" spans="1:14">
      <c r="A984" s="4" t="s">
        <v>3302</v>
      </c>
      <c r="B984" s="5" t="s">
        <v>4074</v>
      </c>
      <c r="C984" s="4" t="s">
        <v>2953</v>
      </c>
      <c r="D984" s="5" t="s">
        <v>4061</v>
      </c>
      <c r="E984" s="5" t="s">
        <v>1271</v>
      </c>
      <c r="F984" s="6">
        <v>1</v>
      </c>
      <c r="G984" s="7">
        <v>10</v>
      </c>
      <c r="H984" s="5" t="s">
        <v>1271</v>
      </c>
      <c r="I984" s="12">
        <v>43466</v>
      </c>
      <c r="J984" s="12">
        <v>44859</v>
      </c>
      <c r="K984" s="5" t="s">
        <v>1271</v>
      </c>
      <c r="L984" s="5" t="s">
        <v>1271</v>
      </c>
      <c r="M984" s="12">
        <v>44859</v>
      </c>
      <c r="N984" s="5" t="s">
        <v>3932</v>
      </c>
    </row>
    <row r="985" ht="16.5" customHeight="1" spans="1:14">
      <c r="A985" s="8" t="s">
        <v>3302</v>
      </c>
      <c r="B985" s="9" t="s">
        <v>4074</v>
      </c>
      <c r="C985" s="8" t="s">
        <v>2956</v>
      </c>
      <c r="D985" s="9" t="s">
        <v>4062</v>
      </c>
      <c r="E985" s="9" t="s">
        <v>1271</v>
      </c>
      <c r="F985" s="10">
        <v>1</v>
      </c>
      <c r="G985" s="11">
        <v>10</v>
      </c>
      <c r="H985" s="9" t="s">
        <v>1271</v>
      </c>
      <c r="I985" s="13">
        <v>43466</v>
      </c>
      <c r="J985" s="13">
        <v>44859</v>
      </c>
      <c r="K985" s="9" t="s">
        <v>1271</v>
      </c>
      <c r="L985" s="9" t="s">
        <v>1271</v>
      </c>
      <c r="M985" s="13">
        <v>44859</v>
      </c>
      <c r="N985" s="9" t="s">
        <v>3932</v>
      </c>
    </row>
    <row r="986" ht="16.5" customHeight="1" spans="1:14">
      <c r="A986" s="4" t="s">
        <v>3302</v>
      </c>
      <c r="B986" s="5" t="s">
        <v>4074</v>
      </c>
      <c r="C986" s="4" t="s">
        <v>2962</v>
      </c>
      <c r="D986" s="5" t="s">
        <v>4065</v>
      </c>
      <c r="E986" s="5" t="s">
        <v>1271</v>
      </c>
      <c r="F986" s="6">
        <v>1</v>
      </c>
      <c r="G986" s="7">
        <v>10</v>
      </c>
      <c r="H986" s="5" t="s">
        <v>1271</v>
      </c>
      <c r="I986" s="12">
        <v>43466</v>
      </c>
      <c r="J986" s="12">
        <v>44859</v>
      </c>
      <c r="K986" s="5" t="s">
        <v>1271</v>
      </c>
      <c r="L986" s="5" t="s">
        <v>1271</v>
      </c>
      <c r="M986" s="12">
        <v>44859</v>
      </c>
      <c r="N986" s="5" t="s">
        <v>3932</v>
      </c>
    </row>
    <row r="987" ht="16.5" customHeight="1" spans="1:14">
      <c r="A987" s="8" t="s">
        <v>3302</v>
      </c>
      <c r="B987" s="9" t="s">
        <v>4074</v>
      </c>
      <c r="C987" s="8" t="s">
        <v>2968</v>
      </c>
      <c r="D987" s="9" t="s">
        <v>4067</v>
      </c>
      <c r="E987" s="9" t="s">
        <v>1271</v>
      </c>
      <c r="F987" s="10">
        <v>1</v>
      </c>
      <c r="G987" s="11">
        <v>10</v>
      </c>
      <c r="H987" s="9" t="s">
        <v>1271</v>
      </c>
      <c r="I987" s="13">
        <v>43466</v>
      </c>
      <c r="J987" s="13">
        <v>44859</v>
      </c>
      <c r="K987" s="9" t="s">
        <v>1271</v>
      </c>
      <c r="L987" s="9" t="s">
        <v>1271</v>
      </c>
      <c r="M987" s="13">
        <v>44859</v>
      </c>
      <c r="N987" s="9" t="s">
        <v>3932</v>
      </c>
    </row>
    <row r="988" ht="16.5" customHeight="1" spans="1:14">
      <c r="A988" s="4" t="s">
        <v>3302</v>
      </c>
      <c r="B988" s="5" t="s">
        <v>4074</v>
      </c>
      <c r="C988" s="4" t="s">
        <v>2975</v>
      </c>
      <c r="D988" s="5" t="s">
        <v>4070</v>
      </c>
      <c r="E988" s="5" t="s">
        <v>1271</v>
      </c>
      <c r="F988" s="6">
        <v>1</v>
      </c>
      <c r="G988" s="7">
        <v>10</v>
      </c>
      <c r="H988" s="5" t="s">
        <v>1271</v>
      </c>
      <c r="I988" s="12">
        <v>43466</v>
      </c>
      <c r="J988" s="12">
        <v>44859</v>
      </c>
      <c r="K988" s="5" t="s">
        <v>1271</v>
      </c>
      <c r="L988" s="5" t="s">
        <v>1271</v>
      </c>
      <c r="M988" s="12">
        <v>44859</v>
      </c>
      <c r="N988" s="5" t="s">
        <v>3932</v>
      </c>
    </row>
    <row r="989" ht="16.5" customHeight="1" spans="1:14">
      <c r="A989" s="8" t="s">
        <v>3302</v>
      </c>
      <c r="B989" s="9" t="s">
        <v>4074</v>
      </c>
      <c r="C989" s="8" t="s">
        <v>2979</v>
      </c>
      <c r="D989" s="9" t="s">
        <v>4072</v>
      </c>
      <c r="E989" s="9" t="s">
        <v>1271</v>
      </c>
      <c r="F989" s="10">
        <v>1</v>
      </c>
      <c r="G989" s="11">
        <v>10</v>
      </c>
      <c r="H989" s="9" t="s">
        <v>1271</v>
      </c>
      <c r="I989" s="13">
        <v>43466</v>
      </c>
      <c r="J989" s="13">
        <v>44859</v>
      </c>
      <c r="K989" s="9" t="s">
        <v>1271</v>
      </c>
      <c r="L989" s="9" t="s">
        <v>1271</v>
      </c>
      <c r="M989" s="13">
        <v>44859</v>
      </c>
      <c r="N989" s="9" t="s">
        <v>3932</v>
      </c>
    </row>
    <row r="990" ht="16.5" customHeight="1" spans="1:14">
      <c r="A990" s="4" t="s">
        <v>3302</v>
      </c>
      <c r="B990" s="5" t="s">
        <v>4074</v>
      </c>
      <c r="C990" s="4" t="s">
        <v>2981</v>
      </c>
      <c r="D990" s="5" t="s">
        <v>4047</v>
      </c>
      <c r="E990" s="5" t="s">
        <v>1271</v>
      </c>
      <c r="F990" s="6">
        <v>1</v>
      </c>
      <c r="G990" s="7">
        <v>10</v>
      </c>
      <c r="H990" s="5" t="s">
        <v>1271</v>
      </c>
      <c r="I990" s="12">
        <v>43466</v>
      </c>
      <c r="J990" s="12">
        <v>44859</v>
      </c>
      <c r="K990" s="5" t="s">
        <v>1271</v>
      </c>
      <c r="L990" s="5" t="s">
        <v>1271</v>
      </c>
      <c r="M990" s="12">
        <v>44859</v>
      </c>
      <c r="N990" s="5" t="s">
        <v>3932</v>
      </c>
    </row>
    <row r="991" ht="16.5" customHeight="1" spans="1:14">
      <c r="A991" s="8" t="s">
        <v>3302</v>
      </c>
      <c r="B991" s="9" t="s">
        <v>4074</v>
      </c>
      <c r="C991" s="8" t="s">
        <v>2983</v>
      </c>
      <c r="D991" s="9" t="s">
        <v>2984</v>
      </c>
      <c r="E991" s="9" t="s">
        <v>1271</v>
      </c>
      <c r="F991" s="10">
        <v>2</v>
      </c>
      <c r="G991" s="11">
        <v>10</v>
      </c>
      <c r="H991" s="9" t="s">
        <v>1271</v>
      </c>
      <c r="I991" s="13">
        <v>43466</v>
      </c>
      <c r="J991" s="13">
        <v>44859</v>
      </c>
      <c r="K991" s="9" t="s">
        <v>1271</v>
      </c>
      <c r="L991" s="9" t="s">
        <v>1271</v>
      </c>
      <c r="M991" s="13">
        <v>44859</v>
      </c>
      <c r="N991" s="9" t="s">
        <v>3932</v>
      </c>
    </row>
    <row r="992" ht="16.5" customHeight="1" spans="1:14">
      <c r="A992" s="4" t="s">
        <v>3302</v>
      </c>
      <c r="B992" s="5" t="s">
        <v>4074</v>
      </c>
      <c r="C992" s="4" t="s">
        <v>2985</v>
      </c>
      <c r="D992" s="5" t="s">
        <v>2986</v>
      </c>
      <c r="E992" s="5" t="s">
        <v>1271</v>
      </c>
      <c r="F992" s="6">
        <v>1</v>
      </c>
      <c r="G992" s="7">
        <v>10</v>
      </c>
      <c r="H992" s="5" t="s">
        <v>1271</v>
      </c>
      <c r="I992" s="12">
        <v>43466</v>
      </c>
      <c r="J992" s="12">
        <v>44859</v>
      </c>
      <c r="K992" s="5" t="s">
        <v>1271</v>
      </c>
      <c r="L992" s="5" t="s">
        <v>1271</v>
      </c>
      <c r="M992" s="12">
        <v>44859</v>
      </c>
      <c r="N992" s="5" t="s">
        <v>3932</v>
      </c>
    </row>
    <row r="993" ht="16.5" customHeight="1" spans="1:14">
      <c r="A993" s="8" t="s">
        <v>3302</v>
      </c>
      <c r="B993" s="9" t="s">
        <v>4074</v>
      </c>
      <c r="C993" s="8" t="s">
        <v>2987</v>
      </c>
      <c r="D993" s="9" t="s">
        <v>4075</v>
      </c>
      <c r="E993" s="9" t="s">
        <v>1271</v>
      </c>
      <c r="F993" s="10">
        <v>1</v>
      </c>
      <c r="G993" s="11">
        <v>10</v>
      </c>
      <c r="H993" s="9" t="s">
        <v>1271</v>
      </c>
      <c r="I993" s="13">
        <v>43466</v>
      </c>
      <c r="J993" s="13">
        <v>44859</v>
      </c>
      <c r="K993" s="9" t="s">
        <v>1271</v>
      </c>
      <c r="L993" s="9" t="s">
        <v>1271</v>
      </c>
      <c r="M993" s="13">
        <v>44859</v>
      </c>
      <c r="N993" s="9" t="s">
        <v>3932</v>
      </c>
    </row>
    <row r="994" ht="16.5" customHeight="1" spans="1:14">
      <c r="A994" s="4" t="s">
        <v>3302</v>
      </c>
      <c r="B994" s="5" t="s">
        <v>4074</v>
      </c>
      <c r="C994" s="4" t="s">
        <v>2989</v>
      </c>
      <c r="D994" s="5" t="s">
        <v>2990</v>
      </c>
      <c r="E994" s="5" t="s">
        <v>1271</v>
      </c>
      <c r="F994" s="6">
        <v>2</v>
      </c>
      <c r="G994" s="7">
        <v>10</v>
      </c>
      <c r="H994" s="5" t="s">
        <v>1271</v>
      </c>
      <c r="I994" s="12">
        <v>43466</v>
      </c>
      <c r="J994" s="12">
        <v>44859</v>
      </c>
      <c r="K994" s="5" t="s">
        <v>1271</v>
      </c>
      <c r="L994" s="5" t="s">
        <v>1271</v>
      </c>
      <c r="M994" s="12">
        <v>44859</v>
      </c>
      <c r="N994" s="5" t="s">
        <v>3932</v>
      </c>
    </row>
    <row r="995" ht="16.5" customHeight="1" spans="1:14">
      <c r="A995" s="8" t="s">
        <v>3302</v>
      </c>
      <c r="B995" s="9" t="s">
        <v>4074</v>
      </c>
      <c r="C995" s="8" t="s">
        <v>2991</v>
      </c>
      <c r="D995" s="9" t="s">
        <v>4073</v>
      </c>
      <c r="E995" s="9" t="s">
        <v>1271</v>
      </c>
      <c r="F995" s="10">
        <v>1</v>
      </c>
      <c r="G995" s="11">
        <v>10</v>
      </c>
      <c r="H995" s="9" t="s">
        <v>1271</v>
      </c>
      <c r="I995" s="13">
        <v>43466</v>
      </c>
      <c r="J995" s="13">
        <v>44859</v>
      </c>
      <c r="K995" s="9" t="s">
        <v>1271</v>
      </c>
      <c r="L995" s="9" t="s">
        <v>1271</v>
      </c>
      <c r="M995" s="13">
        <v>44859</v>
      </c>
      <c r="N995" s="9" t="s">
        <v>3932</v>
      </c>
    </row>
    <row r="996" ht="16.5" customHeight="1" spans="1:14">
      <c r="A996" s="4" t="s">
        <v>3302</v>
      </c>
      <c r="B996" s="5" t="s">
        <v>4074</v>
      </c>
      <c r="C996" s="4" t="s">
        <v>2994</v>
      </c>
      <c r="D996" s="5" t="s">
        <v>4076</v>
      </c>
      <c r="E996" s="5" t="s">
        <v>1271</v>
      </c>
      <c r="F996" s="6">
        <v>1</v>
      </c>
      <c r="G996" s="7">
        <v>10</v>
      </c>
      <c r="H996" s="5" t="s">
        <v>1271</v>
      </c>
      <c r="I996" s="12">
        <v>43466</v>
      </c>
      <c r="J996" s="12">
        <v>44859</v>
      </c>
      <c r="K996" s="5" t="s">
        <v>1271</v>
      </c>
      <c r="L996" s="5" t="s">
        <v>1271</v>
      </c>
      <c r="M996" s="12">
        <v>44859</v>
      </c>
      <c r="N996" s="5" t="s">
        <v>3932</v>
      </c>
    </row>
    <row r="997" ht="16.5" customHeight="1" spans="1:14">
      <c r="A997" s="8" t="s">
        <v>3302</v>
      </c>
      <c r="B997" s="9" t="s">
        <v>4074</v>
      </c>
      <c r="C997" s="8" t="s">
        <v>2997</v>
      </c>
      <c r="D997" s="9" t="s">
        <v>4077</v>
      </c>
      <c r="E997" s="9" t="s">
        <v>1271</v>
      </c>
      <c r="F997" s="10">
        <v>1</v>
      </c>
      <c r="G997" s="11">
        <v>10</v>
      </c>
      <c r="H997" s="9" t="s">
        <v>1271</v>
      </c>
      <c r="I997" s="13">
        <v>43466</v>
      </c>
      <c r="J997" s="13">
        <v>44859</v>
      </c>
      <c r="K997" s="9" t="s">
        <v>1271</v>
      </c>
      <c r="L997" s="9" t="s">
        <v>1271</v>
      </c>
      <c r="M997" s="13">
        <v>44859</v>
      </c>
      <c r="N997" s="9" t="s">
        <v>3932</v>
      </c>
    </row>
    <row r="998" ht="16.5" customHeight="1" spans="1:14">
      <c r="A998" s="4" t="s">
        <v>3302</v>
      </c>
      <c r="B998" s="5" t="s">
        <v>4074</v>
      </c>
      <c r="C998" s="4" t="s">
        <v>3000</v>
      </c>
      <c r="D998" s="5" t="s">
        <v>4078</v>
      </c>
      <c r="E998" s="5" t="s">
        <v>1271</v>
      </c>
      <c r="F998" s="6">
        <v>1</v>
      </c>
      <c r="G998" s="7">
        <v>10</v>
      </c>
      <c r="H998" s="5" t="s">
        <v>1271</v>
      </c>
      <c r="I998" s="12">
        <v>43466</v>
      </c>
      <c r="J998" s="12">
        <v>44859</v>
      </c>
      <c r="K998" s="5" t="s">
        <v>1271</v>
      </c>
      <c r="L998" s="5" t="s">
        <v>1271</v>
      </c>
      <c r="M998" s="12">
        <v>44859</v>
      </c>
      <c r="N998" s="5" t="s">
        <v>3932</v>
      </c>
    </row>
    <row r="999" ht="16.5" customHeight="1" spans="1:14">
      <c r="A999" s="8" t="s">
        <v>3302</v>
      </c>
      <c r="B999" s="9" t="s">
        <v>4074</v>
      </c>
      <c r="C999" s="8" t="s">
        <v>3002</v>
      </c>
      <c r="D999" s="9" t="s">
        <v>4079</v>
      </c>
      <c r="E999" s="9" t="s">
        <v>1271</v>
      </c>
      <c r="F999" s="10">
        <v>1</v>
      </c>
      <c r="G999" s="11">
        <v>10</v>
      </c>
      <c r="H999" s="9" t="s">
        <v>1271</v>
      </c>
      <c r="I999" s="13">
        <v>43466</v>
      </c>
      <c r="J999" s="13">
        <v>44859</v>
      </c>
      <c r="K999" s="9" t="s">
        <v>1271</v>
      </c>
      <c r="L999" s="9" t="s">
        <v>1271</v>
      </c>
      <c r="M999" s="13">
        <v>44859</v>
      </c>
      <c r="N999" s="9" t="s">
        <v>3932</v>
      </c>
    </row>
    <row r="1000" ht="16.5" customHeight="1" spans="1:14">
      <c r="A1000" s="4" t="s">
        <v>3302</v>
      </c>
      <c r="B1000" s="5" t="s">
        <v>4074</v>
      </c>
      <c r="C1000" s="4" t="s">
        <v>3004</v>
      </c>
      <c r="D1000" s="5" t="s">
        <v>4080</v>
      </c>
      <c r="E1000" s="5" t="s">
        <v>1271</v>
      </c>
      <c r="F1000" s="6">
        <v>1</v>
      </c>
      <c r="G1000" s="7">
        <v>10</v>
      </c>
      <c r="H1000" s="5" t="s">
        <v>1271</v>
      </c>
      <c r="I1000" s="12">
        <v>43466</v>
      </c>
      <c r="J1000" s="12">
        <v>44859</v>
      </c>
      <c r="K1000" s="5" t="s">
        <v>1271</v>
      </c>
      <c r="L1000" s="5" t="s">
        <v>1271</v>
      </c>
      <c r="M1000" s="12">
        <v>44859</v>
      </c>
      <c r="N1000" s="5" t="s">
        <v>3932</v>
      </c>
    </row>
    <row r="1001" ht="16.5" customHeight="1" spans="1:14">
      <c r="A1001" s="8" t="s">
        <v>3302</v>
      </c>
      <c r="B1001" s="9" t="s">
        <v>4074</v>
      </c>
      <c r="C1001" s="8" t="s">
        <v>3006</v>
      </c>
      <c r="D1001" s="9" t="s">
        <v>4081</v>
      </c>
      <c r="E1001" s="9" t="s">
        <v>1271</v>
      </c>
      <c r="F1001" s="10">
        <v>1</v>
      </c>
      <c r="G1001" s="11">
        <v>10</v>
      </c>
      <c r="H1001" s="9" t="s">
        <v>1271</v>
      </c>
      <c r="I1001" s="13">
        <v>43466</v>
      </c>
      <c r="J1001" s="13">
        <v>44859</v>
      </c>
      <c r="K1001" s="9" t="s">
        <v>1271</v>
      </c>
      <c r="L1001" s="9" t="s">
        <v>1271</v>
      </c>
      <c r="M1001" s="13">
        <v>44859</v>
      </c>
      <c r="N1001" s="9" t="s">
        <v>3932</v>
      </c>
    </row>
    <row r="1002" ht="16.5" customHeight="1" spans="1:14">
      <c r="A1002" s="4" t="s">
        <v>3302</v>
      </c>
      <c r="B1002" s="5" t="s">
        <v>4074</v>
      </c>
      <c r="C1002" s="4" t="s">
        <v>3069</v>
      </c>
      <c r="D1002" s="5" t="s">
        <v>3070</v>
      </c>
      <c r="E1002" s="5" t="s">
        <v>1271</v>
      </c>
      <c r="F1002" s="6">
        <v>1</v>
      </c>
      <c r="G1002" s="7">
        <v>10</v>
      </c>
      <c r="H1002" s="5" t="s">
        <v>1271</v>
      </c>
      <c r="I1002" s="12">
        <v>43466</v>
      </c>
      <c r="J1002" s="12">
        <v>44859</v>
      </c>
      <c r="K1002" s="5" t="s">
        <v>1271</v>
      </c>
      <c r="L1002" s="5" t="s">
        <v>1271</v>
      </c>
      <c r="M1002" s="12">
        <v>44859</v>
      </c>
      <c r="N1002" s="5" t="s">
        <v>3932</v>
      </c>
    </row>
    <row r="1003" ht="16.5" customHeight="1" spans="1:14">
      <c r="A1003" s="8" t="s">
        <v>3302</v>
      </c>
      <c r="B1003" s="9" t="s">
        <v>4074</v>
      </c>
      <c r="C1003" s="8" t="s">
        <v>3101</v>
      </c>
      <c r="D1003" s="9" t="s">
        <v>3102</v>
      </c>
      <c r="E1003" s="9" t="s">
        <v>1271</v>
      </c>
      <c r="F1003" s="10">
        <v>1</v>
      </c>
      <c r="G1003" s="11">
        <v>10</v>
      </c>
      <c r="H1003" s="9" t="s">
        <v>1271</v>
      </c>
      <c r="I1003" s="13">
        <v>43466</v>
      </c>
      <c r="J1003" s="13">
        <v>44859</v>
      </c>
      <c r="K1003" s="9" t="s">
        <v>1271</v>
      </c>
      <c r="L1003" s="9" t="s">
        <v>1271</v>
      </c>
      <c r="M1003" s="13">
        <v>44859</v>
      </c>
      <c r="N1003" s="9" t="s">
        <v>3932</v>
      </c>
    </row>
    <row r="1004" ht="16.5" customHeight="1" spans="1:14">
      <c r="A1004" s="4" t="s">
        <v>3302</v>
      </c>
      <c r="B1004" s="5" t="s">
        <v>4074</v>
      </c>
      <c r="C1004" s="4" t="s">
        <v>3217</v>
      </c>
      <c r="D1004" s="5" t="s">
        <v>3218</v>
      </c>
      <c r="E1004" s="5" t="s">
        <v>1271</v>
      </c>
      <c r="F1004" s="6">
        <v>2</v>
      </c>
      <c r="G1004" s="7">
        <v>10</v>
      </c>
      <c r="H1004" s="5" t="s">
        <v>1271</v>
      </c>
      <c r="I1004" s="12">
        <v>43466</v>
      </c>
      <c r="J1004" s="12">
        <v>44859</v>
      </c>
      <c r="K1004" s="5" t="s">
        <v>1271</v>
      </c>
      <c r="L1004" s="5" t="s">
        <v>1271</v>
      </c>
      <c r="M1004" s="12">
        <v>44859</v>
      </c>
      <c r="N1004" s="5" t="s">
        <v>3932</v>
      </c>
    </row>
    <row r="1005" ht="16.5" customHeight="1" spans="1:14">
      <c r="A1005" s="8" t="s">
        <v>3305</v>
      </c>
      <c r="B1005" s="9" t="s">
        <v>4082</v>
      </c>
      <c r="C1005" s="8" t="s">
        <v>88</v>
      </c>
      <c r="D1005" s="9" t="s">
        <v>89</v>
      </c>
      <c r="E1005" s="9" t="s">
        <v>1271</v>
      </c>
      <c r="F1005" s="10">
        <v>40</v>
      </c>
      <c r="G1005" s="11">
        <v>10</v>
      </c>
      <c r="H1005" s="9" t="s">
        <v>1271</v>
      </c>
      <c r="I1005" s="13">
        <v>44317</v>
      </c>
      <c r="J1005" s="13">
        <v>44859</v>
      </c>
      <c r="K1005" s="9" t="s">
        <v>1271</v>
      </c>
      <c r="L1005" s="9" t="s">
        <v>1271</v>
      </c>
      <c r="M1005" s="13">
        <v>44859</v>
      </c>
      <c r="N1005" s="9" t="s">
        <v>3932</v>
      </c>
    </row>
    <row r="1006" ht="16.5" customHeight="1" spans="1:14">
      <c r="A1006" s="4" t="s">
        <v>3305</v>
      </c>
      <c r="B1006" s="5" t="s">
        <v>4082</v>
      </c>
      <c r="C1006" s="4" t="s">
        <v>1144</v>
      </c>
      <c r="D1006" s="5" t="s">
        <v>1145</v>
      </c>
      <c r="E1006" s="5" t="s">
        <v>1271</v>
      </c>
      <c r="F1006" s="6">
        <v>4</v>
      </c>
      <c r="G1006" s="7">
        <v>10</v>
      </c>
      <c r="H1006" s="5" t="s">
        <v>1271</v>
      </c>
      <c r="I1006" s="12">
        <v>43466</v>
      </c>
      <c r="J1006" s="12">
        <v>44859</v>
      </c>
      <c r="K1006" s="5" t="s">
        <v>1271</v>
      </c>
      <c r="L1006" s="5" t="s">
        <v>1271</v>
      </c>
      <c r="M1006" s="12">
        <v>44859</v>
      </c>
      <c r="N1006" s="5" t="s">
        <v>3932</v>
      </c>
    </row>
    <row r="1007" ht="16.5" customHeight="1" spans="1:14">
      <c r="A1007" s="8" t="s">
        <v>3305</v>
      </c>
      <c r="B1007" s="9" t="s">
        <v>4082</v>
      </c>
      <c r="C1007" s="8" t="s">
        <v>1147</v>
      </c>
      <c r="D1007" s="9" t="s">
        <v>1148</v>
      </c>
      <c r="E1007" s="9" t="s">
        <v>1271</v>
      </c>
      <c r="F1007" s="10">
        <v>4</v>
      </c>
      <c r="G1007" s="11">
        <v>10</v>
      </c>
      <c r="H1007" s="9" t="s">
        <v>1271</v>
      </c>
      <c r="I1007" s="13">
        <v>43466</v>
      </c>
      <c r="J1007" s="13">
        <v>44859</v>
      </c>
      <c r="K1007" s="9" t="s">
        <v>1271</v>
      </c>
      <c r="L1007" s="9" t="s">
        <v>1271</v>
      </c>
      <c r="M1007" s="13">
        <v>44859</v>
      </c>
      <c r="N1007" s="9" t="s">
        <v>3932</v>
      </c>
    </row>
    <row r="1008" ht="16.5" customHeight="1" spans="1:14">
      <c r="A1008" s="4" t="s">
        <v>3305</v>
      </c>
      <c r="B1008" s="5" t="s">
        <v>4082</v>
      </c>
      <c r="C1008" s="4" t="s">
        <v>1151</v>
      </c>
      <c r="D1008" s="5" t="s">
        <v>1152</v>
      </c>
      <c r="E1008" s="5" t="s">
        <v>1271</v>
      </c>
      <c r="F1008" s="6">
        <v>4</v>
      </c>
      <c r="G1008" s="7">
        <v>10</v>
      </c>
      <c r="H1008" s="5" t="s">
        <v>1271</v>
      </c>
      <c r="I1008" s="12">
        <v>43466</v>
      </c>
      <c r="J1008" s="12">
        <v>44859</v>
      </c>
      <c r="K1008" s="5" t="s">
        <v>1271</v>
      </c>
      <c r="L1008" s="5" t="s">
        <v>1271</v>
      </c>
      <c r="M1008" s="12">
        <v>44859</v>
      </c>
      <c r="N1008" s="5" t="s">
        <v>3932</v>
      </c>
    </row>
    <row r="1009" ht="16.5" customHeight="1" spans="1:14">
      <c r="A1009" s="8" t="s">
        <v>3305</v>
      </c>
      <c r="B1009" s="9" t="s">
        <v>4082</v>
      </c>
      <c r="C1009" s="8" t="s">
        <v>1153</v>
      </c>
      <c r="D1009" s="9" t="s">
        <v>1154</v>
      </c>
      <c r="E1009" s="9" t="s">
        <v>1271</v>
      </c>
      <c r="F1009" s="10">
        <v>4</v>
      </c>
      <c r="G1009" s="11">
        <v>10</v>
      </c>
      <c r="H1009" s="9" t="s">
        <v>1271</v>
      </c>
      <c r="I1009" s="13">
        <v>43466</v>
      </c>
      <c r="J1009" s="13">
        <v>44859</v>
      </c>
      <c r="K1009" s="9" t="s">
        <v>1271</v>
      </c>
      <c r="L1009" s="9" t="s">
        <v>1271</v>
      </c>
      <c r="M1009" s="13">
        <v>44859</v>
      </c>
      <c r="N1009" s="9" t="s">
        <v>3932</v>
      </c>
    </row>
    <row r="1010" ht="16.5" customHeight="1" spans="1:14">
      <c r="A1010" s="4" t="s">
        <v>3305</v>
      </c>
      <c r="B1010" s="5" t="s">
        <v>4082</v>
      </c>
      <c r="C1010" s="4" t="s">
        <v>62</v>
      </c>
      <c r="D1010" s="5" t="s">
        <v>63</v>
      </c>
      <c r="E1010" s="5" t="s">
        <v>1271</v>
      </c>
      <c r="F1010" s="6">
        <v>1</v>
      </c>
      <c r="G1010" s="7">
        <v>10</v>
      </c>
      <c r="H1010" s="5" t="s">
        <v>1271</v>
      </c>
      <c r="I1010" s="12">
        <v>44282</v>
      </c>
      <c r="J1010" s="12">
        <v>44859</v>
      </c>
      <c r="K1010" s="5" t="s">
        <v>1271</v>
      </c>
      <c r="L1010" s="5" t="s">
        <v>1271</v>
      </c>
      <c r="M1010" s="12">
        <v>44859</v>
      </c>
      <c r="N1010" s="5" t="s">
        <v>3932</v>
      </c>
    </row>
    <row r="1011" ht="16.5" customHeight="1" spans="1:14">
      <c r="A1011" s="8" t="s">
        <v>3305</v>
      </c>
      <c r="B1011" s="9" t="s">
        <v>4082</v>
      </c>
      <c r="C1011" s="8" t="s">
        <v>2504</v>
      </c>
      <c r="D1011" s="9" t="s">
        <v>2505</v>
      </c>
      <c r="E1011" s="9" t="s">
        <v>1271</v>
      </c>
      <c r="F1011" s="10">
        <v>1</v>
      </c>
      <c r="G1011" s="11">
        <v>10</v>
      </c>
      <c r="H1011" s="9" t="s">
        <v>1271</v>
      </c>
      <c r="I1011" s="13">
        <v>44317</v>
      </c>
      <c r="J1011" s="13">
        <v>44859</v>
      </c>
      <c r="K1011" s="9" t="s">
        <v>1271</v>
      </c>
      <c r="L1011" s="9" t="s">
        <v>1271</v>
      </c>
      <c r="M1011" s="13">
        <v>44859</v>
      </c>
      <c r="N1011" s="9" t="s">
        <v>3932</v>
      </c>
    </row>
    <row r="1012" ht="16.5" customHeight="1" spans="1:14">
      <c r="A1012" s="4" t="s">
        <v>3305</v>
      </c>
      <c r="B1012" s="5" t="s">
        <v>4082</v>
      </c>
      <c r="C1012" s="4" t="s">
        <v>2535</v>
      </c>
      <c r="D1012" s="5" t="s">
        <v>2536</v>
      </c>
      <c r="E1012" s="5" t="s">
        <v>1271</v>
      </c>
      <c r="F1012" s="6">
        <v>2</v>
      </c>
      <c r="G1012" s="7">
        <v>10</v>
      </c>
      <c r="H1012" s="5" t="s">
        <v>1271</v>
      </c>
      <c r="I1012" s="12">
        <v>43466</v>
      </c>
      <c r="J1012" s="12">
        <v>44859</v>
      </c>
      <c r="K1012" s="5" t="s">
        <v>1271</v>
      </c>
      <c r="L1012" s="5" t="s">
        <v>1271</v>
      </c>
      <c r="M1012" s="12">
        <v>44859</v>
      </c>
      <c r="N1012" s="5" t="s">
        <v>3932</v>
      </c>
    </row>
    <row r="1013" ht="16.5" customHeight="1" spans="1:14">
      <c r="A1013" s="8" t="s">
        <v>3305</v>
      </c>
      <c r="B1013" s="9" t="s">
        <v>4082</v>
      </c>
      <c r="C1013" s="8" t="s">
        <v>2550</v>
      </c>
      <c r="D1013" s="9" t="s">
        <v>2551</v>
      </c>
      <c r="E1013" s="9" t="s">
        <v>1271</v>
      </c>
      <c r="F1013" s="10">
        <v>1</v>
      </c>
      <c r="G1013" s="11">
        <v>10</v>
      </c>
      <c r="H1013" s="9" t="s">
        <v>1271</v>
      </c>
      <c r="I1013" s="13">
        <v>43466</v>
      </c>
      <c r="J1013" s="13">
        <v>44859</v>
      </c>
      <c r="K1013" s="9" t="s">
        <v>1271</v>
      </c>
      <c r="L1013" s="9" t="s">
        <v>1271</v>
      </c>
      <c r="M1013" s="13">
        <v>44859</v>
      </c>
      <c r="N1013" s="9" t="s">
        <v>3932</v>
      </c>
    </row>
    <row r="1014" ht="16.5" customHeight="1" spans="1:14">
      <c r="A1014" s="4" t="s">
        <v>3305</v>
      </c>
      <c r="B1014" s="5" t="s">
        <v>4082</v>
      </c>
      <c r="C1014" s="4" t="s">
        <v>2650</v>
      </c>
      <c r="D1014" s="5" t="s">
        <v>2651</v>
      </c>
      <c r="E1014" s="5" t="s">
        <v>1271</v>
      </c>
      <c r="F1014" s="6">
        <v>1</v>
      </c>
      <c r="G1014" s="7">
        <v>10</v>
      </c>
      <c r="H1014" s="5" t="s">
        <v>1271</v>
      </c>
      <c r="I1014" s="12">
        <v>43466</v>
      </c>
      <c r="J1014" s="12">
        <v>44859</v>
      </c>
      <c r="K1014" s="5" t="s">
        <v>1271</v>
      </c>
      <c r="L1014" s="5" t="s">
        <v>1271</v>
      </c>
      <c r="M1014" s="12">
        <v>44859</v>
      </c>
      <c r="N1014" s="5" t="s">
        <v>3932</v>
      </c>
    </row>
    <row r="1015" ht="16.5" customHeight="1" spans="1:14">
      <c r="A1015" s="8" t="s">
        <v>3305</v>
      </c>
      <c r="B1015" s="9" t="s">
        <v>4082</v>
      </c>
      <c r="C1015" s="8" t="s">
        <v>2655</v>
      </c>
      <c r="D1015" s="9" t="s">
        <v>4031</v>
      </c>
      <c r="E1015" s="9" t="s">
        <v>1271</v>
      </c>
      <c r="F1015" s="10">
        <v>1</v>
      </c>
      <c r="G1015" s="11">
        <v>10</v>
      </c>
      <c r="H1015" s="9" t="s">
        <v>1271</v>
      </c>
      <c r="I1015" s="13">
        <v>43466</v>
      </c>
      <c r="J1015" s="13">
        <v>44859</v>
      </c>
      <c r="K1015" s="9" t="s">
        <v>1271</v>
      </c>
      <c r="L1015" s="9" t="s">
        <v>1271</v>
      </c>
      <c r="M1015" s="13">
        <v>44859</v>
      </c>
      <c r="N1015" s="9" t="s">
        <v>3932</v>
      </c>
    </row>
    <row r="1016" ht="16.5" customHeight="1" spans="1:14">
      <c r="A1016" s="4" t="s">
        <v>3305</v>
      </c>
      <c r="B1016" s="5" t="s">
        <v>4082</v>
      </c>
      <c r="C1016" s="4" t="s">
        <v>2663</v>
      </c>
      <c r="D1016" s="5" t="s">
        <v>4034</v>
      </c>
      <c r="E1016" s="5" t="s">
        <v>1271</v>
      </c>
      <c r="F1016" s="6">
        <v>1</v>
      </c>
      <c r="G1016" s="7">
        <v>10</v>
      </c>
      <c r="H1016" s="5" t="s">
        <v>1271</v>
      </c>
      <c r="I1016" s="12">
        <v>43466</v>
      </c>
      <c r="J1016" s="12">
        <v>44859</v>
      </c>
      <c r="K1016" s="5" t="s">
        <v>1271</v>
      </c>
      <c r="L1016" s="5" t="s">
        <v>1271</v>
      </c>
      <c r="M1016" s="12">
        <v>44859</v>
      </c>
      <c r="N1016" s="5" t="s">
        <v>3932</v>
      </c>
    </row>
    <row r="1017" ht="16.5" customHeight="1" spans="1:14">
      <c r="A1017" s="8" t="s">
        <v>3305</v>
      </c>
      <c r="B1017" s="9" t="s">
        <v>4082</v>
      </c>
      <c r="C1017" s="8" t="s">
        <v>2667</v>
      </c>
      <c r="D1017" s="9" t="s">
        <v>4036</v>
      </c>
      <c r="E1017" s="9" t="s">
        <v>1271</v>
      </c>
      <c r="F1017" s="10">
        <v>1</v>
      </c>
      <c r="G1017" s="11">
        <v>10</v>
      </c>
      <c r="H1017" s="9" t="s">
        <v>1271</v>
      </c>
      <c r="I1017" s="13">
        <v>43466</v>
      </c>
      <c r="J1017" s="13">
        <v>44859</v>
      </c>
      <c r="K1017" s="9" t="s">
        <v>1271</v>
      </c>
      <c r="L1017" s="9" t="s">
        <v>1271</v>
      </c>
      <c r="M1017" s="13">
        <v>44859</v>
      </c>
      <c r="N1017" s="9" t="s">
        <v>3932</v>
      </c>
    </row>
    <row r="1018" ht="16.5" customHeight="1" spans="1:14">
      <c r="A1018" s="4" t="s">
        <v>3305</v>
      </c>
      <c r="B1018" s="5" t="s">
        <v>4082</v>
      </c>
      <c r="C1018" s="4" t="s">
        <v>2962</v>
      </c>
      <c r="D1018" s="5" t="s">
        <v>4065</v>
      </c>
      <c r="E1018" s="5" t="s">
        <v>1271</v>
      </c>
      <c r="F1018" s="6">
        <v>1</v>
      </c>
      <c r="G1018" s="7">
        <v>10</v>
      </c>
      <c r="H1018" s="5" t="s">
        <v>1271</v>
      </c>
      <c r="I1018" s="12">
        <v>43466</v>
      </c>
      <c r="J1018" s="12">
        <v>44859</v>
      </c>
      <c r="K1018" s="5" t="s">
        <v>1271</v>
      </c>
      <c r="L1018" s="5" t="s">
        <v>1271</v>
      </c>
      <c r="M1018" s="12">
        <v>44859</v>
      </c>
      <c r="N1018" s="5" t="s">
        <v>3932</v>
      </c>
    </row>
    <row r="1019" ht="16.5" customHeight="1" spans="1:14">
      <c r="A1019" s="8" t="s">
        <v>3305</v>
      </c>
      <c r="B1019" s="9" t="s">
        <v>4082</v>
      </c>
      <c r="C1019" s="8" t="s">
        <v>2975</v>
      </c>
      <c r="D1019" s="9" t="s">
        <v>4070</v>
      </c>
      <c r="E1019" s="9" t="s">
        <v>1271</v>
      </c>
      <c r="F1019" s="10">
        <v>1</v>
      </c>
      <c r="G1019" s="11">
        <v>10</v>
      </c>
      <c r="H1019" s="9" t="s">
        <v>1271</v>
      </c>
      <c r="I1019" s="13">
        <v>43466</v>
      </c>
      <c r="J1019" s="13">
        <v>44859</v>
      </c>
      <c r="K1019" s="9" t="s">
        <v>1271</v>
      </c>
      <c r="L1019" s="9" t="s">
        <v>1271</v>
      </c>
      <c r="M1019" s="13">
        <v>44859</v>
      </c>
      <c r="N1019" s="9" t="s">
        <v>3932</v>
      </c>
    </row>
    <row r="1020" ht="16.5" customHeight="1" spans="1:14">
      <c r="A1020" s="4" t="s">
        <v>3305</v>
      </c>
      <c r="B1020" s="5" t="s">
        <v>4082</v>
      </c>
      <c r="C1020" s="4" t="s">
        <v>2979</v>
      </c>
      <c r="D1020" s="5" t="s">
        <v>4072</v>
      </c>
      <c r="E1020" s="5" t="s">
        <v>1271</v>
      </c>
      <c r="F1020" s="6">
        <v>1</v>
      </c>
      <c r="G1020" s="7">
        <v>10</v>
      </c>
      <c r="H1020" s="5" t="s">
        <v>1271</v>
      </c>
      <c r="I1020" s="12">
        <v>43466</v>
      </c>
      <c r="J1020" s="12">
        <v>44859</v>
      </c>
      <c r="K1020" s="5" t="s">
        <v>1271</v>
      </c>
      <c r="L1020" s="5" t="s">
        <v>1271</v>
      </c>
      <c r="M1020" s="12">
        <v>44859</v>
      </c>
      <c r="N1020" s="5" t="s">
        <v>3932</v>
      </c>
    </row>
    <row r="1021" ht="16.5" customHeight="1" spans="1:14">
      <c r="A1021" s="8" t="s">
        <v>3305</v>
      </c>
      <c r="B1021" s="9" t="s">
        <v>4082</v>
      </c>
      <c r="C1021" s="8" t="s">
        <v>2981</v>
      </c>
      <c r="D1021" s="9" t="s">
        <v>4047</v>
      </c>
      <c r="E1021" s="9" t="s">
        <v>1271</v>
      </c>
      <c r="F1021" s="10">
        <v>1</v>
      </c>
      <c r="G1021" s="11">
        <v>10</v>
      </c>
      <c r="H1021" s="9" t="s">
        <v>1271</v>
      </c>
      <c r="I1021" s="13">
        <v>43466</v>
      </c>
      <c r="J1021" s="13">
        <v>44859</v>
      </c>
      <c r="K1021" s="9" t="s">
        <v>1271</v>
      </c>
      <c r="L1021" s="9" t="s">
        <v>1271</v>
      </c>
      <c r="M1021" s="13">
        <v>44859</v>
      </c>
      <c r="N1021" s="9" t="s">
        <v>3932</v>
      </c>
    </row>
    <row r="1022" ht="16.5" customHeight="1" spans="1:14">
      <c r="A1022" s="4" t="s">
        <v>3305</v>
      </c>
      <c r="B1022" s="5" t="s">
        <v>4082</v>
      </c>
      <c r="C1022" s="4" t="s">
        <v>2985</v>
      </c>
      <c r="D1022" s="5" t="s">
        <v>2986</v>
      </c>
      <c r="E1022" s="5" t="s">
        <v>1271</v>
      </c>
      <c r="F1022" s="6">
        <v>1</v>
      </c>
      <c r="G1022" s="7">
        <v>10</v>
      </c>
      <c r="H1022" s="5" t="s">
        <v>1271</v>
      </c>
      <c r="I1022" s="12">
        <v>43466</v>
      </c>
      <c r="J1022" s="12">
        <v>44859</v>
      </c>
      <c r="K1022" s="5" t="s">
        <v>1271</v>
      </c>
      <c r="L1022" s="5" t="s">
        <v>1271</v>
      </c>
      <c r="M1022" s="12">
        <v>44859</v>
      </c>
      <c r="N1022" s="5" t="s">
        <v>3932</v>
      </c>
    </row>
    <row r="1023" ht="16.5" customHeight="1" spans="1:14">
      <c r="A1023" s="8" t="s">
        <v>3305</v>
      </c>
      <c r="B1023" s="9" t="s">
        <v>4082</v>
      </c>
      <c r="C1023" s="8" t="s">
        <v>3008</v>
      </c>
      <c r="D1023" s="9" t="s">
        <v>4083</v>
      </c>
      <c r="E1023" s="9" t="s">
        <v>1271</v>
      </c>
      <c r="F1023" s="10">
        <v>1</v>
      </c>
      <c r="G1023" s="11">
        <v>10</v>
      </c>
      <c r="H1023" s="9" t="s">
        <v>1271</v>
      </c>
      <c r="I1023" s="13">
        <v>43466</v>
      </c>
      <c r="J1023" s="13">
        <v>44859</v>
      </c>
      <c r="K1023" s="9" t="s">
        <v>1271</v>
      </c>
      <c r="L1023" s="9" t="s">
        <v>1271</v>
      </c>
      <c r="M1023" s="13">
        <v>44859</v>
      </c>
      <c r="N1023" s="9" t="s">
        <v>3932</v>
      </c>
    </row>
    <row r="1024" ht="16.5" customHeight="1" spans="1:14">
      <c r="A1024" s="4" t="s">
        <v>3305</v>
      </c>
      <c r="B1024" s="5" t="s">
        <v>4082</v>
      </c>
      <c r="C1024" s="4" t="s">
        <v>3011</v>
      </c>
      <c r="D1024" s="5" t="s">
        <v>4084</v>
      </c>
      <c r="E1024" s="5" t="s">
        <v>1271</v>
      </c>
      <c r="F1024" s="6">
        <v>1</v>
      </c>
      <c r="G1024" s="7">
        <v>10</v>
      </c>
      <c r="H1024" s="5" t="s">
        <v>1271</v>
      </c>
      <c r="I1024" s="12">
        <v>43466</v>
      </c>
      <c r="J1024" s="12">
        <v>44859</v>
      </c>
      <c r="K1024" s="5" t="s">
        <v>1271</v>
      </c>
      <c r="L1024" s="5" t="s">
        <v>1271</v>
      </c>
      <c r="M1024" s="12">
        <v>44859</v>
      </c>
      <c r="N1024" s="5" t="s">
        <v>3932</v>
      </c>
    </row>
    <row r="1025" ht="16.5" customHeight="1" spans="1:14">
      <c r="A1025" s="8" t="s">
        <v>3305</v>
      </c>
      <c r="B1025" s="9" t="s">
        <v>4082</v>
      </c>
      <c r="C1025" s="8" t="s">
        <v>3013</v>
      </c>
      <c r="D1025" s="9" t="s">
        <v>4085</v>
      </c>
      <c r="E1025" s="9" t="s">
        <v>1271</v>
      </c>
      <c r="F1025" s="10">
        <v>1</v>
      </c>
      <c r="G1025" s="11">
        <v>10</v>
      </c>
      <c r="H1025" s="9" t="s">
        <v>1271</v>
      </c>
      <c r="I1025" s="13">
        <v>43466</v>
      </c>
      <c r="J1025" s="13">
        <v>44859</v>
      </c>
      <c r="K1025" s="9" t="s">
        <v>1271</v>
      </c>
      <c r="L1025" s="9" t="s">
        <v>1271</v>
      </c>
      <c r="M1025" s="13">
        <v>44859</v>
      </c>
      <c r="N1025" s="9" t="s">
        <v>3932</v>
      </c>
    </row>
    <row r="1026" ht="16.5" customHeight="1" spans="1:14">
      <c r="A1026" s="4" t="s">
        <v>3305</v>
      </c>
      <c r="B1026" s="5" t="s">
        <v>4082</v>
      </c>
      <c r="C1026" s="4" t="s">
        <v>3015</v>
      </c>
      <c r="D1026" s="5" t="s">
        <v>4086</v>
      </c>
      <c r="E1026" s="5" t="s">
        <v>1271</v>
      </c>
      <c r="F1026" s="6">
        <v>1</v>
      </c>
      <c r="G1026" s="7">
        <v>10</v>
      </c>
      <c r="H1026" s="5" t="s">
        <v>1271</v>
      </c>
      <c r="I1026" s="12">
        <v>43466</v>
      </c>
      <c r="J1026" s="12">
        <v>44859</v>
      </c>
      <c r="K1026" s="5" t="s">
        <v>1271</v>
      </c>
      <c r="L1026" s="5" t="s">
        <v>1271</v>
      </c>
      <c r="M1026" s="12">
        <v>44859</v>
      </c>
      <c r="N1026" s="5" t="s">
        <v>3932</v>
      </c>
    </row>
    <row r="1027" ht="16.5" customHeight="1" spans="1:14">
      <c r="A1027" s="8" t="s">
        <v>3305</v>
      </c>
      <c r="B1027" s="9" t="s">
        <v>4082</v>
      </c>
      <c r="C1027" s="8" t="s">
        <v>3017</v>
      </c>
      <c r="D1027" s="9" t="s">
        <v>4087</v>
      </c>
      <c r="E1027" s="9" t="s">
        <v>1271</v>
      </c>
      <c r="F1027" s="10">
        <v>1</v>
      </c>
      <c r="G1027" s="11">
        <v>10</v>
      </c>
      <c r="H1027" s="9" t="s">
        <v>1271</v>
      </c>
      <c r="I1027" s="13">
        <v>43466</v>
      </c>
      <c r="J1027" s="13">
        <v>44859</v>
      </c>
      <c r="K1027" s="9" t="s">
        <v>1271</v>
      </c>
      <c r="L1027" s="9" t="s">
        <v>1271</v>
      </c>
      <c r="M1027" s="13">
        <v>44859</v>
      </c>
      <c r="N1027" s="9" t="s">
        <v>3932</v>
      </c>
    </row>
    <row r="1028" ht="16.5" customHeight="1" spans="1:14">
      <c r="A1028" s="4" t="s">
        <v>3305</v>
      </c>
      <c r="B1028" s="5" t="s">
        <v>4082</v>
      </c>
      <c r="C1028" s="4" t="s">
        <v>3020</v>
      </c>
      <c r="D1028" s="5" t="s">
        <v>4088</v>
      </c>
      <c r="E1028" s="5" t="s">
        <v>1271</v>
      </c>
      <c r="F1028" s="6">
        <v>1</v>
      </c>
      <c r="G1028" s="7">
        <v>10</v>
      </c>
      <c r="H1028" s="5" t="s">
        <v>1271</v>
      </c>
      <c r="I1028" s="12">
        <v>43466</v>
      </c>
      <c r="J1028" s="12">
        <v>44859</v>
      </c>
      <c r="K1028" s="5" t="s">
        <v>1271</v>
      </c>
      <c r="L1028" s="5" t="s">
        <v>1271</v>
      </c>
      <c r="M1028" s="12">
        <v>44859</v>
      </c>
      <c r="N1028" s="5" t="s">
        <v>3932</v>
      </c>
    </row>
    <row r="1029" ht="16.5" customHeight="1" spans="1:14">
      <c r="A1029" s="8" t="s">
        <v>3305</v>
      </c>
      <c r="B1029" s="9" t="s">
        <v>4082</v>
      </c>
      <c r="C1029" s="8" t="s">
        <v>3022</v>
      </c>
      <c r="D1029" s="9" t="s">
        <v>4089</v>
      </c>
      <c r="E1029" s="9" t="s">
        <v>1271</v>
      </c>
      <c r="F1029" s="10">
        <v>1</v>
      </c>
      <c r="G1029" s="11">
        <v>10</v>
      </c>
      <c r="H1029" s="9" t="s">
        <v>1271</v>
      </c>
      <c r="I1029" s="13">
        <v>43466</v>
      </c>
      <c r="J1029" s="13">
        <v>44859</v>
      </c>
      <c r="K1029" s="9" t="s">
        <v>1271</v>
      </c>
      <c r="L1029" s="9" t="s">
        <v>1271</v>
      </c>
      <c r="M1029" s="13">
        <v>44859</v>
      </c>
      <c r="N1029" s="9" t="s">
        <v>3932</v>
      </c>
    </row>
    <row r="1030" ht="16.5" customHeight="1" spans="1:14">
      <c r="A1030" s="4" t="s">
        <v>3305</v>
      </c>
      <c r="B1030" s="5" t="s">
        <v>4082</v>
      </c>
      <c r="C1030" s="4" t="s">
        <v>3025</v>
      </c>
      <c r="D1030" s="5" t="s">
        <v>4090</v>
      </c>
      <c r="E1030" s="5" t="s">
        <v>1271</v>
      </c>
      <c r="F1030" s="6">
        <v>1</v>
      </c>
      <c r="G1030" s="7">
        <v>10</v>
      </c>
      <c r="H1030" s="5" t="s">
        <v>1271</v>
      </c>
      <c r="I1030" s="12">
        <v>43466</v>
      </c>
      <c r="J1030" s="12">
        <v>44859</v>
      </c>
      <c r="K1030" s="5" t="s">
        <v>1271</v>
      </c>
      <c r="L1030" s="5" t="s">
        <v>1271</v>
      </c>
      <c r="M1030" s="12">
        <v>44859</v>
      </c>
      <c r="N1030" s="5" t="s">
        <v>3932</v>
      </c>
    </row>
    <row r="1031" ht="16.5" customHeight="1" spans="1:14">
      <c r="A1031" s="8" t="s">
        <v>3305</v>
      </c>
      <c r="B1031" s="9" t="s">
        <v>4082</v>
      </c>
      <c r="C1031" s="8" t="s">
        <v>3027</v>
      </c>
      <c r="D1031" s="9" t="s">
        <v>4091</v>
      </c>
      <c r="E1031" s="9" t="s">
        <v>1271</v>
      </c>
      <c r="F1031" s="10">
        <v>1</v>
      </c>
      <c r="G1031" s="11">
        <v>10</v>
      </c>
      <c r="H1031" s="9" t="s">
        <v>1271</v>
      </c>
      <c r="I1031" s="13">
        <v>43466</v>
      </c>
      <c r="J1031" s="13">
        <v>44859</v>
      </c>
      <c r="K1031" s="9" t="s">
        <v>1271</v>
      </c>
      <c r="L1031" s="9" t="s">
        <v>1271</v>
      </c>
      <c r="M1031" s="13">
        <v>44859</v>
      </c>
      <c r="N1031" s="9" t="s">
        <v>3932</v>
      </c>
    </row>
    <row r="1032" ht="16.5" customHeight="1" spans="1:14">
      <c r="A1032" s="4" t="s">
        <v>3305</v>
      </c>
      <c r="B1032" s="5" t="s">
        <v>4082</v>
      </c>
      <c r="C1032" s="4" t="s">
        <v>3029</v>
      </c>
      <c r="D1032" s="5" t="s">
        <v>3030</v>
      </c>
      <c r="E1032" s="5" t="s">
        <v>1271</v>
      </c>
      <c r="F1032" s="6">
        <v>2</v>
      </c>
      <c r="G1032" s="7">
        <v>10</v>
      </c>
      <c r="H1032" s="5" t="s">
        <v>1271</v>
      </c>
      <c r="I1032" s="12">
        <v>43466</v>
      </c>
      <c r="J1032" s="12">
        <v>44859</v>
      </c>
      <c r="K1032" s="5" t="s">
        <v>1271</v>
      </c>
      <c r="L1032" s="5" t="s">
        <v>1271</v>
      </c>
      <c r="M1032" s="12">
        <v>44859</v>
      </c>
      <c r="N1032" s="5" t="s">
        <v>3932</v>
      </c>
    </row>
    <row r="1033" ht="16.5" customHeight="1" spans="1:14">
      <c r="A1033" s="8" t="s">
        <v>3305</v>
      </c>
      <c r="B1033" s="9" t="s">
        <v>4082</v>
      </c>
      <c r="C1033" s="8" t="s">
        <v>3069</v>
      </c>
      <c r="D1033" s="9" t="s">
        <v>3070</v>
      </c>
      <c r="E1033" s="9" t="s">
        <v>1271</v>
      </c>
      <c r="F1033" s="10">
        <v>1</v>
      </c>
      <c r="G1033" s="11">
        <v>10</v>
      </c>
      <c r="H1033" s="9" t="s">
        <v>1271</v>
      </c>
      <c r="I1033" s="13">
        <v>43466</v>
      </c>
      <c r="J1033" s="13">
        <v>44859</v>
      </c>
      <c r="K1033" s="9" t="s">
        <v>1271</v>
      </c>
      <c r="L1033" s="9" t="s">
        <v>1271</v>
      </c>
      <c r="M1033" s="13">
        <v>44859</v>
      </c>
      <c r="N1033" s="9" t="s">
        <v>3932</v>
      </c>
    </row>
    <row r="1034" ht="16.5" customHeight="1" spans="1:14">
      <c r="A1034" s="4" t="s">
        <v>3305</v>
      </c>
      <c r="B1034" s="5" t="s">
        <v>4082</v>
      </c>
      <c r="C1034" s="4" t="s">
        <v>3101</v>
      </c>
      <c r="D1034" s="5" t="s">
        <v>3102</v>
      </c>
      <c r="E1034" s="5" t="s">
        <v>1271</v>
      </c>
      <c r="F1034" s="6">
        <v>1</v>
      </c>
      <c r="G1034" s="7">
        <v>10</v>
      </c>
      <c r="H1034" s="5" t="s">
        <v>1271</v>
      </c>
      <c r="I1034" s="12">
        <v>43466</v>
      </c>
      <c r="J1034" s="12">
        <v>44859</v>
      </c>
      <c r="K1034" s="5" t="s">
        <v>1271</v>
      </c>
      <c r="L1034" s="5" t="s">
        <v>1271</v>
      </c>
      <c r="M1034" s="12">
        <v>44859</v>
      </c>
      <c r="N1034" s="5" t="s">
        <v>3932</v>
      </c>
    </row>
    <row r="1035" ht="16.5" customHeight="1" spans="1:14">
      <c r="A1035" s="8" t="s">
        <v>3305</v>
      </c>
      <c r="B1035" s="9" t="s">
        <v>4082</v>
      </c>
      <c r="C1035" s="8" t="s">
        <v>3629</v>
      </c>
      <c r="D1035" s="9" t="s">
        <v>3630</v>
      </c>
      <c r="E1035" s="9" t="s">
        <v>1271</v>
      </c>
      <c r="F1035" s="10">
        <v>1</v>
      </c>
      <c r="G1035" s="11">
        <v>10</v>
      </c>
      <c r="H1035" s="9" t="s">
        <v>1271</v>
      </c>
      <c r="I1035" s="13">
        <v>44317</v>
      </c>
      <c r="J1035" s="13">
        <v>44859</v>
      </c>
      <c r="K1035" s="9" t="s">
        <v>1271</v>
      </c>
      <c r="L1035" s="9" t="s">
        <v>1271</v>
      </c>
      <c r="M1035" s="13">
        <v>44859</v>
      </c>
      <c r="N1035" s="9" t="s">
        <v>3932</v>
      </c>
    </row>
    <row r="1036" ht="16.5" customHeight="1" spans="1:14">
      <c r="A1036" s="4" t="s">
        <v>3305</v>
      </c>
      <c r="B1036" s="5" t="s">
        <v>4082</v>
      </c>
      <c r="C1036" s="4" t="s">
        <v>235</v>
      </c>
      <c r="D1036" s="5" t="s">
        <v>236</v>
      </c>
      <c r="E1036" s="5" t="s">
        <v>1271</v>
      </c>
      <c r="F1036" s="6">
        <v>1</v>
      </c>
      <c r="G1036" s="7">
        <v>10</v>
      </c>
      <c r="H1036" s="5" t="s">
        <v>1271</v>
      </c>
      <c r="I1036" s="12">
        <v>44317</v>
      </c>
      <c r="J1036" s="12">
        <v>44859</v>
      </c>
      <c r="K1036" s="5" t="s">
        <v>1271</v>
      </c>
      <c r="L1036" s="5" t="s">
        <v>1271</v>
      </c>
      <c r="M1036" s="12">
        <v>44859</v>
      </c>
      <c r="N1036" s="5" t="s">
        <v>3932</v>
      </c>
    </row>
    <row r="1037" ht="16.5" customHeight="1" spans="1:14">
      <c r="A1037" s="8" t="s">
        <v>3308</v>
      </c>
      <c r="B1037" s="9" t="s">
        <v>4092</v>
      </c>
      <c r="C1037" s="8" t="s">
        <v>88</v>
      </c>
      <c r="D1037" s="9" t="s">
        <v>89</v>
      </c>
      <c r="E1037" s="9" t="s">
        <v>1271</v>
      </c>
      <c r="F1037" s="10">
        <v>40</v>
      </c>
      <c r="G1037" s="11">
        <v>10</v>
      </c>
      <c r="H1037" s="9" t="s">
        <v>1271</v>
      </c>
      <c r="I1037" s="13">
        <v>44317</v>
      </c>
      <c r="J1037" s="13">
        <v>44859</v>
      </c>
      <c r="K1037" s="9" t="s">
        <v>1271</v>
      </c>
      <c r="L1037" s="9" t="s">
        <v>1271</v>
      </c>
      <c r="M1037" s="13">
        <v>44859</v>
      </c>
      <c r="N1037" s="9" t="s">
        <v>3932</v>
      </c>
    </row>
    <row r="1038" ht="16.5" customHeight="1" spans="1:14">
      <c r="A1038" s="4" t="s">
        <v>3308</v>
      </c>
      <c r="B1038" s="5" t="s">
        <v>4092</v>
      </c>
      <c r="C1038" s="4" t="s">
        <v>1144</v>
      </c>
      <c r="D1038" s="5" t="s">
        <v>1145</v>
      </c>
      <c r="E1038" s="5" t="s">
        <v>1271</v>
      </c>
      <c r="F1038" s="6">
        <v>4</v>
      </c>
      <c r="G1038" s="7">
        <v>10</v>
      </c>
      <c r="H1038" s="5" t="s">
        <v>1271</v>
      </c>
      <c r="I1038" s="12">
        <v>43466</v>
      </c>
      <c r="J1038" s="12">
        <v>44859</v>
      </c>
      <c r="K1038" s="5" t="s">
        <v>1271</v>
      </c>
      <c r="L1038" s="5" t="s">
        <v>1271</v>
      </c>
      <c r="M1038" s="12">
        <v>44859</v>
      </c>
      <c r="N1038" s="5" t="s">
        <v>3932</v>
      </c>
    </row>
    <row r="1039" ht="16.5" customHeight="1" spans="1:14">
      <c r="A1039" s="8" t="s">
        <v>3308</v>
      </c>
      <c r="B1039" s="9" t="s">
        <v>4092</v>
      </c>
      <c r="C1039" s="8" t="s">
        <v>1147</v>
      </c>
      <c r="D1039" s="9" t="s">
        <v>1148</v>
      </c>
      <c r="E1039" s="9" t="s">
        <v>1271</v>
      </c>
      <c r="F1039" s="10">
        <v>4</v>
      </c>
      <c r="G1039" s="11">
        <v>10</v>
      </c>
      <c r="H1039" s="9" t="s">
        <v>1271</v>
      </c>
      <c r="I1039" s="13">
        <v>43466</v>
      </c>
      <c r="J1039" s="13">
        <v>44859</v>
      </c>
      <c r="K1039" s="9" t="s">
        <v>1271</v>
      </c>
      <c r="L1039" s="9" t="s">
        <v>1271</v>
      </c>
      <c r="M1039" s="13">
        <v>44859</v>
      </c>
      <c r="N1039" s="9" t="s">
        <v>3932</v>
      </c>
    </row>
    <row r="1040" ht="16.5" customHeight="1" spans="1:14">
      <c r="A1040" s="4" t="s">
        <v>3308</v>
      </c>
      <c r="B1040" s="5" t="s">
        <v>4092</v>
      </c>
      <c r="C1040" s="4" t="s">
        <v>1151</v>
      </c>
      <c r="D1040" s="5" t="s">
        <v>1152</v>
      </c>
      <c r="E1040" s="5" t="s">
        <v>1271</v>
      </c>
      <c r="F1040" s="6">
        <v>4</v>
      </c>
      <c r="G1040" s="7">
        <v>10</v>
      </c>
      <c r="H1040" s="5" t="s">
        <v>1271</v>
      </c>
      <c r="I1040" s="12">
        <v>43466</v>
      </c>
      <c r="J1040" s="12">
        <v>44859</v>
      </c>
      <c r="K1040" s="5" t="s">
        <v>1271</v>
      </c>
      <c r="L1040" s="5" t="s">
        <v>1271</v>
      </c>
      <c r="M1040" s="12">
        <v>44859</v>
      </c>
      <c r="N1040" s="5" t="s">
        <v>3932</v>
      </c>
    </row>
    <row r="1041" ht="16.5" customHeight="1" spans="1:14">
      <c r="A1041" s="8" t="s">
        <v>3308</v>
      </c>
      <c r="B1041" s="9" t="s">
        <v>4092</v>
      </c>
      <c r="C1041" s="8" t="s">
        <v>1153</v>
      </c>
      <c r="D1041" s="9" t="s">
        <v>1154</v>
      </c>
      <c r="E1041" s="9" t="s">
        <v>1271</v>
      </c>
      <c r="F1041" s="10">
        <v>4</v>
      </c>
      <c r="G1041" s="11">
        <v>10</v>
      </c>
      <c r="H1041" s="9" t="s">
        <v>1271</v>
      </c>
      <c r="I1041" s="13">
        <v>43466</v>
      </c>
      <c r="J1041" s="13">
        <v>44859</v>
      </c>
      <c r="K1041" s="9" t="s">
        <v>1271</v>
      </c>
      <c r="L1041" s="9" t="s">
        <v>1271</v>
      </c>
      <c r="M1041" s="13">
        <v>44859</v>
      </c>
      <c r="N1041" s="9" t="s">
        <v>3932</v>
      </c>
    </row>
    <row r="1042" ht="16.5" customHeight="1" spans="1:14">
      <c r="A1042" s="4" t="s">
        <v>3308</v>
      </c>
      <c r="B1042" s="5" t="s">
        <v>4092</v>
      </c>
      <c r="C1042" s="4" t="s">
        <v>62</v>
      </c>
      <c r="D1042" s="5" t="s">
        <v>63</v>
      </c>
      <c r="E1042" s="5" t="s">
        <v>1271</v>
      </c>
      <c r="F1042" s="6">
        <v>1</v>
      </c>
      <c r="G1042" s="7">
        <v>10</v>
      </c>
      <c r="H1042" s="5" t="s">
        <v>1271</v>
      </c>
      <c r="I1042" s="12">
        <v>44282</v>
      </c>
      <c r="J1042" s="12">
        <v>44859</v>
      </c>
      <c r="K1042" s="5" t="s">
        <v>1271</v>
      </c>
      <c r="L1042" s="5" t="s">
        <v>1271</v>
      </c>
      <c r="M1042" s="12">
        <v>44859</v>
      </c>
      <c r="N1042" s="5" t="s">
        <v>3932</v>
      </c>
    </row>
    <row r="1043" ht="16.5" customHeight="1" spans="1:14">
      <c r="A1043" s="8" t="s">
        <v>3308</v>
      </c>
      <c r="B1043" s="9" t="s">
        <v>4092</v>
      </c>
      <c r="C1043" s="8" t="s">
        <v>2504</v>
      </c>
      <c r="D1043" s="9" t="s">
        <v>2505</v>
      </c>
      <c r="E1043" s="9" t="s">
        <v>1271</v>
      </c>
      <c r="F1043" s="10">
        <v>1</v>
      </c>
      <c r="G1043" s="11">
        <v>10</v>
      </c>
      <c r="H1043" s="9" t="s">
        <v>1271</v>
      </c>
      <c r="I1043" s="13">
        <v>44317</v>
      </c>
      <c r="J1043" s="13">
        <v>44859</v>
      </c>
      <c r="K1043" s="9" t="s">
        <v>1271</v>
      </c>
      <c r="L1043" s="9" t="s">
        <v>1271</v>
      </c>
      <c r="M1043" s="13">
        <v>44859</v>
      </c>
      <c r="N1043" s="9" t="s">
        <v>3932</v>
      </c>
    </row>
    <row r="1044" ht="16.5" customHeight="1" spans="1:14">
      <c r="A1044" s="4" t="s">
        <v>3308</v>
      </c>
      <c r="B1044" s="5" t="s">
        <v>4092</v>
      </c>
      <c r="C1044" s="4" t="s">
        <v>2535</v>
      </c>
      <c r="D1044" s="5" t="s">
        <v>2536</v>
      </c>
      <c r="E1044" s="5" t="s">
        <v>1271</v>
      </c>
      <c r="F1044" s="6">
        <v>2</v>
      </c>
      <c r="G1044" s="7">
        <v>10</v>
      </c>
      <c r="H1044" s="5" t="s">
        <v>1271</v>
      </c>
      <c r="I1044" s="12">
        <v>43466</v>
      </c>
      <c r="J1044" s="12">
        <v>44859</v>
      </c>
      <c r="K1044" s="5" t="s">
        <v>1271</v>
      </c>
      <c r="L1044" s="5" t="s">
        <v>1271</v>
      </c>
      <c r="M1044" s="12">
        <v>44859</v>
      </c>
      <c r="N1044" s="5" t="s">
        <v>3932</v>
      </c>
    </row>
    <row r="1045" ht="16.5" customHeight="1" spans="1:14">
      <c r="A1045" s="8" t="s">
        <v>3308</v>
      </c>
      <c r="B1045" s="9" t="s">
        <v>4092</v>
      </c>
      <c r="C1045" s="8" t="s">
        <v>2550</v>
      </c>
      <c r="D1045" s="9" t="s">
        <v>2551</v>
      </c>
      <c r="E1045" s="9" t="s">
        <v>1271</v>
      </c>
      <c r="F1045" s="10">
        <v>1</v>
      </c>
      <c r="G1045" s="11">
        <v>10</v>
      </c>
      <c r="H1045" s="9" t="s">
        <v>1271</v>
      </c>
      <c r="I1045" s="13">
        <v>43466</v>
      </c>
      <c r="J1045" s="13">
        <v>44859</v>
      </c>
      <c r="K1045" s="9" t="s">
        <v>1271</v>
      </c>
      <c r="L1045" s="9" t="s">
        <v>1271</v>
      </c>
      <c r="M1045" s="13">
        <v>44859</v>
      </c>
      <c r="N1045" s="9" t="s">
        <v>3932</v>
      </c>
    </row>
    <row r="1046" ht="16.5" customHeight="1" spans="1:14">
      <c r="A1046" s="4" t="s">
        <v>3308</v>
      </c>
      <c r="B1046" s="5" t="s">
        <v>4092</v>
      </c>
      <c r="C1046" s="4" t="s">
        <v>2650</v>
      </c>
      <c r="D1046" s="5" t="s">
        <v>2651</v>
      </c>
      <c r="E1046" s="5" t="s">
        <v>1271</v>
      </c>
      <c r="F1046" s="6">
        <v>1</v>
      </c>
      <c r="G1046" s="7">
        <v>10</v>
      </c>
      <c r="H1046" s="5" t="s">
        <v>1271</v>
      </c>
      <c r="I1046" s="12">
        <v>43466</v>
      </c>
      <c r="J1046" s="12">
        <v>44859</v>
      </c>
      <c r="K1046" s="5" t="s">
        <v>1271</v>
      </c>
      <c r="L1046" s="5" t="s">
        <v>1271</v>
      </c>
      <c r="M1046" s="12">
        <v>44859</v>
      </c>
      <c r="N1046" s="5" t="s">
        <v>3932</v>
      </c>
    </row>
    <row r="1047" ht="16.5" customHeight="1" spans="1:14">
      <c r="A1047" s="8" t="s">
        <v>3308</v>
      </c>
      <c r="B1047" s="9" t="s">
        <v>4092</v>
      </c>
      <c r="C1047" s="8" t="s">
        <v>2667</v>
      </c>
      <c r="D1047" s="9" t="s">
        <v>4036</v>
      </c>
      <c r="E1047" s="9" t="s">
        <v>1271</v>
      </c>
      <c r="F1047" s="10">
        <v>1</v>
      </c>
      <c r="G1047" s="11">
        <v>10</v>
      </c>
      <c r="H1047" s="9" t="s">
        <v>1271</v>
      </c>
      <c r="I1047" s="13">
        <v>43466</v>
      </c>
      <c r="J1047" s="13">
        <v>44859</v>
      </c>
      <c r="K1047" s="9" t="s">
        <v>1271</v>
      </c>
      <c r="L1047" s="9" t="s">
        <v>1271</v>
      </c>
      <c r="M1047" s="13">
        <v>44859</v>
      </c>
      <c r="N1047" s="9" t="s">
        <v>3932</v>
      </c>
    </row>
    <row r="1048" ht="16.5" customHeight="1" spans="1:14">
      <c r="A1048" s="4" t="s">
        <v>3308</v>
      </c>
      <c r="B1048" s="5" t="s">
        <v>4092</v>
      </c>
      <c r="C1048" s="4" t="s">
        <v>2953</v>
      </c>
      <c r="D1048" s="5" t="s">
        <v>4061</v>
      </c>
      <c r="E1048" s="5" t="s">
        <v>1271</v>
      </c>
      <c r="F1048" s="6">
        <v>1</v>
      </c>
      <c r="G1048" s="7">
        <v>10</v>
      </c>
      <c r="H1048" s="5" t="s">
        <v>1271</v>
      </c>
      <c r="I1048" s="12">
        <v>43466</v>
      </c>
      <c r="J1048" s="12">
        <v>44859</v>
      </c>
      <c r="K1048" s="5" t="s">
        <v>1271</v>
      </c>
      <c r="L1048" s="5" t="s">
        <v>1271</v>
      </c>
      <c r="M1048" s="12">
        <v>44859</v>
      </c>
      <c r="N1048" s="5" t="s">
        <v>3932</v>
      </c>
    </row>
    <row r="1049" ht="16.5" customHeight="1" spans="1:14">
      <c r="A1049" s="8" t="s">
        <v>3308</v>
      </c>
      <c r="B1049" s="9" t="s">
        <v>4092</v>
      </c>
      <c r="C1049" s="8" t="s">
        <v>2956</v>
      </c>
      <c r="D1049" s="9" t="s">
        <v>4062</v>
      </c>
      <c r="E1049" s="9" t="s">
        <v>1271</v>
      </c>
      <c r="F1049" s="10">
        <v>1</v>
      </c>
      <c r="G1049" s="11">
        <v>10</v>
      </c>
      <c r="H1049" s="9" t="s">
        <v>1271</v>
      </c>
      <c r="I1049" s="13">
        <v>43466</v>
      </c>
      <c r="J1049" s="13">
        <v>44859</v>
      </c>
      <c r="K1049" s="9" t="s">
        <v>1271</v>
      </c>
      <c r="L1049" s="9" t="s">
        <v>1271</v>
      </c>
      <c r="M1049" s="13">
        <v>44859</v>
      </c>
      <c r="N1049" s="9" t="s">
        <v>3932</v>
      </c>
    </row>
    <row r="1050" ht="16.5" customHeight="1" spans="1:14">
      <c r="A1050" s="4" t="s">
        <v>3308</v>
      </c>
      <c r="B1050" s="5" t="s">
        <v>4092</v>
      </c>
      <c r="C1050" s="4" t="s">
        <v>2958</v>
      </c>
      <c r="D1050" s="5" t="s">
        <v>4063</v>
      </c>
      <c r="E1050" s="5" t="s">
        <v>1271</v>
      </c>
      <c r="F1050" s="6">
        <v>1</v>
      </c>
      <c r="G1050" s="7">
        <v>10</v>
      </c>
      <c r="H1050" s="5" t="s">
        <v>1271</v>
      </c>
      <c r="I1050" s="12">
        <v>43466</v>
      </c>
      <c r="J1050" s="12">
        <v>44859</v>
      </c>
      <c r="K1050" s="5" t="s">
        <v>1271</v>
      </c>
      <c r="L1050" s="5" t="s">
        <v>1271</v>
      </c>
      <c r="M1050" s="12">
        <v>44859</v>
      </c>
      <c r="N1050" s="5" t="s">
        <v>3932</v>
      </c>
    </row>
    <row r="1051" ht="16.5" customHeight="1" spans="1:14">
      <c r="A1051" s="8" t="s">
        <v>3308</v>
      </c>
      <c r="B1051" s="9" t="s">
        <v>4092</v>
      </c>
      <c r="C1051" s="8" t="s">
        <v>2960</v>
      </c>
      <c r="D1051" s="9" t="s">
        <v>4064</v>
      </c>
      <c r="E1051" s="9" t="s">
        <v>1271</v>
      </c>
      <c r="F1051" s="10">
        <v>1</v>
      </c>
      <c r="G1051" s="11">
        <v>10</v>
      </c>
      <c r="H1051" s="9" t="s">
        <v>1271</v>
      </c>
      <c r="I1051" s="13">
        <v>43466</v>
      </c>
      <c r="J1051" s="13">
        <v>44859</v>
      </c>
      <c r="K1051" s="9" t="s">
        <v>1271</v>
      </c>
      <c r="L1051" s="9" t="s">
        <v>1271</v>
      </c>
      <c r="M1051" s="13">
        <v>44859</v>
      </c>
      <c r="N1051" s="9" t="s">
        <v>3932</v>
      </c>
    </row>
    <row r="1052" ht="16.5" customHeight="1" spans="1:14">
      <c r="A1052" s="4" t="s">
        <v>3308</v>
      </c>
      <c r="B1052" s="5" t="s">
        <v>4092</v>
      </c>
      <c r="C1052" s="4" t="s">
        <v>2962</v>
      </c>
      <c r="D1052" s="5" t="s">
        <v>4065</v>
      </c>
      <c r="E1052" s="5" t="s">
        <v>1271</v>
      </c>
      <c r="F1052" s="6">
        <v>1</v>
      </c>
      <c r="G1052" s="7">
        <v>10</v>
      </c>
      <c r="H1052" s="5" t="s">
        <v>1271</v>
      </c>
      <c r="I1052" s="12">
        <v>43466</v>
      </c>
      <c r="J1052" s="12">
        <v>44859</v>
      </c>
      <c r="K1052" s="5" t="s">
        <v>1271</v>
      </c>
      <c r="L1052" s="5" t="s">
        <v>1271</v>
      </c>
      <c r="M1052" s="12">
        <v>44859</v>
      </c>
      <c r="N1052" s="5" t="s">
        <v>3932</v>
      </c>
    </row>
    <row r="1053" ht="16.5" customHeight="1" spans="1:14">
      <c r="A1053" s="8" t="s">
        <v>3308</v>
      </c>
      <c r="B1053" s="9" t="s">
        <v>4092</v>
      </c>
      <c r="C1053" s="8" t="s">
        <v>2964</v>
      </c>
      <c r="D1053" s="9" t="s">
        <v>4066</v>
      </c>
      <c r="E1053" s="9" t="s">
        <v>1271</v>
      </c>
      <c r="F1053" s="10">
        <v>1</v>
      </c>
      <c r="G1053" s="11">
        <v>10</v>
      </c>
      <c r="H1053" s="9" t="s">
        <v>1271</v>
      </c>
      <c r="I1053" s="13">
        <v>43466</v>
      </c>
      <c r="J1053" s="13">
        <v>44859</v>
      </c>
      <c r="K1053" s="9" t="s">
        <v>1271</v>
      </c>
      <c r="L1053" s="9" t="s">
        <v>1271</v>
      </c>
      <c r="M1053" s="13">
        <v>44859</v>
      </c>
      <c r="N1053" s="9" t="s">
        <v>3932</v>
      </c>
    </row>
    <row r="1054" ht="16.5" customHeight="1" spans="1:14">
      <c r="A1054" s="4" t="s">
        <v>3308</v>
      </c>
      <c r="B1054" s="5" t="s">
        <v>4092</v>
      </c>
      <c r="C1054" s="4" t="s">
        <v>2966</v>
      </c>
      <c r="D1054" s="5" t="s">
        <v>2967</v>
      </c>
      <c r="E1054" s="5" t="s">
        <v>1271</v>
      </c>
      <c r="F1054" s="6">
        <v>1</v>
      </c>
      <c r="G1054" s="7">
        <v>10</v>
      </c>
      <c r="H1054" s="5" t="s">
        <v>1271</v>
      </c>
      <c r="I1054" s="12">
        <v>43466</v>
      </c>
      <c r="J1054" s="12">
        <v>44859</v>
      </c>
      <c r="K1054" s="5" t="s">
        <v>1271</v>
      </c>
      <c r="L1054" s="5" t="s">
        <v>1271</v>
      </c>
      <c r="M1054" s="12">
        <v>44859</v>
      </c>
      <c r="N1054" s="5" t="s">
        <v>3932</v>
      </c>
    </row>
    <row r="1055" ht="16.5" customHeight="1" spans="1:14">
      <c r="A1055" s="8" t="s">
        <v>3308</v>
      </c>
      <c r="B1055" s="9" t="s">
        <v>4092</v>
      </c>
      <c r="C1055" s="8" t="s">
        <v>2975</v>
      </c>
      <c r="D1055" s="9" t="s">
        <v>4070</v>
      </c>
      <c r="E1055" s="9" t="s">
        <v>1271</v>
      </c>
      <c r="F1055" s="10">
        <v>1</v>
      </c>
      <c r="G1055" s="11">
        <v>10</v>
      </c>
      <c r="H1055" s="9" t="s">
        <v>1271</v>
      </c>
      <c r="I1055" s="13">
        <v>43466</v>
      </c>
      <c r="J1055" s="13">
        <v>44859</v>
      </c>
      <c r="K1055" s="9" t="s">
        <v>1271</v>
      </c>
      <c r="L1055" s="9" t="s">
        <v>1271</v>
      </c>
      <c r="M1055" s="13">
        <v>44859</v>
      </c>
      <c r="N1055" s="9" t="s">
        <v>3932</v>
      </c>
    </row>
    <row r="1056" ht="16.5" customHeight="1" spans="1:14">
      <c r="A1056" s="4" t="s">
        <v>3308</v>
      </c>
      <c r="B1056" s="5" t="s">
        <v>4092</v>
      </c>
      <c r="C1056" s="4" t="s">
        <v>2977</v>
      </c>
      <c r="D1056" s="5" t="s">
        <v>4071</v>
      </c>
      <c r="E1056" s="5" t="s">
        <v>1271</v>
      </c>
      <c r="F1056" s="6">
        <v>1</v>
      </c>
      <c r="G1056" s="7">
        <v>10</v>
      </c>
      <c r="H1056" s="5" t="s">
        <v>1271</v>
      </c>
      <c r="I1056" s="12">
        <v>43466</v>
      </c>
      <c r="J1056" s="12">
        <v>44859</v>
      </c>
      <c r="K1056" s="5" t="s">
        <v>1271</v>
      </c>
      <c r="L1056" s="5" t="s">
        <v>1271</v>
      </c>
      <c r="M1056" s="12">
        <v>44859</v>
      </c>
      <c r="N1056" s="5" t="s">
        <v>3932</v>
      </c>
    </row>
    <row r="1057" ht="16.5" customHeight="1" spans="1:14">
      <c r="A1057" s="8" t="s">
        <v>3308</v>
      </c>
      <c r="B1057" s="9" t="s">
        <v>4092</v>
      </c>
      <c r="C1057" s="8" t="s">
        <v>2979</v>
      </c>
      <c r="D1057" s="9" t="s">
        <v>4072</v>
      </c>
      <c r="E1057" s="9" t="s">
        <v>1271</v>
      </c>
      <c r="F1057" s="10">
        <v>1</v>
      </c>
      <c r="G1057" s="11">
        <v>10</v>
      </c>
      <c r="H1057" s="9" t="s">
        <v>1271</v>
      </c>
      <c r="I1057" s="13">
        <v>43466</v>
      </c>
      <c r="J1057" s="13">
        <v>44859</v>
      </c>
      <c r="K1057" s="9" t="s">
        <v>1271</v>
      </c>
      <c r="L1057" s="9" t="s">
        <v>1271</v>
      </c>
      <c r="M1057" s="13">
        <v>44859</v>
      </c>
      <c r="N1057" s="9" t="s">
        <v>3932</v>
      </c>
    </row>
    <row r="1058" ht="16.5" customHeight="1" spans="1:14">
      <c r="A1058" s="4" t="s">
        <v>3308</v>
      </c>
      <c r="B1058" s="5" t="s">
        <v>4092</v>
      </c>
      <c r="C1058" s="4" t="s">
        <v>2981</v>
      </c>
      <c r="D1058" s="5" t="s">
        <v>4047</v>
      </c>
      <c r="E1058" s="5" t="s">
        <v>1271</v>
      </c>
      <c r="F1058" s="6">
        <v>1</v>
      </c>
      <c r="G1058" s="7">
        <v>10</v>
      </c>
      <c r="H1058" s="5" t="s">
        <v>1271</v>
      </c>
      <c r="I1058" s="12">
        <v>43466</v>
      </c>
      <c r="J1058" s="12">
        <v>44859</v>
      </c>
      <c r="K1058" s="5" t="s">
        <v>1271</v>
      </c>
      <c r="L1058" s="5" t="s">
        <v>1271</v>
      </c>
      <c r="M1058" s="12">
        <v>44859</v>
      </c>
      <c r="N1058" s="5" t="s">
        <v>3932</v>
      </c>
    </row>
    <row r="1059" ht="16.5" customHeight="1" spans="1:14">
      <c r="A1059" s="8" t="s">
        <v>3308</v>
      </c>
      <c r="B1059" s="9" t="s">
        <v>4092</v>
      </c>
      <c r="C1059" s="8" t="s">
        <v>2983</v>
      </c>
      <c r="D1059" s="9" t="s">
        <v>2984</v>
      </c>
      <c r="E1059" s="9" t="s">
        <v>1271</v>
      </c>
      <c r="F1059" s="10">
        <v>2</v>
      </c>
      <c r="G1059" s="11">
        <v>10</v>
      </c>
      <c r="H1059" s="9" t="s">
        <v>1271</v>
      </c>
      <c r="I1059" s="13">
        <v>43466</v>
      </c>
      <c r="J1059" s="13">
        <v>44859</v>
      </c>
      <c r="K1059" s="9" t="s">
        <v>1271</v>
      </c>
      <c r="L1059" s="9" t="s">
        <v>1271</v>
      </c>
      <c r="M1059" s="13">
        <v>44859</v>
      </c>
      <c r="N1059" s="9" t="s">
        <v>3932</v>
      </c>
    </row>
    <row r="1060" ht="16.5" customHeight="1" spans="1:14">
      <c r="A1060" s="4" t="s">
        <v>3308</v>
      </c>
      <c r="B1060" s="5" t="s">
        <v>4092</v>
      </c>
      <c r="C1060" s="4" t="s">
        <v>2985</v>
      </c>
      <c r="D1060" s="5" t="s">
        <v>2986</v>
      </c>
      <c r="E1060" s="5" t="s">
        <v>1271</v>
      </c>
      <c r="F1060" s="6">
        <v>1</v>
      </c>
      <c r="G1060" s="7">
        <v>10</v>
      </c>
      <c r="H1060" s="5" t="s">
        <v>1271</v>
      </c>
      <c r="I1060" s="12">
        <v>43466</v>
      </c>
      <c r="J1060" s="12">
        <v>44859</v>
      </c>
      <c r="K1060" s="5" t="s">
        <v>1271</v>
      </c>
      <c r="L1060" s="5" t="s">
        <v>1271</v>
      </c>
      <c r="M1060" s="12">
        <v>44859</v>
      </c>
      <c r="N1060" s="5" t="s">
        <v>3932</v>
      </c>
    </row>
    <row r="1061" ht="16.5" customHeight="1" spans="1:14">
      <c r="A1061" s="8" t="s">
        <v>3308</v>
      </c>
      <c r="B1061" s="9" t="s">
        <v>4092</v>
      </c>
      <c r="C1061" s="8" t="s">
        <v>3020</v>
      </c>
      <c r="D1061" s="9" t="s">
        <v>4088</v>
      </c>
      <c r="E1061" s="9" t="s">
        <v>1271</v>
      </c>
      <c r="F1061" s="10">
        <v>1</v>
      </c>
      <c r="G1061" s="11">
        <v>10</v>
      </c>
      <c r="H1061" s="9" t="s">
        <v>1271</v>
      </c>
      <c r="I1061" s="13">
        <v>43466</v>
      </c>
      <c r="J1061" s="13">
        <v>44859</v>
      </c>
      <c r="K1061" s="9" t="s">
        <v>1271</v>
      </c>
      <c r="L1061" s="9" t="s">
        <v>1271</v>
      </c>
      <c r="M1061" s="13">
        <v>44859</v>
      </c>
      <c r="N1061" s="9" t="s">
        <v>3932</v>
      </c>
    </row>
    <row r="1062" ht="16.5" customHeight="1" spans="1:14">
      <c r="A1062" s="4" t="s">
        <v>3308</v>
      </c>
      <c r="B1062" s="5" t="s">
        <v>4092</v>
      </c>
      <c r="C1062" s="4" t="s">
        <v>3031</v>
      </c>
      <c r="D1062" s="5" t="s">
        <v>4093</v>
      </c>
      <c r="E1062" s="5" t="s">
        <v>1271</v>
      </c>
      <c r="F1062" s="6">
        <v>1</v>
      </c>
      <c r="G1062" s="7">
        <v>10</v>
      </c>
      <c r="H1062" s="5" t="s">
        <v>1271</v>
      </c>
      <c r="I1062" s="12">
        <v>43466</v>
      </c>
      <c r="J1062" s="12">
        <v>44859</v>
      </c>
      <c r="K1062" s="5" t="s">
        <v>1271</v>
      </c>
      <c r="L1062" s="5" t="s">
        <v>1271</v>
      </c>
      <c r="M1062" s="12">
        <v>44859</v>
      </c>
      <c r="N1062" s="5" t="s">
        <v>3932</v>
      </c>
    </row>
    <row r="1063" ht="16.5" customHeight="1" spans="1:14">
      <c r="A1063" s="8" t="s">
        <v>3308</v>
      </c>
      <c r="B1063" s="9" t="s">
        <v>4092</v>
      </c>
      <c r="C1063" s="8" t="s">
        <v>3034</v>
      </c>
      <c r="D1063" s="9" t="s">
        <v>4094</v>
      </c>
      <c r="E1063" s="9" t="s">
        <v>1271</v>
      </c>
      <c r="F1063" s="10">
        <v>1</v>
      </c>
      <c r="G1063" s="11">
        <v>10</v>
      </c>
      <c r="H1063" s="9" t="s">
        <v>1271</v>
      </c>
      <c r="I1063" s="13">
        <v>43466</v>
      </c>
      <c r="J1063" s="13">
        <v>44859</v>
      </c>
      <c r="K1063" s="9" t="s">
        <v>1271</v>
      </c>
      <c r="L1063" s="9" t="s">
        <v>1271</v>
      </c>
      <c r="M1063" s="13">
        <v>44859</v>
      </c>
      <c r="N1063" s="9" t="s">
        <v>3932</v>
      </c>
    </row>
    <row r="1064" ht="16.5" customHeight="1" spans="1:14">
      <c r="A1064" s="4" t="s">
        <v>3308</v>
      </c>
      <c r="B1064" s="5" t="s">
        <v>4092</v>
      </c>
      <c r="C1064" s="4" t="s">
        <v>3069</v>
      </c>
      <c r="D1064" s="5" t="s">
        <v>3070</v>
      </c>
      <c r="E1064" s="5" t="s">
        <v>1271</v>
      </c>
      <c r="F1064" s="6">
        <v>1</v>
      </c>
      <c r="G1064" s="7">
        <v>10</v>
      </c>
      <c r="H1064" s="5" t="s">
        <v>1271</v>
      </c>
      <c r="I1064" s="12">
        <v>43466</v>
      </c>
      <c r="J1064" s="12">
        <v>44859</v>
      </c>
      <c r="K1064" s="5" t="s">
        <v>1271</v>
      </c>
      <c r="L1064" s="5" t="s">
        <v>1271</v>
      </c>
      <c r="M1064" s="12">
        <v>44859</v>
      </c>
      <c r="N1064" s="5" t="s">
        <v>3932</v>
      </c>
    </row>
    <row r="1065" ht="16.5" customHeight="1" spans="1:14">
      <c r="A1065" s="8" t="s">
        <v>3308</v>
      </c>
      <c r="B1065" s="9" t="s">
        <v>4092</v>
      </c>
      <c r="C1065" s="8" t="s">
        <v>3101</v>
      </c>
      <c r="D1065" s="9" t="s">
        <v>3102</v>
      </c>
      <c r="E1065" s="9" t="s">
        <v>1271</v>
      </c>
      <c r="F1065" s="10">
        <v>1</v>
      </c>
      <c r="G1065" s="11">
        <v>10</v>
      </c>
      <c r="H1065" s="9" t="s">
        <v>1271</v>
      </c>
      <c r="I1065" s="13">
        <v>43466</v>
      </c>
      <c r="J1065" s="13">
        <v>44859</v>
      </c>
      <c r="K1065" s="9" t="s">
        <v>1271</v>
      </c>
      <c r="L1065" s="9" t="s">
        <v>1271</v>
      </c>
      <c r="M1065" s="13">
        <v>44859</v>
      </c>
      <c r="N1065" s="9" t="s">
        <v>3932</v>
      </c>
    </row>
    <row r="1066" ht="16.5" customHeight="1" spans="1:14">
      <c r="A1066" s="4" t="s">
        <v>3308</v>
      </c>
      <c r="B1066" s="5" t="s">
        <v>4092</v>
      </c>
      <c r="C1066" s="4" t="s">
        <v>3213</v>
      </c>
      <c r="D1066" s="5" t="s">
        <v>3214</v>
      </c>
      <c r="E1066" s="5" t="s">
        <v>1271</v>
      </c>
      <c r="F1066" s="6">
        <v>1</v>
      </c>
      <c r="G1066" s="7">
        <v>10</v>
      </c>
      <c r="H1066" s="5" t="s">
        <v>1271</v>
      </c>
      <c r="I1066" s="12">
        <v>44197</v>
      </c>
      <c r="J1066" s="12">
        <v>44859</v>
      </c>
      <c r="K1066" s="5" t="s">
        <v>1271</v>
      </c>
      <c r="L1066" s="5" t="s">
        <v>1271</v>
      </c>
      <c r="M1066" s="12">
        <v>44859</v>
      </c>
      <c r="N1066" s="5" t="s">
        <v>3932</v>
      </c>
    </row>
    <row r="1067" ht="16.5" customHeight="1" spans="1:14">
      <c r="A1067" s="8" t="s">
        <v>3308</v>
      </c>
      <c r="B1067" s="9" t="s">
        <v>4092</v>
      </c>
      <c r="C1067" s="8" t="s">
        <v>3629</v>
      </c>
      <c r="D1067" s="9" t="s">
        <v>3630</v>
      </c>
      <c r="E1067" s="9" t="s">
        <v>1271</v>
      </c>
      <c r="F1067" s="10">
        <v>1</v>
      </c>
      <c r="G1067" s="11">
        <v>10</v>
      </c>
      <c r="H1067" s="9" t="s">
        <v>1271</v>
      </c>
      <c r="I1067" s="13">
        <v>44317</v>
      </c>
      <c r="J1067" s="13">
        <v>44859</v>
      </c>
      <c r="K1067" s="9" t="s">
        <v>1271</v>
      </c>
      <c r="L1067" s="9" t="s">
        <v>1271</v>
      </c>
      <c r="M1067" s="13">
        <v>44859</v>
      </c>
      <c r="N1067" s="9" t="s">
        <v>3932</v>
      </c>
    </row>
    <row r="1068" ht="16.5" customHeight="1" spans="1:14">
      <c r="A1068" s="4" t="s">
        <v>3308</v>
      </c>
      <c r="B1068" s="5" t="s">
        <v>4092</v>
      </c>
      <c r="C1068" s="4" t="s">
        <v>235</v>
      </c>
      <c r="D1068" s="5" t="s">
        <v>236</v>
      </c>
      <c r="E1068" s="5" t="s">
        <v>1271</v>
      </c>
      <c r="F1068" s="6">
        <v>1</v>
      </c>
      <c r="G1068" s="7">
        <v>10</v>
      </c>
      <c r="H1068" s="5" t="s">
        <v>1271</v>
      </c>
      <c r="I1068" s="12">
        <v>44317</v>
      </c>
      <c r="J1068" s="12">
        <v>44859</v>
      </c>
      <c r="K1068" s="5" t="s">
        <v>1271</v>
      </c>
      <c r="L1068" s="5" t="s">
        <v>1271</v>
      </c>
      <c r="M1068" s="12">
        <v>44859</v>
      </c>
      <c r="N1068" s="5" t="s">
        <v>3932</v>
      </c>
    </row>
    <row r="1069" ht="16.5" customHeight="1" spans="1:14">
      <c r="A1069" s="8" t="s">
        <v>3311</v>
      </c>
      <c r="B1069" s="9" t="s">
        <v>4095</v>
      </c>
      <c r="C1069" s="8" t="s">
        <v>1144</v>
      </c>
      <c r="D1069" s="9" t="s">
        <v>1145</v>
      </c>
      <c r="E1069" s="9" t="s">
        <v>1271</v>
      </c>
      <c r="F1069" s="10">
        <v>4</v>
      </c>
      <c r="G1069" s="11">
        <v>10</v>
      </c>
      <c r="H1069" s="9" t="s">
        <v>1271</v>
      </c>
      <c r="I1069" s="13">
        <v>43466</v>
      </c>
      <c r="J1069" s="13">
        <v>44859</v>
      </c>
      <c r="K1069" s="9" t="s">
        <v>1271</v>
      </c>
      <c r="L1069" s="9" t="s">
        <v>1271</v>
      </c>
      <c r="M1069" s="13">
        <v>44859</v>
      </c>
      <c r="N1069" s="9" t="s">
        <v>3932</v>
      </c>
    </row>
    <row r="1070" ht="16.5" customHeight="1" spans="1:14">
      <c r="A1070" s="4" t="s">
        <v>3311</v>
      </c>
      <c r="B1070" s="5" t="s">
        <v>4095</v>
      </c>
      <c r="C1070" s="4" t="s">
        <v>1147</v>
      </c>
      <c r="D1070" s="5" t="s">
        <v>1148</v>
      </c>
      <c r="E1070" s="5" t="s">
        <v>1271</v>
      </c>
      <c r="F1070" s="6">
        <v>4</v>
      </c>
      <c r="G1070" s="7">
        <v>10</v>
      </c>
      <c r="H1070" s="5" t="s">
        <v>1271</v>
      </c>
      <c r="I1070" s="12">
        <v>43466</v>
      </c>
      <c r="J1070" s="12">
        <v>44859</v>
      </c>
      <c r="K1070" s="5" t="s">
        <v>1271</v>
      </c>
      <c r="L1070" s="5" t="s">
        <v>1271</v>
      </c>
      <c r="M1070" s="12">
        <v>44859</v>
      </c>
      <c r="N1070" s="5" t="s">
        <v>3932</v>
      </c>
    </row>
    <row r="1071" ht="16.5" customHeight="1" spans="1:14">
      <c r="A1071" s="8" t="s">
        <v>3311</v>
      </c>
      <c r="B1071" s="9" t="s">
        <v>4095</v>
      </c>
      <c r="C1071" s="8" t="s">
        <v>1151</v>
      </c>
      <c r="D1071" s="9" t="s">
        <v>1152</v>
      </c>
      <c r="E1071" s="9" t="s">
        <v>1271</v>
      </c>
      <c r="F1071" s="10">
        <v>4</v>
      </c>
      <c r="G1071" s="11">
        <v>10</v>
      </c>
      <c r="H1071" s="9" t="s">
        <v>1271</v>
      </c>
      <c r="I1071" s="13">
        <v>43466</v>
      </c>
      <c r="J1071" s="13">
        <v>44859</v>
      </c>
      <c r="K1071" s="9" t="s">
        <v>1271</v>
      </c>
      <c r="L1071" s="9" t="s">
        <v>1271</v>
      </c>
      <c r="M1071" s="13">
        <v>44859</v>
      </c>
      <c r="N1071" s="9" t="s">
        <v>3932</v>
      </c>
    </row>
    <row r="1072" ht="16.5" customHeight="1" spans="1:14">
      <c r="A1072" s="4" t="s">
        <v>3311</v>
      </c>
      <c r="B1072" s="5" t="s">
        <v>4095</v>
      </c>
      <c r="C1072" s="4" t="s">
        <v>1153</v>
      </c>
      <c r="D1072" s="5" t="s">
        <v>1154</v>
      </c>
      <c r="E1072" s="5" t="s">
        <v>1271</v>
      </c>
      <c r="F1072" s="6">
        <v>4</v>
      </c>
      <c r="G1072" s="7">
        <v>10</v>
      </c>
      <c r="H1072" s="5" t="s">
        <v>1271</v>
      </c>
      <c r="I1072" s="12">
        <v>43466</v>
      </c>
      <c r="J1072" s="12">
        <v>44859</v>
      </c>
      <c r="K1072" s="5" t="s">
        <v>1271</v>
      </c>
      <c r="L1072" s="5" t="s">
        <v>1271</v>
      </c>
      <c r="M1072" s="12">
        <v>44859</v>
      </c>
      <c r="N1072" s="5" t="s">
        <v>3932</v>
      </c>
    </row>
    <row r="1073" ht="16.5" customHeight="1" spans="1:14">
      <c r="A1073" s="8" t="s">
        <v>3311</v>
      </c>
      <c r="B1073" s="9" t="s">
        <v>4095</v>
      </c>
      <c r="C1073" s="8" t="s">
        <v>62</v>
      </c>
      <c r="D1073" s="9" t="s">
        <v>63</v>
      </c>
      <c r="E1073" s="9" t="s">
        <v>1271</v>
      </c>
      <c r="F1073" s="10">
        <v>1</v>
      </c>
      <c r="G1073" s="11">
        <v>10</v>
      </c>
      <c r="H1073" s="9" t="s">
        <v>1271</v>
      </c>
      <c r="I1073" s="13">
        <v>44282</v>
      </c>
      <c r="J1073" s="13">
        <v>44859</v>
      </c>
      <c r="K1073" s="9" t="s">
        <v>1271</v>
      </c>
      <c r="L1073" s="9" t="s">
        <v>1271</v>
      </c>
      <c r="M1073" s="13">
        <v>44859</v>
      </c>
      <c r="N1073" s="9" t="s">
        <v>3932</v>
      </c>
    </row>
    <row r="1074" ht="16.5" customHeight="1" spans="1:14">
      <c r="A1074" s="4" t="s">
        <v>3311</v>
      </c>
      <c r="B1074" s="5" t="s">
        <v>4095</v>
      </c>
      <c r="C1074" s="4" t="s">
        <v>2535</v>
      </c>
      <c r="D1074" s="5" t="s">
        <v>2536</v>
      </c>
      <c r="E1074" s="5" t="s">
        <v>1271</v>
      </c>
      <c r="F1074" s="6">
        <v>2</v>
      </c>
      <c r="G1074" s="7">
        <v>10</v>
      </c>
      <c r="H1074" s="5" t="s">
        <v>1271</v>
      </c>
      <c r="I1074" s="12">
        <v>43466</v>
      </c>
      <c r="J1074" s="12">
        <v>44859</v>
      </c>
      <c r="K1074" s="5" t="s">
        <v>1271</v>
      </c>
      <c r="L1074" s="5" t="s">
        <v>1271</v>
      </c>
      <c r="M1074" s="12">
        <v>44859</v>
      </c>
      <c r="N1074" s="5" t="s">
        <v>3932</v>
      </c>
    </row>
    <row r="1075" ht="16.5" customHeight="1" spans="1:14">
      <c r="A1075" s="8" t="s">
        <v>3311</v>
      </c>
      <c r="B1075" s="9" t="s">
        <v>4095</v>
      </c>
      <c r="C1075" s="8" t="s">
        <v>2550</v>
      </c>
      <c r="D1075" s="9" t="s">
        <v>2551</v>
      </c>
      <c r="E1075" s="9" t="s">
        <v>1271</v>
      </c>
      <c r="F1075" s="10">
        <v>1</v>
      </c>
      <c r="G1075" s="11">
        <v>10</v>
      </c>
      <c r="H1075" s="9" t="s">
        <v>1271</v>
      </c>
      <c r="I1075" s="13">
        <v>43466</v>
      </c>
      <c r="J1075" s="13">
        <v>44859</v>
      </c>
      <c r="K1075" s="9" t="s">
        <v>1271</v>
      </c>
      <c r="L1075" s="9" t="s">
        <v>1271</v>
      </c>
      <c r="M1075" s="13">
        <v>44859</v>
      </c>
      <c r="N1075" s="9" t="s">
        <v>3932</v>
      </c>
    </row>
    <row r="1076" ht="16.5" customHeight="1" spans="1:14">
      <c r="A1076" s="4" t="s">
        <v>3311</v>
      </c>
      <c r="B1076" s="5" t="s">
        <v>4095</v>
      </c>
      <c r="C1076" s="4" t="s">
        <v>2650</v>
      </c>
      <c r="D1076" s="5" t="s">
        <v>2651</v>
      </c>
      <c r="E1076" s="5" t="s">
        <v>1271</v>
      </c>
      <c r="F1076" s="6">
        <v>1</v>
      </c>
      <c r="G1076" s="7">
        <v>10</v>
      </c>
      <c r="H1076" s="5" t="s">
        <v>1271</v>
      </c>
      <c r="I1076" s="12">
        <v>43466</v>
      </c>
      <c r="J1076" s="12">
        <v>44859</v>
      </c>
      <c r="K1076" s="5" t="s">
        <v>1271</v>
      </c>
      <c r="L1076" s="5" t="s">
        <v>1271</v>
      </c>
      <c r="M1076" s="12">
        <v>44859</v>
      </c>
      <c r="N1076" s="5" t="s">
        <v>3932</v>
      </c>
    </row>
    <row r="1077" ht="16.5" customHeight="1" spans="1:14">
      <c r="A1077" s="8" t="s">
        <v>3311</v>
      </c>
      <c r="B1077" s="9" t="s">
        <v>4095</v>
      </c>
      <c r="C1077" s="8" t="s">
        <v>2655</v>
      </c>
      <c r="D1077" s="9" t="s">
        <v>4031</v>
      </c>
      <c r="E1077" s="9" t="s">
        <v>1271</v>
      </c>
      <c r="F1077" s="10">
        <v>1</v>
      </c>
      <c r="G1077" s="11">
        <v>10</v>
      </c>
      <c r="H1077" s="9" t="s">
        <v>1271</v>
      </c>
      <c r="I1077" s="13">
        <v>43466</v>
      </c>
      <c r="J1077" s="13">
        <v>44859</v>
      </c>
      <c r="K1077" s="9" t="s">
        <v>1271</v>
      </c>
      <c r="L1077" s="9" t="s">
        <v>1271</v>
      </c>
      <c r="M1077" s="13">
        <v>44859</v>
      </c>
      <c r="N1077" s="9" t="s">
        <v>3932</v>
      </c>
    </row>
    <row r="1078" ht="16.5" customHeight="1" spans="1:14">
      <c r="A1078" s="4" t="s">
        <v>3311</v>
      </c>
      <c r="B1078" s="5" t="s">
        <v>4095</v>
      </c>
      <c r="C1078" s="4" t="s">
        <v>2663</v>
      </c>
      <c r="D1078" s="5" t="s">
        <v>4034</v>
      </c>
      <c r="E1078" s="5" t="s">
        <v>1271</v>
      </c>
      <c r="F1078" s="6">
        <v>1</v>
      </c>
      <c r="G1078" s="7">
        <v>10</v>
      </c>
      <c r="H1078" s="5" t="s">
        <v>1271</v>
      </c>
      <c r="I1078" s="12">
        <v>43466</v>
      </c>
      <c r="J1078" s="12">
        <v>44859</v>
      </c>
      <c r="K1078" s="5" t="s">
        <v>1271</v>
      </c>
      <c r="L1078" s="5" t="s">
        <v>1271</v>
      </c>
      <c r="M1078" s="12">
        <v>44859</v>
      </c>
      <c r="N1078" s="5" t="s">
        <v>3932</v>
      </c>
    </row>
    <row r="1079" ht="16.5" customHeight="1" spans="1:14">
      <c r="A1079" s="8" t="s">
        <v>3311</v>
      </c>
      <c r="B1079" s="9" t="s">
        <v>4095</v>
      </c>
      <c r="C1079" s="8" t="s">
        <v>2667</v>
      </c>
      <c r="D1079" s="9" t="s">
        <v>4036</v>
      </c>
      <c r="E1079" s="9" t="s">
        <v>1271</v>
      </c>
      <c r="F1079" s="10">
        <v>1</v>
      </c>
      <c r="G1079" s="11">
        <v>10</v>
      </c>
      <c r="H1079" s="9" t="s">
        <v>1271</v>
      </c>
      <c r="I1079" s="13">
        <v>43466</v>
      </c>
      <c r="J1079" s="13">
        <v>44859</v>
      </c>
      <c r="K1079" s="9" t="s">
        <v>1271</v>
      </c>
      <c r="L1079" s="9" t="s">
        <v>1271</v>
      </c>
      <c r="M1079" s="13">
        <v>44859</v>
      </c>
      <c r="N1079" s="9" t="s">
        <v>3932</v>
      </c>
    </row>
    <row r="1080" ht="16.5" customHeight="1" spans="1:14">
      <c r="A1080" s="4" t="s">
        <v>3311</v>
      </c>
      <c r="B1080" s="5" t="s">
        <v>4095</v>
      </c>
      <c r="C1080" s="4" t="s">
        <v>2953</v>
      </c>
      <c r="D1080" s="5" t="s">
        <v>4061</v>
      </c>
      <c r="E1080" s="5" t="s">
        <v>1271</v>
      </c>
      <c r="F1080" s="6">
        <v>1</v>
      </c>
      <c r="G1080" s="7">
        <v>10</v>
      </c>
      <c r="H1080" s="5" t="s">
        <v>1271</v>
      </c>
      <c r="I1080" s="12">
        <v>43466</v>
      </c>
      <c r="J1080" s="12">
        <v>44859</v>
      </c>
      <c r="K1080" s="5" t="s">
        <v>1271</v>
      </c>
      <c r="L1080" s="5" t="s">
        <v>1271</v>
      </c>
      <c r="M1080" s="12">
        <v>44859</v>
      </c>
      <c r="N1080" s="5" t="s">
        <v>3932</v>
      </c>
    </row>
    <row r="1081" ht="16.5" customHeight="1" spans="1:14">
      <c r="A1081" s="8" t="s">
        <v>3311</v>
      </c>
      <c r="B1081" s="9" t="s">
        <v>4095</v>
      </c>
      <c r="C1081" s="8" t="s">
        <v>2956</v>
      </c>
      <c r="D1081" s="9" t="s">
        <v>4062</v>
      </c>
      <c r="E1081" s="9" t="s">
        <v>1271</v>
      </c>
      <c r="F1081" s="10">
        <v>1</v>
      </c>
      <c r="G1081" s="11">
        <v>10</v>
      </c>
      <c r="H1081" s="9" t="s">
        <v>1271</v>
      </c>
      <c r="I1081" s="13">
        <v>43466</v>
      </c>
      <c r="J1081" s="13">
        <v>44859</v>
      </c>
      <c r="K1081" s="9" t="s">
        <v>1271</v>
      </c>
      <c r="L1081" s="9" t="s">
        <v>1271</v>
      </c>
      <c r="M1081" s="13">
        <v>44859</v>
      </c>
      <c r="N1081" s="9" t="s">
        <v>3932</v>
      </c>
    </row>
    <row r="1082" ht="16.5" customHeight="1" spans="1:14">
      <c r="A1082" s="4" t="s">
        <v>3311</v>
      </c>
      <c r="B1082" s="5" t="s">
        <v>4095</v>
      </c>
      <c r="C1082" s="4" t="s">
        <v>2958</v>
      </c>
      <c r="D1082" s="5" t="s">
        <v>4063</v>
      </c>
      <c r="E1082" s="5" t="s">
        <v>1271</v>
      </c>
      <c r="F1082" s="6">
        <v>1</v>
      </c>
      <c r="G1082" s="7">
        <v>10</v>
      </c>
      <c r="H1082" s="5" t="s">
        <v>1271</v>
      </c>
      <c r="I1082" s="12">
        <v>43466</v>
      </c>
      <c r="J1082" s="12">
        <v>44859</v>
      </c>
      <c r="K1082" s="5" t="s">
        <v>1271</v>
      </c>
      <c r="L1082" s="5" t="s">
        <v>1271</v>
      </c>
      <c r="M1082" s="12">
        <v>44859</v>
      </c>
      <c r="N1082" s="5" t="s">
        <v>3932</v>
      </c>
    </row>
    <row r="1083" ht="16.5" customHeight="1" spans="1:14">
      <c r="A1083" s="8" t="s">
        <v>3311</v>
      </c>
      <c r="B1083" s="9" t="s">
        <v>4095</v>
      </c>
      <c r="C1083" s="8" t="s">
        <v>2960</v>
      </c>
      <c r="D1083" s="9" t="s">
        <v>4064</v>
      </c>
      <c r="E1083" s="9" t="s">
        <v>1271</v>
      </c>
      <c r="F1083" s="10">
        <v>1</v>
      </c>
      <c r="G1083" s="11">
        <v>10</v>
      </c>
      <c r="H1083" s="9" t="s">
        <v>1271</v>
      </c>
      <c r="I1083" s="13">
        <v>43466</v>
      </c>
      <c r="J1083" s="13">
        <v>44859</v>
      </c>
      <c r="K1083" s="9" t="s">
        <v>1271</v>
      </c>
      <c r="L1083" s="9" t="s">
        <v>1271</v>
      </c>
      <c r="M1083" s="13">
        <v>44859</v>
      </c>
      <c r="N1083" s="9" t="s">
        <v>3932</v>
      </c>
    </row>
    <row r="1084" ht="16.5" customHeight="1" spans="1:14">
      <c r="A1084" s="4" t="s">
        <v>3311</v>
      </c>
      <c r="B1084" s="5" t="s">
        <v>4095</v>
      </c>
      <c r="C1084" s="4" t="s">
        <v>2962</v>
      </c>
      <c r="D1084" s="5" t="s">
        <v>4065</v>
      </c>
      <c r="E1084" s="5" t="s">
        <v>1271</v>
      </c>
      <c r="F1084" s="6">
        <v>1</v>
      </c>
      <c r="G1084" s="7">
        <v>10</v>
      </c>
      <c r="H1084" s="5" t="s">
        <v>1271</v>
      </c>
      <c r="I1084" s="12">
        <v>43466</v>
      </c>
      <c r="J1084" s="12">
        <v>44859</v>
      </c>
      <c r="K1084" s="5" t="s">
        <v>1271</v>
      </c>
      <c r="L1084" s="5" t="s">
        <v>1271</v>
      </c>
      <c r="M1084" s="12">
        <v>44859</v>
      </c>
      <c r="N1084" s="5" t="s">
        <v>3932</v>
      </c>
    </row>
    <row r="1085" ht="16.5" customHeight="1" spans="1:14">
      <c r="A1085" s="8" t="s">
        <v>3311</v>
      </c>
      <c r="B1085" s="9" t="s">
        <v>4095</v>
      </c>
      <c r="C1085" s="8" t="s">
        <v>2975</v>
      </c>
      <c r="D1085" s="9" t="s">
        <v>4070</v>
      </c>
      <c r="E1085" s="9" t="s">
        <v>1271</v>
      </c>
      <c r="F1085" s="10">
        <v>1</v>
      </c>
      <c r="G1085" s="11">
        <v>10</v>
      </c>
      <c r="H1085" s="9" t="s">
        <v>1271</v>
      </c>
      <c r="I1085" s="13">
        <v>43466</v>
      </c>
      <c r="J1085" s="13">
        <v>44859</v>
      </c>
      <c r="K1085" s="9" t="s">
        <v>1271</v>
      </c>
      <c r="L1085" s="9" t="s">
        <v>1271</v>
      </c>
      <c r="M1085" s="13">
        <v>44859</v>
      </c>
      <c r="N1085" s="9" t="s">
        <v>3932</v>
      </c>
    </row>
    <row r="1086" ht="16.5" customHeight="1" spans="1:14">
      <c r="A1086" s="4" t="s">
        <v>3311</v>
      </c>
      <c r="B1086" s="5" t="s">
        <v>4095</v>
      </c>
      <c r="C1086" s="4" t="s">
        <v>2979</v>
      </c>
      <c r="D1086" s="5" t="s">
        <v>4072</v>
      </c>
      <c r="E1086" s="5" t="s">
        <v>1271</v>
      </c>
      <c r="F1086" s="6">
        <v>1</v>
      </c>
      <c r="G1086" s="7">
        <v>10</v>
      </c>
      <c r="H1086" s="5" t="s">
        <v>1271</v>
      </c>
      <c r="I1086" s="12">
        <v>43466</v>
      </c>
      <c r="J1086" s="12">
        <v>44859</v>
      </c>
      <c r="K1086" s="5" t="s">
        <v>1271</v>
      </c>
      <c r="L1086" s="5" t="s">
        <v>1271</v>
      </c>
      <c r="M1086" s="12">
        <v>44859</v>
      </c>
      <c r="N1086" s="5" t="s">
        <v>3932</v>
      </c>
    </row>
    <row r="1087" ht="16.5" customHeight="1" spans="1:14">
      <c r="A1087" s="8" t="s">
        <v>3311</v>
      </c>
      <c r="B1087" s="9" t="s">
        <v>4095</v>
      </c>
      <c r="C1087" s="8" t="s">
        <v>2981</v>
      </c>
      <c r="D1087" s="9" t="s">
        <v>4047</v>
      </c>
      <c r="E1087" s="9" t="s">
        <v>1271</v>
      </c>
      <c r="F1087" s="10">
        <v>1</v>
      </c>
      <c r="G1087" s="11">
        <v>10</v>
      </c>
      <c r="H1087" s="9" t="s">
        <v>1271</v>
      </c>
      <c r="I1087" s="13">
        <v>43466</v>
      </c>
      <c r="J1087" s="13">
        <v>44859</v>
      </c>
      <c r="K1087" s="9" t="s">
        <v>1271</v>
      </c>
      <c r="L1087" s="9" t="s">
        <v>1271</v>
      </c>
      <c r="M1087" s="13">
        <v>44859</v>
      </c>
      <c r="N1087" s="9" t="s">
        <v>3932</v>
      </c>
    </row>
    <row r="1088" ht="16.5" customHeight="1" spans="1:14">
      <c r="A1088" s="4" t="s">
        <v>3311</v>
      </c>
      <c r="B1088" s="5" t="s">
        <v>4095</v>
      </c>
      <c r="C1088" s="4" t="s">
        <v>2983</v>
      </c>
      <c r="D1088" s="5" t="s">
        <v>2984</v>
      </c>
      <c r="E1088" s="5" t="s">
        <v>1271</v>
      </c>
      <c r="F1088" s="6">
        <v>2</v>
      </c>
      <c r="G1088" s="7">
        <v>10</v>
      </c>
      <c r="H1088" s="5" t="s">
        <v>1271</v>
      </c>
      <c r="I1088" s="12">
        <v>43466</v>
      </c>
      <c r="J1088" s="12">
        <v>44859</v>
      </c>
      <c r="K1088" s="5" t="s">
        <v>1271</v>
      </c>
      <c r="L1088" s="5" t="s">
        <v>1271</v>
      </c>
      <c r="M1088" s="12">
        <v>44859</v>
      </c>
      <c r="N1088" s="5" t="s">
        <v>3932</v>
      </c>
    </row>
    <row r="1089" ht="16.5" customHeight="1" spans="1:14">
      <c r="A1089" s="8" t="s">
        <v>3311</v>
      </c>
      <c r="B1089" s="9" t="s">
        <v>4095</v>
      </c>
      <c r="C1089" s="8" t="s">
        <v>2985</v>
      </c>
      <c r="D1089" s="9" t="s">
        <v>2986</v>
      </c>
      <c r="E1089" s="9" t="s">
        <v>1271</v>
      </c>
      <c r="F1089" s="10">
        <v>1</v>
      </c>
      <c r="G1089" s="11">
        <v>10</v>
      </c>
      <c r="H1089" s="9" t="s">
        <v>1271</v>
      </c>
      <c r="I1089" s="13">
        <v>43466</v>
      </c>
      <c r="J1089" s="13">
        <v>44859</v>
      </c>
      <c r="K1089" s="9" t="s">
        <v>1271</v>
      </c>
      <c r="L1089" s="9" t="s">
        <v>1271</v>
      </c>
      <c r="M1089" s="13">
        <v>44859</v>
      </c>
      <c r="N1089" s="9" t="s">
        <v>3932</v>
      </c>
    </row>
    <row r="1090" ht="16.5" customHeight="1" spans="1:14">
      <c r="A1090" s="4" t="s">
        <v>3311</v>
      </c>
      <c r="B1090" s="5" t="s">
        <v>4095</v>
      </c>
      <c r="C1090" s="4" t="s">
        <v>3017</v>
      </c>
      <c r="D1090" s="5" t="s">
        <v>4087</v>
      </c>
      <c r="E1090" s="5" t="s">
        <v>1271</v>
      </c>
      <c r="F1090" s="6">
        <v>1</v>
      </c>
      <c r="G1090" s="7">
        <v>10</v>
      </c>
      <c r="H1090" s="5" t="s">
        <v>1271</v>
      </c>
      <c r="I1090" s="12">
        <v>43466</v>
      </c>
      <c r="J1090" s="12">
        <v>44859</v>
      </c>
      <c r="K1090" s="5" t="s">
        <v>1271</v>
      </c>
      <c r="L1090" s="5" t="s">
        <v>1271</v>
      </c>
      <c r="M1090" s="12">
        <v>44859</v>
      </c>
      <c r="N1090" s="5" t="s">
        <v>3932</v>
      </c>
    </row>
    <row r="1091" ht="16.5" customHeight="1" spans="1:14">
      <c r="A1091" s="8" t="s">
        <v>3311</v>
      </c>
      <c r="B1091" s="9" t="s">
        <v>4095</v>
      </c>
      <c r="C1091" s="8" t="s">
        <v>3020</v>
      </c>
      <c r="D1091" s="9" t="s">
        <v>4088</v>
      </c>
      <c r="E1091" s="9" t="s">
        <v>1271</v>
      </c>
      <c r="F1091" s="10">
        <v>1</v>
      </c>
      <c r="G1091" s="11">
        <v>10</v>
      </c>
      <c r="H1091" s="9" t="s">
        <v>1271</v>
      </c>
      <c r="I1091" s="13">
        <v>43466</v>
      </c>
      <c r="J1091" s="13">
        <v>44859</v>
      </c>
      <c r="K1091" s="9" t="s">
        <v>1271</v>
      </c>
      <c r="L1091" s="9" t="s">
        <v>1271</v>
      </c>
      <c r="M1091" s="13">
        <v>44859</v>
      </c>
      <c r="N1091" s="9" t="s">
        <v>3932</v>
      </c>
    </row>
    <row r="1092" ht="16.5" customHeight="1" spans="1:14">
      <c r="A1092" s="4" t="s">
        <v>3311</v>
      </c>
      <c r="B1092" s="5" t="s">
        <v>4095</v>
      </c>
      <c r="C1092" s="4" t="s">
        <v>3022</v>
      </c>
      <c r="D1092" s="5" t="s">
        <v>4089</v>
      </c>
      <c r="E1092" s="5" t="s">
        <v>1271</v>
      </c>
      <c r="F1092" s="6">
        <v>1</v>
      </c>
      <c r="G1092" s="7">
        <v>10</v>
      </c>
      <c r="H1092" s="5" t="s">
        <v>1271</v>
      </c>
      <c r="I1092" s="12">
        <v>43466</v>
      </c>
      <c r="J1092" s="12">
        <v>44859</v>
      </c>
      <c r="K1092" s="5" t="s">
        <v>1271</v>
      </c>
      <c r="L1092" s="5" t="s">
        <v>1271</v>
      </c>
      <c r="M1092" s="12">
        <v>44859</v>
      </c>
      <c r="N1092" s="5" t="s">
        <v>3932</v>
      </c>
    </row>
    <row r="1093" ht="16.5" customHeight="1" spans="1:14">
      <c r="A1093" s="8" t="s">
        <v>3311</v>
      </c>
      <c r="B1093" s="9" t="s">
        <v>4095</v>
      </c>
      <c r="C1093" s="8" t="s">
        <v>3025</v>
      </c>
      <c r="D1093" s="9" t="s">
        <v>4090</v>
      </c>
      <c r="E1093" s="9" t="s">
        <v>1271</v>
      </c>
      <c r="F1093" s="10">
        <v>1</v>
      </c>
      <c r="G1093" s="11">
        <v>10</v>
      </c>
      <c r="H1093" s="9" t="s">
        <v>1271</v>
      </c>
      <c r="I1093" s="13">
        <v>43466</v>
      </c>
      <c r="J1093" s="13">
        <v>44859</v>
      </c>
      <c r="K1093" s="9" t="s">
        <v>1271</v>
      </c>
      <c r="L1093" s="9" t="s">
        <v>1271</v>
      </c>
      <c r="M1093" s="13">
        <v>44859</v>
      </c>
      <c r="N1093" s="9" t="s">
        <v>3932</v>
      </c>
    </row>
    <row r="1094" ht="16.5" customHeight="1" spans="1:14">
      <c r="A1094" s="4" t="s">
        <v>3311</v>
      </c>
      <c r="B1094" s="5" t="s">
        <v>4095</v>
      </c>
      <c r="C1094" s="4" t="s">
        <v>3027</v>
      </c>
      <c r="D1094" s="5" t="s">
        <v>4091</v>
      </c>
      <c r="E1094" s="5" t="s">
        <v>1271</v>
      </c>
      <c r="F1094" s="6">
        <v>1</v>
      </c>
      <c r="G1094" s="7">
        <v>10</v>
      </c>
      <c r="H1094" s="5" t="s">
        <v>1271</v>
      </c>
      <c r="I1094" s="12">
        <v>43466</v>
      </c>
      <c r="J1094" s="12">
        <v>44859</v>
      </c>
      <c r="K1094" s="5" t="s">
        <v>1271</v>
      </c>
      <c r="L1094" s="5" t="s">
        <v>1271</v>
      </c>
      <c r="M1094" s="12">
        <v>44859</v>
      </c>
      <c r="N1094" s="5" t="s">
        <v>3932</v>
      </c>
    </row>
    <row r="1095" ht="16.5" customHeight="1" spans="1:14">
      <c r="A1095" s="8" t="s">
        <v>3311</v>
      </c>
      <c r="B1095" s="9" t="s">
        <v>4095</v>
      </c>
      <c r="C1095" s="8" t="s">
        <v>3069</v>
      </c>
      <c r="D1095" s="9" t="s">
        <v>3070</v>
      </c>
      <c r="E1095" s="9" t="s">
        <v>1271</v>
      </c>
      <c r="F1095" s="10">
        <v>1</v>
      </c>
      <c r="G1095" s="11">
        <v>10</v>
      </c>
      <c r="H1095" s="9" t="s">
        <v>1271</v>
      </c>
      <c r="I1095" s="13">
        <v>43466</v>
      </c>
      <c r="J1095" s="13">
        <v>44859</v>
      </c>
      <c r="K1095" s="9" t="s">
        <v>1271</v>
      </c>
      <c r="L1095" s="9" t="s">
        <v>1271</v>
      </c>
      <c r="M1095" s="13">
        <v>44859</v>
      </c>
      <c r="N1095" s="9" t="s">
        <v>3932</v>
      </c>
    </row>
    <row r="1096" ht="16.5" customHeight="1" spans="1:14">
      <c r="A1096" s="4" t="s">
        <v>3311</v>
      </c>
      <c r="B1096" s="5" t="s">
        <v>4095</v>
      </c>
      <c r="C1096" s="4" t="s">
        <v>3101</v>
      </c>
      <c r="D1096" s="5" t="s">
        <v>3102</v>
      </c>
      <c r="E1096" s="5" t="s">
        <v>1271</v>
      </c>
      <c r="F1096" s="6">
        <v>1</v>
      </c>
      <c r="G1096" s="7">
        <v>10</v>
      </c>
      <c r="H1096" s="5" t="s">
        <v>1271</v>
      </c>
      <c r="I1096" s="12">
        <v>43466</v>
      </c>
      <c r="J1096" s="12">
        <v>44859</v>
      </c>
      <c r="K1096" s="5" t="s">
        <v>1271</v>
      </c>
      <c r="L1096" s="5" t="s">
        <v>1271</v>
      </c>
      <c r="M1096" s="12">
        <v>44859</v>
      </c>
      <c r="N1096" s="5" t="s">
        <v>3932</v>
      </c>
    </row>
    <row r="1097" ht="16.5" customHeight="1" spans="1:14">
      <c r="A1097" s="8" t="s">
        <v>3314</v>
      </c>
      <c r="B1097" s="9" t="s">
        <v>4096</v>
      </c>
      <c r="C1097" s="8" t="s">
        <v>1144</v>
      </c>
      <c r="D1097" s="9" t="s">
        <v>1145</v>
      </c>
      <c r="E1097" s="9" t="s">
        <v>1271</v>
      </c>
      <c r="F1097" s="10">
        <v>4</v>
      </c>
      <c r="G1097" s="11">
        <v>10</v>
      </c>
      <c r="H1097" s="9" t="s">
        <v>1271</v>
      </c>
      <c r="I1097" s="13">
        <v>43466</v>
      </c>
      <c r="J1097" s="13">
        <v>44859</v>
      </c>
      <c r="K1097" s="9" t="s">
        <v>1271</v>
      </c>
      <c r="L1097" s="9" t="s">
        <v>1271</v>
      </c>
      <c r="M1097" s="13">
        <v>44859</v>
      </c>
      <c r="N1097" s="9" t="s">
        <v>3932</v>
      </c>
    </row>
    <row r="1098" ht="16.5" customHeight="1" spans="1:14">
      <c r="A1098" s="4" t="s">
        <v>3314</v>
      </c>
      <c r="B1098" s="5" t="s">
        <v>4096</v>
      </c>
      <c r="C1098" s="4" t="s">
        <v>1147</v>
      </c>
      <c r="D1098" s="5" t="s">
        <v>1148</v>
      </c>
      <c r="E1098" s="5" t="s">
        <v>1271</v>
      </c>
      <c r="F1098" s="6">
        <v>4</v>
      </c>
      <c r="G1098" s="7">
        <v>10</v>
      </c>
      <c r="H1098" s="5" t="s">
        <v>1271</v>
      </c>
      <c r="I1098" s="12">
        <v>43466</v>
      </c>
      <c r="J1098" s="12">
        <v>44859</v>
      </c>
      <c r="K1098" s="5" t="s">
        <v>1271</v>
      </c>
      <c r="L1098" s="5" t="s">
        <v>1271</v>
      </c>
      <c r="M1098" s="12">
        <v>44859</v>
      </c>
      <c r="N1098" s="5" t="s">
        <v>3932</v>
      </c>
    </row>
    <row r="1099" ht="16.5" customHeight="1" spans="1:14">
      <c r="A1099" s="8" t="s">
        <v>3314</v>
      </c>
      <c r="B1099" s="9" t="s">
        <v>4096</v>
      </c>
      <c r="C1099" s="8" t="s">
        <v>1151</v>
      </c>
      <c r="D1099" s="9" t="s">
        <v>1152</v>
      </c>
      <c r="E1099" s="9" t="s">
        <v>1271</v>
      </c>
      <c r="F1099" s="10">
        <v>4</v>
      </c>
      <c r="G1099" s="11">
        <v>10</v>
      </c>
      <c r="H1099" s="9" t="s">
        <v>1271</v>
      </c>
      <c r="I1099" s="13">
        <v>43466</v>
      </c>
      <c r="J1099" s="13">
        <v>44859</v>
      </c>
      <c r="K1099" s="9" t="s">
        <v>1271</v>
      </c>
      <c r="L1099" s="9" t="s">
        <v>1271</v>
      </c>
      <c r="M1099" s="13">
        <v>44859</v>
      </c>
      <c r="N1099" s="9" t="s">
        <v>3932</v>
      </c>
    </row>
    <row r="1100" ht="16.5" customHeight="1" spans="1:14">
      <c r="A1100" s="4" t="s">
        <v>3314</v>
      </c>
      <c r="B1100" s="5" t="s">
        <v>4096</v>
      </c>
      <c r="C1100" s="4" t="s">
        <v>1153</v>
      </c>
      <c r="D1100" s="5" t="s">
        <v>1154</v>
      </c>
      <c r="E1100" s="5" t="s">
        <v>1271</v>
      </c>
      <c r="F1100" s="6">
        <v>4</v>
      </c>
      <c r="G1100" s="7">
        <v>10</v>
      </c>
      <c r="H1100" s="5" t="s">
        <v>1271</v>
      </c>
      <c r="I1100" s="12">
        <v>43466</v>
      </c>
      <c r="J1100" s="12">
        <v>44859</v>
      </c>
      <c r="K1100" s="5" t="s">
        <v>1271</v>
      </c>
      <c r="L1100" s="5" t="s">
        <v>1271</v>
      </c>
      <c r="M1100" s="12">
        <v>44859</v>
      </c>
      <c r="N1100" s="5" t="s">
        <v>3932</v>
      </c>
    </row>
    <row r="1101" ht="16.5" customHeight="1" spans="1:14">
      <c r="A1101" s="8" t="s">
        <v>3314</v>
      </c>
      <c r="B1101" s="9" t="s">
        <v>4096</v>
      </c>
      <c r="C1101" s="8" t="s">
        <v>62</v>
      </c>
      <c r="D1101" s="9" t="s">
        <v>63</v>
      </c>
      <c r="E1101" s="9" t="s">
        <v>1271</v>
      </c>
      <c r="F1101" s="10">
        <v>1</v>
      </c>
      <c r="G1101" s="11">
        <v>10</v>
      </c>
      <c r="H1101" s="9" t="s">
        <v>1271</v>
      </c>
      <c r="I1101" s="13">
        <v>44282</v>
      </c>
      <c r="J1101" s="13">
        <v>44859</v>
      </c>
      <c r="K1101" s="9" t="s">
        <v>1271</v>
      </c>
      <c r="L1101" s="9" t="s">
        <v>1271</v>
      </c>
      <c r="M1101" s="13">
        <v>44859</v>
      </c>
      <c r="N1101" s="9" t="s">
        <v>3932</v>
      </c>
    </row>
    <row r="1102" ht="16.5" customHeight="1" spans="1:14">
      <c r="A1102" s="4" t="s">
        <v>3314</v>
      </c>
      <c r="B1102" s="5" t="s">
        <v>4096</v>
      </c>
      <c r="C1102" s="4" t="s">
        <v>2535</v>
      </c>
      <c r="D1102" s="5" t="s">
        <v>2536</v>
      </c>
      <c r="E1102" s="5" t="s">
        <v>1271</v>
      </c>
      <c r="F1102" s="6">
        <v>2</v>
      </c>
      <c r="G1102" s="7">
        <v>10</v>
      </c>
      <c r="H1102" s="5" t="s">
        <v>1271</v>
      </c>
      <c r="I1102" s="12">
        <v>43466</v>
      </c>
      <c r="J1102" s="12">
        <v>44859</v>
      </c>
      <c r="K1102" s="5" t="s">
        <v>1271</v>
      </c>
      <c r="L1102" s="5" t="s">
        <v>1271</v>
      </c>
      <c r="M1102" s="12">
        <v>44859</v>
      </c>
      <c r="N1102" s="5" t="s">
        <v>3932</v>
      </c>
    </row>
    <row r="1103" ht="16.5" customHeight="1" spans="1:14">
      <c r="A1103" s="8" t="s">
        <v>3314</v>
      </c>
      <c r="B1103" s="9" t="s">
        <v>4096</v>
      </c>
      <c r="C1103" s="8" t="s">
        <v>2550</v>
      </c>
      <c r="D1103" s="9" t="s">
        <v>2551</v>
      </c>
      <c r="E1103" s="9" t="s">
        <v>1271</v>
      </c>
      <c r="F1103" s="10">
        <v>1</v>
      </c>
      <c r="G1103" s="11">
        <v>10</v>
      </c>
      <c r="H1103" s="9" t="s">
        <v>1271</v>
      </c>
      <c r="I1103" s="13">
        <v>43466</v>
      </c>
      <c r="J1103" s="13">
        <v>44859</v>
      </c>
      <c r="K1103" s="9" t="s">
        <v>1271</v>
      </c>
      <c r="L1103" s="9" t="s">
        <v>1271</v>
      </c>
      <c r="M1103" s="13">
        <v>44859</v>
      </c>
      <c r="N1103" s="9" t="s">
        <v>3932</v>
      </c>
    </row>
    <row r="1104" ht="16.5" customHeight="1" spans="1:14">
      <c r="A1104" s="4" t="s">
        <v>3314</v>
      </c>
      <c r="B1104" s="5" t="s">
        <v>4096</v>
      </c>
      <c r="C1104" s="4" t="s">
        <v>2585</v>
      </c>
      <c r="D1104" s="5" t="s">
        <v>2586</v>
      </c>
      <c r="E1104" s="5" t="s">
        <v>1271</v>
      </c>
      <c r="F1104" s="6">
        <v>3</v>
      </c>
      <c r="G1104" s="7">
        <v>10</v>
      </c>
      <c r="H1104" s="5" t="s">
        <v>1271</v>
      </c>
      <c r="I1104" s="12">
        <v>43466</v>
      </c>
      <c r="J1104" s="12">
        <v>44859</v>
      </c>
      <c r="K1104" s="5" t="s">
        <v>1271</v>
      </c>
      <c r="L1104" s="5" t="s">
        <v>1271</v>
      </c>
      <c r="M1104" s="12">
        <v>44859</v>
      </c>
      <c r="N1104" s="5" t="s">
        <v>3932</v>
      </c>
    </row>
    <row r="1105" ht="16.5" customHeight="1" spans="1:14">
      <c r="A1105" s="8" t="s">
        <v>3314</v>
      </c>
      <c r="B1105" s="9" t="s">
        <v>4096</v>
      </c>
      <c r="C1105" s="8" t="s">
        <v>2646</v>
      </c>
      <c r="D1105" s="9" t="s">
        <v>2647</v>
      </c>
      <c r="E1105" s="9" t="s">
        <v>1271</v>
      </c>
      <c r="F1105" s="10">
        <v>1</v>
      </c>
      <c r="G1105" s="11">
        <v>10</v>
      </c>
      <c r="H1105" s="9" t="s">
        <v>1271</v>
      </c>
      <c r="I1105" s="13">
        <v>43466</v>
      </c>
      <c r="J1105" s="13">
        <v>44859</v>
      </c>
      <c r="K1105" s="9" t="s">
        <v>1271</v>
      </c>
      <c r="L1105" s="9" t="s">
        <v>1271</v>
      </c>
      <c r="M1105" s="13">
        <v>44859</v>
      </c>
      <c r="N1105" s="9" t="s">
        <v>3932</v>
      </c>
    </row>
    <row r="1106" ht="16.5" customHeight="1" spans="1:14">
      <c r="A1106" s="4" t="s">
        <v>3314</v>
      </c>
      <c r="B1106" s="5" t="s">
        <v>4096</v>
      </c>
      <c r="C1106" s="4" t="s">
        <v>2648</v>
      </c>
      <c r="D1106" s="5" t="s">
        <v>2649</v>
      </c>
      <c r="E1106" s="5" t="s">
        <v>1271</v>
      </c>
      <c r="F1106" s="6">
        <v>1</v>
      </c>
      <c r="G1106" s="7">
        <v>10</v>
      </c>
      <c r="H1106" s="5" t="s">
        <v>1271</v>
      </c>
      <c r="I1106" s="12">
        <v>43466</v>
      </c>
      <c r="J1106" s="12">
        <v>44859</v>
      </c>
      <c r="K1106" s="5" t="s">
        <v>1271</v>
      </c>
      <c r="L1106" s="5" t="s">
        <v>1271</v>
      </c>
      <c r="M1106" s="12">
        <v>44859</v>
      </c>
      <c r="N1106" s="5" t="s">
        <v>3932</v>
      </c>
    </row>
    <row r="1107" ht="16.5" customHeight="1" spans="1:14">
      <c r="A1107" s="8" t="s">
        <v>3314</v>
      </c>
      <c r="B1107" s="9" t="s">
        <v>4096</v>
      </c>
      <c r="C1107" s="8" t="s">
        <v>2650</v>
      </c>
      <c r="D1107" s="9" t="s">
        <v>2651</v>
      </c>
      <c r="E1107" s="9" t="s">
        <v>1271</v>
      </c>
      <c r="F1107" s="10">
        <v>1</v>
      </c>
      <c r="G1107" s="11">
        <v>10</v>
      </c>
      <c r="H1107" s="9" t="s">
        <v>1271</v>
      </c>
      <c r="I1107" s="13">
        <v>43466</v>
      </c>
      <c r="J1107" s="13">
        <v>44859</v>
      </c>
      <c r="K1107" s="9" t="s">
        <v>1271</v>
      </c>
      <c r="L1107" s="9" t="s">
        <v>1271</v>
      </c>
      <c r="M1107" s="13">
        <v>44859</v>
      </c>
      <c r="N1107" s="9" t="s">
        <v>3932</v>
      </c>
    </row>
    <row r="1108" ht="16.5" customHeight="1" spans="1:14">
      <c r="A1108" s="4" t="s">
        <v>3314</v>
      </c>
      <c r="B1108" s="5" t="s">
        <v>4096</v>
      </c>
      <c r="C1108" s="4" t="s">
        <v>2667</v>
      </c>
      <c r="D1108" s="5" t="s">
        <v>4036</v>
      </c>
      <c r="E1108" s="5" t="s">
        <v>1271</v>
      </c>
      <c r="F1108" s="6">
        <v>1</v>
      </c>
      <c r="G1108" s="7">
        <v>10</v>
      </c>
      <c r="H1108" s="5" t="s">
        <v>1271</v>
      </c>
      <c r="I1108" s="12">
        <v>43466</v>
      </c>
      <c r="J1108" s="12">
        <v>44859</v>
      </c>
      <c r="K1108" s="5" t="s">
        <v>1271</v>
      </c>
      <c r="L1108" s="5" t="s">
        <v>1271</v>
      </c>
      <c r="M1108" s="12">
        <v>44859</v>
      </c>
      <c r="N1108" s="5" t="s">
        <v>3932</v>
      </c>
    </row>
    <row r="1109" ht="16.5" customHeight="1" spans="1:14">
      <c r="A1109" s="8" t="s">
        <v>3314</v>
      </c>
      <c r="B1109" s="9" t="s">
        <v>4096</v>
      </c>
      <c r="C1109" s="8" t="s">
        <v>2704</v>
      </c>
      <c r="D1109" s="9" t="s">
        <v>2705</v>
      </c>
      <c r="E1109" s="9" t="s">
        <v>1271</v>
      </c>
      <c r="F1109" s="10">
        <v>1</v>
      </c>
      <c r="G1109" s="11">
        <v>10</v>
      </c>
      <c r="H1109" s="9" t="s">
        <v>1271</v>
      </c>
      <c r="I1109" s="13">
        <v>43466</v>
      </c>
      <c r="J1109" s="13">
        <v>44859</v>
      </c>
      <c r="K1109" s="9" t="s">
        <v>1271</v>
      </c>
      <c r="L1109" s="9" t="s">
        <v>1271</v>
      </c>
      <c r="M1109" s="13">
        <v>44859</v>
      </c>
      <c r="N1109" s="9" t="s">
        <v>3932</v>
      </c>
    </row>
    <row r="1110" ht="16.5" customHeight="1" spans="1:14">
      <c r="A1110" s="4" t="s">
        <v>3314</v>
      </c>
      <c r="B1110" s="5" t="s">
        <v>4096</v>
      </c>
      <c r="C1110" s="4" t="s">
        <v>2962</v>
      </c>
      <c r="D1110" s="5" t="s">
        <v>4065</v>
      </c>
      <c r="E1110" s="5" t="s">
        <v>1271</v>
      </c>
      <c r="F1110" s="6">
        <v>1</v>
      </c>
      <c r="G1110" s="7">
        <v>10</v>
      </c>
      <c r="H1110" s="5" t="s">
        <v>1271</v>
      </c>
      <c r="I1110" s="12">
        <v>43466</v>
      </c>
      <c r="J1110" s="12">
        <v>44859</v>
      </c>
      <c r="K1110" s="5" t="s">
        <v>1271</v>
      </c>
      <c r="L1110" s="5" t="s">
        <v>1271</v>
      </c>
      <c r="M1110" s="12">
        <v>44859</v>
      </c>
      <c r="N1110" s="5" t="s">
        <v>3932</v>
      </c>
    </row>
    <row r="1111" ht="16.5" customHeight="1" spans="1:14">
      <c r="A1111" s="8" t="s">
        <v>3314</v>
      </c>
      <c r="B1111" s="9" t="s">
        <v>4096</v>
      </c>
      <c r="C1111" s="8" t="s">
        <v>2964</v>
      </c>
      <c r="D1111" s="9" t="s">
        <v>4066</v>
      </c>
      <c r="E1111" s="9" t="s">
        <v>1271</v>
      </c>
      <c r="F1111" s="10">
        <v>1</v>
      </c>
      <c r="G1111" s="11">
        <v>10</v>
      </c>
      <c r="H1111" s="9" t="s">
        <v>1271</v>
      </c>
      <c r="I1111" s="13">
        <v>43466</v>
      </c>
      <c r="J1111" s="13">
        <v>44859</v>
      </c>
      <c r="K1111" s="9" t="s">
        <v>1271</v>
      </c>
      <c r="L1111" s="9" t="s">
        <v>1271</v>
      </c>
      <c r="M1111" s="13">
        <v>44859</v>
      </c>
      <c r="N1111" s="9" t="s">
        <v>3932</v>
      </c>
    </row>
    <row r="1112" ht="16.5" customHeight="1" spans="1:14">
      <c r="A1112" s="4" t="s">
        <v>3314</v>
      </c>
      <c r="B1112" s="5" t="s">
        <v>4096</v>
      </c>
      <c r="C1112" s="4" t="s">
        <v>2966</v>
      </c>
      <c r="D1112" s="5" t="s">
        <v>2967</v>
      </c>
      <c r="E1112" s="5" t="s">
        <v>1271</v>
      </c>
      <c r="F1112" s="6">
        <v>1</v>
      </c>
      <c r="G1112" s="7">
        <v>10</v>
      </c>
      <c r="H1112" s="5" t="s">
        <v>1271</v>
      </c>
      <c r="I1112" s="12">
        <v>43466</v>
      </c>
      <c r="J1112" s="12">
        <v>44859</v>
      </c>
      <c r="K1112" s="5" t="s">
        <v>1271</v>
      </c>
      <c r="L1112" s="5" t="s">
        <v>1271</v>
      </c>
      <c r="M1112" s="12">
        <v>44859</v>
      </c>
      <c r="N1112" s="5" t="s">
        <v>3932</v>
      </c>
    </row>
    <row r="1113" ht="16.5" customHeight="1" spans="1:14">
      <c r="A1113" s="8" t="s">
        <v>3314</v>
      </c>
      <c r="B1113" s="9" t="s">
        <v>4096</v>
      </c>
      <c r="C1113" s="8" t="s">
        <v>2975</v>
      </c>
      <c r="D1113" s="9" t="s">
        <v>4070</v>
      </c>
      <c r="E1113" s="9" t="s">
        <v>1271</v>
      </c>
      <c r="F1113" s="10">
        <v>1</v>
      </c>
      <c r="G1113" s="11">
        <v>10</v>
      </c>
      <c r="H1113" s="9" t="s">
        <v>1271</v>
      </c>
      <c r="I1113" s="13">
        <v>43466</v>
      </c>
      <c r="J1113" s="13">
        <v>44859</v>
      </c>
      <c r="K1113" s="9" t="s">
        <v>1271</v>
      </c>
      <c r="L1113" s="9" t="s">
        <v>1271</v>
      </c>
      <c r="M1113" s="13">
        <v>44859</v>
      </c>
      <c r="N1113" s="9" t="s">
        <v>3932</v>
      </c>
    </row>
    <row r="1114" ht="16.5" customHeight="1" spans="1:14">
      <c r="A1114" s="4" t="s">
        <v>3314</v>
      </c>
      <c r="B1114" s="5" t="s">
        <v>4096</v>
      </c>
      <c r="C1114" s="4" t="s">
        <v>2977</v>
      </c>
      <c r="D1114" s="5" t="s">
        <v>4071</v>
      </c>
      <c r="E1114" s="5" t="s">
        <v>1271</v>
      </c>
      <c r="F1114" s="6">
        <v>1</v>
      </c>
      <c r="G1114" s="7">
        <v>10</v>
      </c>
      <c r="H1114" s="5" t="s">
        <v>1271</v>
      </c>
      <c r="I1114" s="12">
        <v>43466</v>
      </c>
      <c r="J1114" s="12">
        <v>44859</v>
      </c>
      <c r="K1114" s="5" t="s">
        <v>1271</v>
      </c>
      <c r="L1114" s="5" t="s">
        <v>1271</v>
      </c>
      <c r="M1114" s="12">
        <v>44859</v>
      </c>
      <c r="N1114" s="5" t="s">
        <v>3932</v>
      </c>
    </row>
    <row r="1115" ht="16.5" customHeight="1" spans="1:14">
      <c r="A1115" s="8" t="s">
        <v>3314</v>
      </c>
      <c r="B1115" s="9" t="s">
        <v>4096</v>
      </c>
      <c r="C1115" s="8" t="s">
        <v>2979</v>
      </c>
      <c r="D1115" s="9" t="s">
        <v>4072</v>
      </c>
      <c r="E1115" s="9" t="s">
        <v>1271</v>
      </c>
      <c r="F1115" s="10">
        <v>1</v>
      </c>
      <c r="G1115" s="11">
        <v>10</v>
      </c>
      <c r="H1115" s="9" t="s">
        <v>1271</v>
      </c>
      <c r="I1115" s="13">
        <v>43466</v>
      </c>
      <c r="J1115" s="13">
        <v>44859</v>
      </c>
      <c r="K1115" s="9" t="s">
        <v>1271</v>
      </c>
      <c r="L1115" s="9" t="s">
        <v>1271</v>
      </c>
      <c r="M1115" s="13">
        <v>44859</v>
      </c>
      <c r="N1115" s="9" t="s">
        <v>3932</v>
      </c>
    </row>
    <row r="1116" ht="16.5" customHeight="1" spans="1:14">
      <c r="A1116" s="4" t="s">
        <v>3314</v>
      </c>
      <c r="B1116" s="5" t="s">
        <v>4096</v>
      </c>
      <c r="C1116" s="4" t="s">
        <v>2981</v>
      </c>
      <c r="D1116" s="5" t="s">
        <v>4047</v>
      </c>
      <c r="E1116" s="5" t="s">
        <v>1271</v>
      </c>
      <c r="F1116" s="6">
        <v>1</v>
      </c>
      <c r="G1116" s="7">
        <v>10</v>
      </c>
      <c r="H1116" s="5" t="s">
        <v>1271</v>
      </c>
      <c r="I1116" s="12">
        <v>43466</v>
      </c>
      <c r="J1116" s="12">
        <v>44859</v>
      </c>
      <c r="K1116" s="5" t="s">
        <v>1271</v>
      </c>
      <c r="L1116" s="5" t="s">
        <v>1271</v>
      </c>
      <c r="M1116" s="12">
        <v>44859</v>
      </c>
      <c r="N1116" s="5" t="s">
        <v>3932</v>
      </c>
    </row>
    <row r="1117" ht="16.5" customHeight="1" spans="1:14">
      <c r="A1117" s="8" t="s">
        <v>3314</v>
      </c>
      <c r="B1117" s="9" t="s">
        <v>4096</v>
      </c>
      <c r="C1117" s="8" t="s">
        <v>2985</v>
      </c>
      <c r="D1117" s="9" t="s">
        <v>2986</v>
      </c>
      <c r="E1117" s="9" t="s">
        <v>1271</v>
      </c>
      <c r="F1117" s="10">
        <v>1</v>
      </c>
      <c r="G1117" s="11">
        <v>10</v>
      </c>
      <c r="H1117" s="9" t="s">
        <v>1271</v>
      </c>
      <c r="I1117" s="13">
        <v>43466</v>
      </c>
      <c r="J1117" s="13">
        <v>44859</v>
      </c>
      <c r="K1117" s="9" t="s">
        <v>1271</v>
      </c>
      <c r="L1117" s="9" t="s">
        <v>1271</v>
      </c>
      <c r="M1117" s="13">
        <v>44859</v>
      </c>
      <c r="N1117" s="9" t="s">
        <v>3932</v>
      </c>
    </row>
    <row r="1118" ht="16.5" customHeight="1" spans="1:14">
      <c r="A1118" s="4" t="s">
        <v>3314</v>
      </c>
      <c r="B1118" s="5" t="s">
        <v>4096</v>
      </c>
      <c r="C1118" s="4" t="s">
        <v>3008</v>
      </c>
      <c r="D1118" s="5" t="s">
        <v>4083</v>
      </c>
      <c r="E1118" s="5" t="s">
        <v>1271</v>
      </c>
      <c r="F1118" s="6">
        <v>1</v>
      </c>
      <c r="G1118" s="7">
        <v>10</v>
      </c>
      <c r="H1118" s="5" t="s">
        <v>1271</v>
      </c>
      <c r="I1118" s="12">
        <v>43466</v>
      </c>
      <c r="J1118" s="12">
        <v>44859</v>
      </c>
      <c r="K1118" s="5" t="s">
        <v>1271</v>
      </c>
      <c r="L1118" s="5" t="s">
        <v>1271</v>
      </c>
      <c r="M1118" s="12">
        <v>44859</v>
      </c>
      <c r="N1118" s="5" t="s">
        <v>3932</v>
      </c>
    </row>
    <row r="1119" ht="16.5" customHeight="1" spans="1:14">
      <c r="A1119" s="8" t="s">
        <v>3314</v>
      </c>
      <c r="B1119" s="9" t="s">
        <v>4096</v>
      </c>
      <c r="C1119" s="8" t="s">
        <v>3011</v>
      </c>
      <c r="D1119" s="9" t="s">
        <v>4084</v>
      </c>
      <c r="E1119" s="9" t="s">
        <v>1271</v>
      </c>
      <c r="F1119" s="10">
        <v>1</v>
      </c>
      <c r="G1119" s="11">
        <v>10</v>
      </c>
      <c r="H1119" s="9" t="s">
        <v>1271</v>
      </c>
      <c r="I1119" s="13">
        <v>43466</v>
      </c>
      <c r="J1119" s="13">
        <v>44859</v>
      </c>
      <c r="K1119" s="9" t="s">
        <v>1271</v>
      </c>
      <c r="L1119" s="9" t="s">
        <v>1271</v>
      </c>
      <c r="M1119" s="13">
        <v>44859</v>
      </c>
      <c r="N1119" s="9" t="s">
        <v>3932</v>
      </c>
    </row>
    <row r="1120" ht="16.5" customHeight="1" spans="1:14">
      <c r="A1120" s="4" t="s">
        <v>3314</v>
      </c>
      <c r="B1120" s="5" t="s">
        <v>4096</v>
      </c>
      <c r="C1120" s="4" t="s">
        <v>3013</v>
      </c>
      <c r="D1120" s="5" t="s">
        <v>4085</v>
      </c>
      <c r="E1120" s="5" t="s">
        <v>1271</v>
      </c>
      <c r="F1120" s="6">
        <v>1</v>
      </c>
      <c r="G1120" s="7">
        <v>10</v>
      </c>
      <c r="H1120" s="5" t="s">
        <v>1271</v>
      </c>
      <c r="I1120" s="12">
        <v>43466</v>
      </c>
      <c r="J1120" s="12">
        <v>44859</v>
      </c>
      <c r="K1120" s="5" t="s">
        <v>1271</v>
      </c>
      <c r="L1120" s="5" t="s">
        <v>1271</v>
      </c>
      <c r="M1120" s="12">
        <v>44859</v>
      </c>
      <c r="N1120" s="5" t="s">
        <v>3932</v>
      </c>
    </row>
    <row r="1121" ht="16.5" customHeight="1" spans="1:14">
      <c r="A1121" s="8" t="s">
        <v>3314</v>
      </c>
      <c r="B1121" s="9" t="s">
        <v>4096</v>
      </c>
      <c r="C1121" s="8" t="s">
        <v>3015</v>
      </c>
      <c r="D1121" s="9" t="s">
        <v>4086</v>
      </c>
      <c r="E1121" s="9" t="s">
        <v>1271</v>
      </c>
      <c r="F1121" s="10">
        <v>1</v>
      </c>
      <c r="G1121" s="11">
        <v>10</v>
      </c>
      <c r="H1121" s="9" t="s">
        <v>1271</v>
      </c>
      <c r="I1121" s="13">
        <v>43466</v>
      </c>
      <c r="J1121" s="13">
        <v>44859</v>
      </c>
      <c r="K1121" s="9" t="s">
        <v>1271</v>
      </c>
      <c r="L1121" s="9" t="s">
        <v>1271</v>
      </c>
      <c r="M1121" s="13">
        <v>44859</v>
      </c>
      <c r="N1121" s="9" t="s">
        <v>3932</v>
      </c>
    </row>
    <row r="1122" ht="16.5" customHeight="1" spans="1:14">
      <c r="A1122" s="4" t="s">
        <v>3314</v>
      </c>
      <c r="B1122" s="5" t="s">
        <v>4096</v>
      </c>
      <c r="C1122" s="4" t="s">
        <v>3029</v>
      </c>
      <c r="D1122" s="5" t="s">
        <v>3030</v>
      </c>
      <c r="E1122" s="5" t="s">
        <v>1271</v>
      </c>
      <c r="F1122" s="6">
        <v>2</v>
      </c>
      <c r="G1122" s="7">
        <v>10</v>
      </c>
      <c r="H1122" s="5" t="s">
        <v>1271</v>
      </c>
      <c r="I1122" s="12">
        <v>43466</v>
      </c>
      <c r="J1122" s="12">
        <v>44859</v>
      </c>
      <c r="K1122" s="5" t="s">
        <v>1271</v>
      </c>
      <c r="L1122" s="5" t="s">
        <v>1271</v>
      </c>
      <c r="M1122" s="12">
        <v>44859</v>
      </c>
      <c r="N1122" s="5" t="s">
        <v>3932</v>
      </c>
    </row>
    <row r="1123" ht="16.5" customHeight="1" spans="1:14">
      <c r="A1123" s="8" t="s">
        <v>3314</v>
      </c>
      <c r="B1123" s="9" t="s">
        <v>4096</v>
      </c>
      <c r="C1123" s="8" t="s">
        <v>3036</v>
      </c>
      <c r="D1123" s="9" t="s">
        <v>4097</v>
      </c>
      <c r="E1123" s="9" t="s">
        <v>1271</v>
      </c>
      <c r="F1123" s="10">
        <v>1</v>
      </c>
      <c r="G1123" s="11">
        <v>10</v>
      </c>
      <c r="H1123" s="9" t="s">
        <v>1271</v>
      </c>
      <c r="I1123" s="13">
        <v>43466</v>
      </c>
      <c r="J1123" s="13">
        <v>44859</v>
      </c>
      <c r="K1123" s="9" t="s">
        <v>1271</v>
      </c>
      <c r="L1123" s="9" t="s">
        <v>1271</v>
      </c>
      <c r="M1123" s="13">
        <v>44859</v>
      </c>
      <c r="N1123" s="9" t="s">
        <v>3932</v>
      </c>
    </row>
    <row r="1124" ht="16.5" customHeight="1" spans="1:14">
      <c r="A1124" s="4" t="s">
        <v>3314</v>
      </c>
      <c r="B1124" s="5" t="s">
        <v>4096</v>
      </c>
      <c r="C1124" s="4" t="s">
        <v>3038</v>
      </c>
      <c r="D1124" s="5" t="s">
        <v>4098</v>
      </c>
      <c r="E1124" s="5" t="s">
        <v>1271</v>
      </c>
      <c r="F1124" s="6">
        <v>1</v>
      </c>
      <c r="G1124" s="7">
        <v>10</v>
      </c>
      <c r="H1124" s="5" t="s">
        <v>1271</v>
      </c>
      <c r="I1124" s="12">
        <v>43466</v>
      </c>
      <c r="J1124" s="12">
        <v>44859</v>
      </c>
      <c r="K1124" s="5" t="s">
        <v>1271</v>
      </c>
      <c r="L1124" s="5" t="s">
        <v>1271</v>
      </c>
      <c r="M1124" s="12">
        <v>44859</v>
      </c>
      <c r="N1124" s="5" t="s">
        <v>3932</v>
      </c>
    </row>
    <row r="1125" ht="16.5" customHeight="1" spans="1:14">
      <c r="A1125" s="8" t="s">
        <v>3314</v>
      </c>
      <c r="B1125" s="9" t="s">
        <v>4096</v>
      </c>
      <c r="C1125" s="8" t="s">
        <v>3040</v>
      </c>
      <c r="D1125" s="9" t="s">
        <v>4099</v>
      </c>
      <c r="E1125" s="9" t="s">
        <v>1271</v>
      </c>
      <c r="F1125" s="10">
        <v>1</v>
      </c>
      <c r="G1125" s="11">
        <v>10</v>
      </c>
      <c r="H1125" s="9" t="s">
        <v>1271</v>
      </c>
      <c r="I1125" s="13">
        <v>43466</v>
      </c>
      <c r="J1125" s="13">
        <v>44859</v>
      </c>
      <c r="K1125" s="9" t="s">
        <v>1271</v>
      </c>
      <c r="L1125" s="9" t="s">
        <v>1271</v>
      </c>
      <c r="M1125" s="13">
        <v>44859</v>
      </c>
      <c r="N1125" s="9" t="s">
        <v>3932</v>
      </c>
    </row>
    <row r="1126" ht="16.5" customHeight="1" spans="1:14">
      <c r="A1126" s="4" t="s">
        <v>3314</v>
      </c>
      <c r="B1126" s="5" t="s">
        <v>4096</v>
      </c>
      <c r="C1126" s="4" t="s">
        <v>3042</v>
      </c>
      <c r="D1126" s="5" t="s">
        <v>3043</v>
      </c>
      <c r="E1126" s="5" t="s">
        <v>1271</v>
      </c>
      <c r="F1126" s="6">
        <v>1</v>
      </c>
      <c r="G1126" s="7">
        <v>10</v>
      </c>
      <c r="H1126" s="5" t="s">
        <v>1271</v>
      </c>
      <c r="I1126" s="12">
        <v>43466</v>
      </c>
      <c r="J1126" s="12">
        <v>44859</v>
      </c>
      <c r="K1126" s="5" t="s">
        <v>1271</v>
      </c>
      <c r="L1126" s="5" t="s">
        <v>1271</v>
      </c>
      <c r="M1126" s="12">
        <v>44859</v>
      </c>
      <c r="N1126" s="5" t="s">
        <v>3932</v>
      </c>
    </row>
    <row r="1127" ht="16.5" customHeight="1" spans="1:14">
      <c r="A1127" s="8" t="s">
        <v>3314</v>
      </c>
      <c r="B1127" s="9" t="s">
        <v>4096</v>
      </c>
      <c r="C1127" s="8" t="s">
        <v>3069</v>
      </c>
      <c r="D1127" s="9" t="s">
        <v>3070</v>
      </c>
      <c r="E1127" s="9" t="s">
        <v>1271</v>
      </c>
      <c r="F1127" s="10">
        <v>1</v>
      </c>
      <c r="G1127" s="11">
        <v>10</v>
      </c>
      <c r="H1127" s="9" t="s">
        <v>1271</v>
      </c>
      <c r="I1127" s="13">
        <v>43466</v>
      </c>
      <c r="J1127" s="13">
        <v>44859</v>
      </c>
      <c r="K1127" s="9" t="s">
        <v>1271</v>
      </c>
      <c r="L1127" s="9" t="s">
        <v>1271</v>
      </c>
      <c r="M1127" s="13">
        <v>44859</v>
      </c>
      <c r="N1127" s="9" t="s">
        <v>3932</v>
      </c>
    </row>
    <row r="1128" ht="16.5" customHeight="1" spans="1:14">
      <c r="A1128" s="4" t="s">
        <v>3314</v>
      </c>
      <c r="B1128" s="5" t="s">
        <v>4096</v>
      </c>
      <c r="C1128" s="4" t="s">
        <v>3101</v>
      </c>
      <c r="D1128" s="5" t="s">
        <v>3102</v>
      </c>
      <c r="E1128" s="5" t="s">
        <v>1271</v>
      </c>
      <c r="F1128" s="6">
        <v>1</v>
      </c>
      <c r="G1128" s="7">
        <v>10</v>
      </c>
      <c r="H1128" s="5" t="s">
        <v>1271</v>
      </c>
      <c r="I1128" s="12">
        <v>43466</v>
      </c>
      <c r="J1128" s="12">
        <v>44859</v>
      </c>
      <c r="K1128" s="5" t="s">
        <v>1271</v>
      </c>
      <c r="L1128" s="5" t="s">
        <v>1271</v>
      </c>
      <c r="M1128" s="12">
        <v>44859</v>
      </c>
      <c r="N1128" s="5" t="s">
        <v>3932</v>
      </c>
    </row>
    <row r="1129" ht="16.5" customHeight="1" spans="1:14">
      <c r="A1129" s="8" t="s">
        <v>3314</v>
      </c>
      <c r="B1129" s="9" t="s">
        <v>4096</v>
      </c>
      <c r="C1129" s="8" t="s">
        <v>3209</v>
      </c>
      <c r="D1129" s="9" t="s">
        <v>3210</v>
      </c>
      <c r="E1129" s="9" t="s">
        <v>1271</v>
      </c>
      <c r="F1129" s="10">
        <v>2</v>
      </c>
      <c r="G1129" s="11">
        <v>10</v>
      </c>
      <c r="H1129" s="9" t="s">
        <v>1271</v>
      </c>
      <c r="I1129" s="13">
        <v>44197</v>
      </c>
      <c r="J1129" s="13">
        <v>44859</v>
      </c>
      <c r="K1129" s="9" t="s">
        <v>1271</v>
      </c>
      <c r="L1129" s="9" t="s">
        <v>1271</v>
      </c>
      <c r="M1129" s="13">
        <v>44859</v>
      </c>
      <c r="N1129" s="9" t="s">
        <v>3932</v>
      </c>
    </row>
    <row r="1130" ht="16.5" customHeight="1" spans="1:14">
      <c r="A1130" s="4" t="s">
        <v>3314</v>
      </c>
      <c r="B1130" s="5" t="s">
        <v>4096</v>
      </c>
      <c r="C1130" s="4" t="s">
        <v>3217</v>
      </c>
      <c r="D1130" s="5" t="s">
        <v>3218</v>
      </c>
      <c r="E1130" s="5" t="s">
        <v>1271</v>
      </c>
      <c r="F1130" s="6">
        <v>2</v>
      </c>
      <c r="G1130" s="7">
        <v>10</v>
      </c>
      <c r="H1130" s="5" t="s">
        <v>1271</v>
      </c>
      <c r="I1130" s="12">
        <v>43466</v>
      </c>
      <c r="J1130" s="12">
        <v>44859</v>
      </c>
      <c r="K1130" s="5" t="s">
        <v>1271</v>
      </c>
      <c r="L1130" s="5" t="s">
        <v>1271</v>
      </c>
      <c r="M1130" s="12">
        <v>44859</v>
      </c>
      <c r="N1130" s="5" t="s">
        <v>3932</v>
      </c>
    </row>
    <row r="1131" ht="16.5" customHeight="1" spans="1:14">
      <c r="A1131" s="8" t="s">
        <v>3317</v>
      </c>
      <c r="B1131" s="9" t="s">
        <v>4100</v>
      </c>
      <c r="C1131" s="8" t="s">
        <v>2345</v>
      </c>
      <c r="D1131" s="9" t="s">
        <v>2346</v>
      </c>
      <c r="E1131" s="9" t="s">
        <v>1271</v>
      </c>
      <c r="F1131" s="10">
        <v>10</v>
      </c>
      <c r="G1131" s="11">
        <v>10</v>
      </c>
      <c r="H1131" s="9" t="s">
        <v>1271</v>
      </c>
      <c r="I1131" s="13">
        <v>43466</v>
      </c>
      <c r="J1131" s="13">
        <v>44859</v>
      </c>
      <c r="K1131" s="9" t="s">
        <v>1271</v>
      </c>
      <c r="L1131" s="9" t="s">
        <v>1271</v>
      </c>
      <c r="M1131" s="13">
        <v>44859</v>
      </c>
      <c r="N1131" s="9" t="s">
        <v>3932</v>
      </c>
    </row>
    <row r="1132" ht="16.5" customHeight="1" spans="1:14">
      <c r="A1132" s="4" t="s">
        <v>3317</v>
      </c>
      <c r="B1132" s="5" t="s">
        <v>4100</v>
      </c>
      <c r="C1132" s="4" t="s">
        <v>2714</v>
      </c>
      <c r="D1132" s="5" t="s">
        <v>2715</v>
      </c>
      <c r="E1132" s="5" t="s">
        <v>1271</v>
      </c>
      <c r="F1132" s="6">
        <v>2</v>
      </c>
      <c r="G1132" s="7">
        <v>10</v>
      </c>
      <c r="H1132" s="5" t="s">
        <v>1271</v>
      </c>
      <c r="I1132" s="12">
        <v>43466</v>
      </c>
      <c r="J1132" s="12">
        <v>44859</v>
      </c>
      <c r="K1132" s="5" t="s">
        <v>1271</v>
      </c>
      <c r="L1132" s="5" t="s">
        <v>1271</v>
      </c>
      <c r="M1132" s="12">
        <v>44859</v>
      </c>
      <c r="N1132" s="5" t="s">
        <v>3932</v>
      </c>
    </row>
    <row r="1133" ht="16.5" customHeight="1" spans="1:14">
      <c r="A1133" s="8" t="s">
        <v>3317</v>
      </c>
      <c r="B1133" s="9" t="s">
        <v>4100</v>
      </c>
      <c r="C1133" s="8" t="s">
        <v>2733</v>
      </c>
      <c r="D1133" s="9" t="s">
        <v>2734</v>
      </c>
      <c r="E1133" s="9" t="s">
        <v>1271</v>
      </c>
      <c r="F1133" s="10">
        <v>2</v>
      </c>
      <c r="G1133" s="11">
        <v>10</v>
      </c>
      <c r="H1133" s="9" t="s">
        <v>1271</v>
      </c>
      <c r="I1133" s="13">
        <v>43466</v>
      </c>
      <c r="J1133" s="13">
        <v>44859</v>
      </c>
      <c r="K1133" s="9" t="s">
        <v>1271</v>
      </c>
      <c r="L1133" s="9" t="s">
        <v>1271</v>
      </c>
      <c r="M1133" s="13">
        <v>44859</v>
      </c>
      <c r="N1133" s="9" t="s">
        <v>3932</v>
      </c>
    </row>
    <row r="1134" ht="16.5" customHeight="1" spans="1:14">
      <c r="A1134" s="4" t="s">
        <v>3317</v>
      </c>
      <c r="B1134" s="5" t="s">
        <v>4100</v>
      </c>
      <c r="C1134" s="4" t="s">
        <v>2735</v>
      </c>
      <c r="D1134" s="5" t="s">
        <v>4101</v>
      </c>
      <c r="E1134" s="5" t="s">
        <v>1271</v>
      </c>
      <c r="F1134" s="6">
        <v>5</v>
      </c>
      <c r="G1134" s="7">
        <v>10</v>
      </c>
      <c r="H1134" s="5" t="s">
        <v>1271</v>
      </c>
      <c r="I1134" s="12">
        <v>43466</v>
      </c>
      <c r="J1134" s="12">
        <v>44859</v>
      </c>
      <c r="K1134" s="5" t="s">
        <v>1271</v>
      </c>
      <c r="L1134" s="5" t="s">
        <v>1271</v>
      </c>
      <c r="M1134" s="12">
        <v>44859</v>
      </c>
      <c r="N1134" s="5" t="s">
        <v>3932</v>
      </c>
    </row>
    <row r="1135" ht="16.5" customHeight="1" spans="1:14">
      <c r="A1135" s="8" t="s">
        <v>3317</v>
      </c>
      <c r="B1135" s="9" t="s">
        <v>4100</v>
      </c>
      <c r="C1135" s="8" t="s">
        <v>2737</v>
      </c>
      <c r="D1135" s="9" t="s">
        <v>4102</v>
      </c>
      <c r="E1135" s="9" t="s">
        <v>1271</v>
      </c>
      <c r="F1135" s="10">
        <v>1</v>
      </c>
      <c r="G1135" s="11">
        <v>10</v>
      </c>
      <c r="H1135" s="9" t="s">
        <v>1271</v>
      </c>
      <c r="I1135" s="13">
        <v>43466</v>
      </c>
      <c r="J1135" s="13">
        <v>44859</v>
      </c>
      <c r="K1135" s="9" t="s">
        <v>1271</v>
      </c>
      <c r="L1135" s="9" t="s">
        <v>1271</v>
      </c>
      <c r="M1135" s="13">
        <v>44859</v>
      </c>
      <c r="N1135" s="9" t="s">
        <v>3932</v>
      </c>
    </row>
    <row r="1136" ht="16.5" customHeight="1" spans="1:14">
      <c r="A1136" s="4" t="s">
        <v>3317</v>
      </c>
      <c r="B1136" s="5" t="s">
        <v>4100</v>
      </c>
      <c r="C1136" s="4" t="s">
        <v>2740</v>
      </c>
      <c r="D1136" s="5" t="s">
        <v>2741</v>
      </c>
      <c r="E1136" s="5" t="s">
        <v>1271</v>
      </c>
      <c r="F1136" s="6">
        <v>1</v>
      </c>
      <c r="G1136" s="7">
        <v>10</v>
      </c>
      <c r="H1136" s="5" t="s">
        <v>1271</v>
      </c>
      <c r="I1136" s="12">
        <v>43466</v>
      </c>
      <c r="J1136" s="12">
        <v>44859</v>
      </c>
      <c r="K1136" s="5" t="s">
        <v>1271</v>
      </c>
      <c r="L1136" s="5" t="s">
        <v>1271</v>
      </c>
      <c r="M1136" s="12">
        <v>44859</v>
      </c>
      <c r="N1136" s="5" t="s">
        <v>3932</v>
      </c>
    </row>
    <row r="1137" ht="16.5" customHeight="1" spans="1:14">
      <c r="A1137" s="8" t="s">
        <v>3317</v>
      </c>
      <c r="B1137" s="9" t="s">
        <v>4100</v>
      </c>
      <c r="C1137" s="8" t="s">
        <v>2742</v>
      </c>
      <c r="D1137" s="9" t="s">
        <v>2743</v>
      </c>
      <c r="E1137" s="9" t="s">
        <v>1271</v>
      </c>
      <c r="F1137" s="10">
        <v>1</v>
      </c>
      <c r="G1137" s="11">
        <v>10</v>
      </c>
      <c r="H1137" s="9" t="s">
        <v>1271</v>
      </c>
      <c r="I1137" s="13">
        <v>43466</v>
      </c>
      <c r="J1137" s="13">
        <v>44859</v>
      </c>
      <c r="K1137" s="9" t="s">
        <v>1271</v>
      </c>
      <c r="L1137" s="9" t="s">
        <v>1271</v>
      </c>
      <c r="M1137" s="13">
        <v>44859</v>
      </c>
      <c r="N1137" s="9" t="s">
        <v>3932</v>
      </c>
    </row>
    <row r="1138" ht="16.5" customHeight="1" spans="1:14">
      <c r="A1138" s="4" t="s">
        <v>3317</v>
      </c>
      <c r="B1138" s="5" t="s">
        <v>4100</v>
      </c>
      <c r="C1138" s="4" t="s">
        <v>2749</v>
      </c>
      <c r="D1138" s="5" t="s">
        <v>4103</v>
      </c>
      <c r="E1138" s="5" t="s">
        <v>1271</v>
      </c>
      <c r="F1138" s="6">
        <v>1</v>
      </c>
      <c r="G1138" s="7">
        <v>10</v>
      </c>
      <c r="H1138" s="5" t="s">
        <v>1271</v>
      </c>
      <c r="I1138" s="12">
        <v>43466</v>
      </c>
      <c r="J1138" s="12">
        <v>44859</v>
      </c>
      <c r="K1138" s="5" t="s">
        <v>1271</v>
      </c>
      <c r="L1138" s="5" t="s">
        <v>1271</v>
      </c>
      <c r="M1138" s="12">
        <v>44859</v>
      </c>
      <c r="N1138" s="5" t="s">
        <v>3932</v>
      </c>
    </row>
    <row r="1139" ht="16.5" customHeight="1" spans="1:14">
      <c r="A1139" s="8" t="s">
        <v>3317</v>
      </c>
      <c r="B1139" s="9" t="s">
        <v>4100</v>
      </c>
      <c r="C1139" s="8" t="s">
        <v>3044</v>
      </c>
      <c r="D1139" s="9" t="s">
        <v>4104</v>
      </c>
      <c r="E1139" s="9" t="s">
        <v>1271</v>
      </c>
      <c r="F1139" s="10">
        <v>1</v>
      </c>
      <c r="G1139" s="11">
        <v>10</v>
      </c>
      <c r="H1139" s="9" t="s">
        <v>1271</v>
      </c>
      <c r="I1139" s="13">
        <v>43466</v>
      </c>
      <c r="J1139" s="13">
        <v>44859</v>
      </c>
      <c r="K1139" s="9" t="s">
        <v>1271</v>
      </c>
      <c r="L1139" s="9" t="s">
        <v>1271</v>
      </c>
      <c r="M1139" s="13">
        <v>44859</v>
      </c>
      <c r="N1139" s="9" t="s">
        <v>3932</v>
      </c>
    </row>
    <row r="1140" ht="16.5" customHeight="1" spans="1:14">
      <c r="A1140" s="4" t="s">
        <v>3317</v>
      </c>
      <c r="B1140" s="5" t="s">
        <v>4100</v>
      </c>
      <c r="C1140" s="4" t="s">
        <v>3046</v>
      </c>
      <c r="D1140" s="5" t="s">
        <v>4105</v>
      </c>
      <c r="E1140" s="5" t="s">
        <v>1271</v>
      </c>
      <c r="F1140" s="6">
        <v>1</v>
      </c>
      <c r="G1140" s="7">
        <v>10</v>
      </c>
      <c r="H1140" s="5" t="s">
        <v>1271</v>
      </c>
      <c r="I1140" s="12">
        <v>43466</v>
      </c>
      <c r="J1140" s="12">
        <v>44859</v>
      </c>
      <c r="K1140" s="5" t="s">
        <v>1271</v>
      </c>
      <c r="L1140" s="5" t="s">
        <v>1271</v>
      </c>
      <c r="M1140" s="12">
        <v>44859</v>
      </c>
      <c r="N1140" s="5" t="s">
        <v>3932</v>
      </c>
    </row>
    <row r="1141" ht="16.5" customHeight="1" spans="1:14">
      <c r="A1141" s="8" t="s">
        <v>3317</v>
      </c>
      <c r="B1141" s="9" t="s">
        <v>4100</v>
      </c>
      <c r="C1141" s="8" t="s">
        <v>3145</v>
      </c>
      <c r="D1141" s="9" t="s">
        <v>3146</v>
      </c>
      <c r="E1141" s="9" t="s">
        <v>1271</v>
      </c>
      <c r="F1141" s="10">
        <v>1</v>
      </c>
      <c r="G1141" s="11">
        <v>10</v>
      </c>
      <c r="H1141" s="9" t="s">
        <v>1271</v>
      </c>
      <c r="I1141" s="13">
        <v>44027</v>
      </c>
      <c r="J1141" s="13">
        <v>44859</v>
      </c>
      <c r="K1141" s="9" t="s">
        <v>1271</v>
      </c>
      <c r="L1141" s="9" t="s">
        <v>1271</v>
      </c>
      <c r="M1141" s="13">
        <v>44859</v>
      </c>
      <c r="N1141" s="9" t="s">
        <v>3932</v>
      </c>
    </row>
    <row r="1142" ht="16.5" customHeight="1" spans="1:14">
      <c r="A1142" s="4" t="s">
        <v>3320</v>
      </c>
      <c r="B1142" s="5" t="s">
        <v>4106</v>
      </c>
      <c r="C1142" s="4" t="s">
        <v>2309</v>
      </c>
      <c r="D1142" s="5" t="s">
        <v>3997</v>
      </c>
      <c r="E1142" s="5" t="s">
        <v>1271</v>
      </c>
      <c r="F1142" s="6">
        <v>1</v>
      </c>
      <c r="G1142" s="7">
        <v>10</v>
      </c>
      <c r="H1142" s="5" t="s">
        <v>1271</v>
      </c>
      <c r="I1142" s="12">
        <v>43466</v>
      </c>
      <c r="J1142" s="12">
        <v>44859</v>
      </c>
      <c r="K1142" s="5" t="s">
        <v>1271</v>
      </c>
      <c r="L1142" s="5" t="s">
        <v>1271</v>
      </c>
      <c r="M1142" s="12">
        <v>44859</v>
      </c>
      <c r="N1142" s="5" t="s">
        <v>3932</v>
      </c>
    </row>
    <row r="1143" ht="16.5" customHeight="1" spans="1:14">
      <c r="A1143" s="8" t="s">
        <v>3320</v>
      </c>
      <c r="B1143" s="9" t="s">
        <v>4106</v>
      </c>
      <c r="C1143" s="8" t="s">
        <v>2340</v>
      </c>
      <c r="D1143" s="9" t="s">
        <v>2341</v>
      </c>
      <c r="E1143" s="9" t="s">
        <v>1271</v>
      </c>
      <c r="F1143" s="10">
        <v>6</v>
      </c>
      <c r="G1143" s="11">
        <v>10</v>
      </c>
      <c r="H1143" s="9" t="s">
        <v>1271</v>
      </c>
      <c r="I1143" s="13">
        <v>43466</v>
      </c>
      <c r="J1143" s="13">
        <v>44859</v>
      </c>
      <c r="K1143" s="9" t="s">
        <v>1271</v>
      </c>
      <c r="L1143" s="9" t="s">
        <v>1271</v>
      </c>
      <c r="M1143" s="13">
        <v>44859</v>
      </c>
      <c r="N1143" s="9" t="s">
        <v>3932</v>
      </c>
    </row>
    <row r="1144" ht="16.5" customHeight="1" spans="1:14">
      <c r="A1144" s="4" t="s">
        <v>3320</v>
      </c>
      <c r="B1144" s="5" t="s">
        <v>4106</v>
      </c>
      <c r="C1144" s="4" t="s">
        <v>2343</v>
      </c>
      <c r="D1144" s="5" t="s">
        <v>2344</v>
      </c>
      <c r="E1144" s="5" t="s">
        <v>1271</v>
      </c>
      <c r="F1144" s="6">
        <v>2</v>
      </c>
      <c r="G1144" s="7">
        <v>10</v>
      </c>
      <c r="H1144" s="5" t="s">
        <v>1271</v>
      </c>
      <c r="I1144" s="12">
        <v>43466</v>
      </c>
      <c r="J1144" s="12">
        <v>44859</v>
      </c>
      <c r="K1144" s="5" t="s">
        <v>1271</v>
      </c>
      <c r="L1144" s="5" t="s">
        <v>1271</v>
      </c>
      <c r="M1144" s="12">
        <v>44859</v>
      </c>
      <c r="N1144" s="5" t="s">
        <v>3932</v>
      </c>
    </row>
    <row r="1145" ht="16.5" customHeight="1" spans="1:14">
      <c r="A1145" s="8" t="s">
        <v>3320</v>
      </c>
      <c r="B1145" s="9" t="s">
        <v>4106</v>
      </c>
      <c r="C1145" s="8" t="s">
        <v>2708</v>
      </c>
      <c r="D1145" s="9" t="s">
        <v>3998</v>
      </c>
      <c r="E1145" s="9" t="s">
        <v>1271</v>
      </c>
      <c r="F1145" s="10">
        <v>1</v>
      </c>
      <c r="G1145" s="11">
        <v>10</v>
      </c>
      <c r="H1145" s="9" t="s">
        <v>1271</v>
      </c>
      <c r="I1145" s="13">
        <v>43466</v>
      </c>
      <c r="J1145" s="13">
        <v>44859</v>
      </c>
      <c r="K1145" s="9" t="s">
        <v>1271</v>
      </c>
      <c r="L1145" s="9" t="s">
        <v>1271</v>
      </c>
      <c r="M1145" s="13">
        <v>44859</v>
      </c>
      <c r="N1145" s="9" t="s">
        <v>3932</v>
      </c>
    </row>
    <row r="1146" ht="16.5" customHeight="1" spans="1:14">
      <c r="A1146" s="4" t="s">
        <v>3320</v>
      </c>
      <c r="B1146" s="5" t="s">
        <v>4106</v>
      </c>
      <c r="C1146" s="4" t="s">
        <v>2710</v>
      </c>
      <c r="D1146" s="5" t="s">
        <v>3999</v>
      </c>
      <c r="E1146" s="5" t="s">
        <v>1271</v>
      </c>
      <c r="F1146" s="6">
        <v>2</v>
      </c>
      <c r="G1146" s="7">
        <v>10</v>
      </c>
      <c r="H1146" s="5" t="s">
        <v>1271</v>
      </c>
      <c r="I1146" s="12">
        <v>43466</v>
      </c>
      <c r="J1146" s="12">
        <v>44859</v>
      </c>
      <c r="K1146" s="5" t="s">
        <v>1271</v>
      </c>
      <c r="L1146" s="5" t="s">
        <v>1271</v>
      </c>
      <c r="M1146" s="12">
        <v>44859</v>
      </c>
      <c r="N1146" s="5" t="s">
        <v>3932</v>
      </c>
    </row>
    <row r="1147" ht="16.5" customHeight="1" spans="1:14">
      <c r="A1147" s="8" t="s">
        <v>3320</v>
      </c>
      <c r="B1147" s="9" t="s">
        <v>4106</v>
      </c>
      <c r="C1147" s="8" t="s">
        <v>2714</v>
      </c>
      <c r="D1147" s="9" t="s">
        <v>2715</v>
      </c>
      <c r="E1147" s="9" t="s">
        <v>1271</v>
      </c>
      <c r="F1147" s="10">
        <v>4</v>
      </c>
      <c r="G1147" s="11">
        <v>10</v>
      </c>
      <c r="H1147" s="9" t="s">
        <v>1271</v>
      </c>
      <c r="I1147" s="13">
        <v>43466</v>
      </c>
      <c r="J1147" s="13">
        <v>44859</v>
      </c>
      <c r="K1147" s="9" t="s">
        <v>1271</v>
      </c>
      <c r="L1147" s="9" t="s">
        <v>1271</v>
      </c>
      <c r="M1147" s="13">
        <v>44859</v>
      </c>
      <c r="N1147" s="9" t="s">
        <v>3932</v>
      </c>
    </row>
    <row r="1148" ht="16.5" customHeight="1" spans="1:14">
      <c r="A1148" s="4" t="s">
        <v>3320</v>
      </c>
      <c r="B1148" s="5" t="s">
        <v>4106</v>
      </c>
      <c r="C1148" s="4" t="s">
        <v>2716</v>
      </c>
      <c r="D1148" s="5" t="s">
        <v>4000</v>
      </c>
      <c r="E1148" s="5" t="s">
        <v>1271</v>
      </c>
      <c r="F1148" s="6">
        <v>1</v>
      </c>
      <c r="G1148" s="7">
        <v>10</v>
      </c>
      <c r="H1148" s="5" t="s">
        <v>1271</v>
      </c>
      <c r="I1148" s="12">
        <v>43466</v>
      </c>
      <c r="J1148" s="12">
        <v>44859</v>
      </c>
      <c r="K1148" s="5" t="s">
        <v>1271</v>
      </c>
      <c r="L1148" s="5" t="s">
        <v>1271</v>
      </c>
      <c r="M1148" s="12">
        <v>44859</v>
      </c>
      <c r="N1148" s="5" t="s">
        <v>3932</v>
      </c>
    </row>
    <row r="1149" ht="16.5" customHeight="1" spans="1:14">
      <c r="A1149" s="8" t="s">
        <v>3320</v>
      </c>
      <c r="B1149" s="9" t="s">
        <v>4106</v>
      </c>
      <c r="C1149" s="8" t="s">
        <v>2719</v>
      </c>
      <c r="D1149" s="9" t="s">
        <v>2720</v>
      </c>
      <c r="E1149" s="9" t="s">
        <v>1271</v>
      </c>
      <c r="F1149" s="10">
        <v>1</v>
      </c>
      <c r="G1149" s="11">
        <v>10</v>
      </c>
      <c r="H1149" s="9" t="s">
        <v>1271</v>
      </c>
      <c r="I1149" s="13">
        <v>43466</v>
      </c>
      <c r="J1149" s="13">
        <v>44859</v>
      </c>
      <c r="K1149" s="9" t="s">
        <v>1271</v>
      </c>
      <c r="L1149" s="9" t="s">
        <v>1271</v>
      </c>
      <c r="M1149" s="13">
        <v>44859</v>
      </c>
      <c r="N1149" s="9" t="s">
        <v>3932</v>
      </c>
    </row>
    <row r="1150" ht="16.5" customHeight="1" spans="1:14">
      <c r="A1150" s="4" t="s">
        <v>3320</v>
      </c>
      <c r="B1150" s="5" t="s">
        <v>4106</v>
      </c>
      <c r="C1150" s="4" t="s">
        <v>2725</v>
      </c>
      <c r="D1150" s="5" t="s">
        <v>4001</v>
      </c>
      <c r="E1150" s="5" t="s">
        <v>1271</v>
      </c>
      <c r="F1150" s="6">
        <v>1</v>
      </c>
      <c r="G1150" s="7">
        <v>10</v>
      </c>
      <c r="H1150" s="5" t="s">
        <v>1271</v>
      </c>
      <c r="I1150" s="12">
        <v>43466</v>
      </c>
      <c r="J1150" s="12">
        <v>44859</v>
      </c>
      <c r="K1150" s="5" t="s">
        <v>1271</v>
      </c>
      <c r="L1150" s="5" t="s">
        <v>1271</v>
      </c>
      <c r="M1150" s="12">
        <v>44859</v>
      </c>
      <c r="N1150" s="5" t="s">
        <v>3932</v>
      </c>
    </row>
    <row r="1151" ht="16.5" customHeight="1" spans="1:14">
      <c r="A1151" s="8" t="s">
        <v>3320</v>
      </c>
      <c r="B1151" s="9" t="s">
        <v>4106</v>
      </c>
      <c r="C1151" s="8" t="s">
        <v>2727</v>
      </c>
      <c r="D1151" s="9" t="s">
        <v>4002</v>
      </c>
      <c r="E1151" s="9" t="s">
        <v>1271</v>
      </c>
      <c r="F1151" s="10">
        <v>1</v>
      </c>
      <c r="G1151" s="11">
        <v>10</v>
      </c>
      <c r="H1151" s="9" t="s">
        <v>1271</v>
      </c>
      <c r="I1151" s="13">
        <v>43466</v>
      </c>
      <c r="J1151" s="13">
        <v>44859</v>
      </c>
      <c r="K1151" s="9" t="s">
        <v>1271</v>
      </c>
      <c r="L1151" s="9" t="s">
        <v>1271</v>
      </c>
      <c r="M1151" s="13">
        <v>44859</v>
      </c>
      <c r="N1151" s="9" t="s">
        <v>3932</v>
      </c>
    </row>
    <row r="1152" ht="16.5" customHeight="1" spans="1:14">
      <c r="A1152" s="4" t="s">
        <v>3320</v>
      </c>
      <c r="B1152" s="5" t="s">
        <v>4106</v>
      </c>
      <c r="C1152" s="4" t="s">
        <v>2729</v>
      </c>
      <c r="D1152" s="5" t="s">
        <v>4107</v>
      </c>
      <c r="E1152" s="5" t="s">
        <v>1271</v>
      </c>
      <c r="F1152" s="6">
        <v>2</v>
      </c>
      <c r="G1152" s="7">
        <v>10</v>
      </c>
      <c r="H1152" s="5" t="s">
        <v>1271</v>
      </c>
      <c r="I1152" s="12">
        <v>43466</v>
      </c>
      <c r="J1152" s="12">
        <v>44859</v>
      </c>
      <c r="K1152" s="5" t="s">
        <v>1271</v>
      </c>
      <c r="L1152" s="5" t="s">
        <v>1271</v>
      </c>
      <c r="M1152" s="12">
        <v>44859</v>
      </c>
      <c r="N1152" s="5" t="s">
        <v>3932</v>
      </c>
    </row>
    <row r="1153" ht="16.5" customHeight="1" spans="1:14">
      <c r="A1153" s="8" t="s">
        <v>3320</v>
      </c>
      <c r="B1153" s="9" t="s">
        <v>4106</v>
      </c>
      <c r="C1153" s="8" t="s">
        <v>2731</v>
      </c>
      <c r="D1153" s="9" t="s">
        <v>2732</v>
      </c>
      <c r="E1153" s="9" t="s">
        <v>1271</v>
      </c>
      <c r="F1153" s="10">
        <v>1</v>
      </c>
      <c r="G1153" s="11">
        <v>10</v>
      </c>
      <c r="H1153" s="9" t="s">
        <v>1271</v>
      </c>
      <c r="I1153" s="13">
        <v>43466</v>
      </c>
      <c r="J1153" s="13">
        <v>44859</v>
      </c>
      <c r="K1153" s="9" t="s">
        <v>1271</v>
      </c>
      <c r="L1153" s="9" t="s">
        <v>1271</v>
      </c>
      <c r="M1153" s="13">
        <v>44859</v>
      </c>
      <c r="N1153" s="9" t="s">
        <v>3932</v>
      </c>
    </row>
    <row r="1154" ht="16.5" customHeight="1" spans="1:14">
      <c r="A1154" s="4" t="s">
        <v>3320</v>
      </c>
      <c r="B1154" s="5" t="s">
        <v>4106</v>
      </c>
      <c r="C1154" s="4" t="s">
        <v>2821</v>
      </c>
      <c r="D1154" s="5" t="s">
        <v>2822</v>
      </c>
      <c r="E1154" s="5" t="s">
        <v>1271</v>
      </c>
      <c r="F1154" s="6">
        <v>4</v>
      </c>
      <c r="G1154" s="7">
        <v>10</v>
      </c>
      <c r="H1154" s="5" t="s">
        <v>1271</v>
      </c>
      <c r="I1154" s="12">
        <v>43466</v>
      </c>
      <c r="J1154" s="12">
        <v>44859</v>
      </c>
      <c r="K1154" s="5" t="s">
        <v>1271</v>
      </c>
      <c r="L1154" s="5" t="s">
        <v>1271</v>
      </c>
      <c r="M1154" s="12">
        <v>44859</v>
      </c>
      <c r="N1154" s="5" t="s">
        <v>3932</v>
      </c>
    </row>
    <row r="1155" ht="16.5" customHeight="1" spans="1:14">
      <c r="A1155" s="8" t="s">
        <v>3320</v>
      </c>
      <c r="B1155" s="9" t="s">
        <v>4106</v>
      </c>
      <c r="C1155" s="8" t="s">
        <v>3044</v>
      </c>
      <c r="D1155" s="9" t="s">
        <v>4104</v>
      </c>
      <c r="E1155" s="9" t="s">
        <v>1271</v>
      </c>
      <c r="F1155" s="10">
        <v>1</v>
      </c>
      <c r="G1155" s="11">
        <v>10</v>
      </c>
      <c r="H1155" s="9" t="s">
        <v>1271</v>
      </c>
      <c r="I1155" s="13">
        <v>43466</v>
      </c>
      <c r="J1155" s="13">
        <v>44859</v>
      </c>
      <c r="K1155" s="9" t="s">
        <v>1271</v>
      </c>
      <c r="L1155" s="9" t="s">
        <v>1271</v>
      </c>
      <c r="M1155" s="13">
        <v>44859</v>
      </c>
      <c r="N1155" s="9" t="s">
        <v>3932</v>
      </c>
    </row>
    <row r="1156" ht="16.5" customHeight="1" spans="1:14">
      <c r="A1156" s="4" t="s">
        <v>3320</v>
      </c>
      <c r="B1156" s="5" t="s">
        <v>4106</v>
      </c>
      <c r="C1156" s="4" t="s">
        <v>3046</v>
      </c>
      <c r="D1156" s="5" t="s">
        <v>4105</v>
      </c>
      <c r="E1156" s="5" t="s">
        <v>1271</v>
      </c>
      <c r="F1156" s="6">
        <v>1</v>
      </c>
      <c r="G1156" s="7">
        <v>10</v>
      </c>
      <c r="H1156" s="5" t="s">
        <v>1271</v>
      </c>
      <c r="I1156" s="12">
        <v>43466</v>
      </c>
      <c r="J1156" s="12">
        <v>44859</v>
      </c>
      <c r="K1156" s="5" t="s">
        <v>1271</v>
      </c>
      <c r="L1156" s="5" t="s">
        <v>1271</v>
      </c>
      <c r="M1156" s="12">
        <v>44859</v>
      </c>
      <c r="N1156" s="5" t="s">
        <v>3932</v>
      </c>
    </row>
    <row r="1157" ht="16.5" customHeight="1" spans="1:14">
      <c r="A1157" s="8" t="s">
        <v>3320</v>
      </c>
      <c r="B1157" s="9" t="s">
        <v>4106</v>
      </c>
      <c r="C1157" s="8" t="s">
        <v>3145</v>
      </c>
      <c r="D1157" s="9" t="s">
        <v>3146</v>
      </c>
      <c r="E1157" s="9" t="s">
        <v>1271</v>
      </c>
      <c r="F1157" s="10">
        <v>1</v>
      </c>
      <c r="G1157" s="11">
        <v>10</v>
      </c>
      <c r="H1157" s="9" t="s">
        <v>1271</v>
      </c>
      <c r="I1157" s="13">
        <v>43466</v>
      </c>
      <c r="J1157" s="13">
        <v>44859</v>
      </c>
      <c r="K1157" s="9" t="s">
        <v>1271</v>
      </c>
      <c r="L1157" s="9" t="s">
        <v>1271</v>
      </c>
      <c r="M1157" s="13">
        <v>44859</v>
      </c>
      <c r="N1157" s="9" t="s">
        <v>3932</v>
      </c>
    </row>
    <row r="1158" ht="16.5" customHeight="1" spans="1:14">
      <c r="A1158" s="4" t="s">
        <v>3323</v>
      </c>
      <c r="B1158" s="5" t="s">
        <v>4108</v>
      </c>
      <c r="C1158" s="4" t="s">
        <v>231</v>
      </c>
      <c r="D1158" s="5" t="s">
        <v>232</v>
      </c>
      <c r="E1158" s="5" t="s">
        <v>1271</v>
      </c>
      <c r="F1158" s="6">
        <v>32</v>
      </c>
      <c r="G1158" s="7">
        <v>10</v>
      </c>
      <c r="H1158" s="5" t="s">
        <v>1271</v>
      </c>
      <c r="I1158" s="12">
        <v>44317</v>
      </c>
      <c r="J1158" s="12">
        <v>44859</v>
      </c>
      <c r="K1158" s="5" t="s">
        <v>1271</v>
      </c>
      <c r="L1158" s="5" t="s">
        <v>1271</v>
      </c>
      <c r="M1158" s="12">
        <v>44859</v>
      </c>
      <c r="N1158" s="5" t="s">
        <v>3932</v>
      </c>
    </row>
    <row r="1159" ht="16.5" customHeight="1" spans="1:14">
      <c r="A1159" s="8" t="s">
        <v>3323</v>
      </c>
      <c r="B1159" s="9" t="s">
        <v>4108</v>
      </c>
      <c r="C1159" s="8" t="s">
        <v>2504</v>
      </c>
      <c r="D1159" s="9" t="s">
        <v>2505</v>
      </c>
      <c r="E1159" s="9" t="s">
        <v>1271</v>
      </c>
      <c r="F1159" s="10">
        <v>1</v>
      </c>
      <c r="G1159" s="11">
        <v>10</v>
      </c>
      <c r="H1159" s="9" t="s">
        <v>1271</v>
      </c>
      <c r="I1159" s="13">
        <v>44317</v>
      </c>
      <c r="J1159" s="13">
        <v>44859</v>
      </c>
      <c r="K1159" s="9" t="s">
        <v>1271</v>
      </c>
      <c r="L1159" s="9" t="s">
        <v>1271</v>
      </c>
      <c r="M1159" s="13">
        <v>44859</v>
      </c>
      <c r="N1159" s="9" t="s">
        <v>3932</v>
      </c>
    </row>
    <row r="1160" ht="16.5" customHeight="1" spans="1:14">
      <c r="A1160" s="4" t="s">
        <v>3323</v>
      </c>
      <c r="B1160" s="5" t="s">
        <v>4108</v>
      </c>
      <c r="C1160" s="4" t="s">
        <v>3048</v>
      </c>
      <c r="D1160" s="5" t="s">
        <v>4109</v>
      </c>
      <c r="E1160" s="5" t="s">
        <v>1271</v>
      </c>
      <c r="F1160" s="6">
        <v>1</v>
      </c>
      <c r="G1160" s="7">
        <v>10</v>
      </c>
      <c r="H1160" s="5" t="s">
        <v>1271</v>
      </c>
      <c r="I1160" s="12">
        <v>43466</v>
      </c>
      <c r="J1160" s="12">
        <v>44859</v>
      </c>
      <c r="K1160" s="5" t="s">
        <v>1271</v>
      </c>
      <c r="L1160" s="5" t="s">
        <v>1271</v>
      </c>
      <c r="M1160" s="12">
        <v>44859</v>
      </c>
      <c r="N1160" s="5" t="s">
        <v>3932</v>
      </c>
    </row>
    <row r="1161" ht="16.5" customHeight="1" spans="1:14">
      <c r="A1161" s="8" t="s">
        <v>3323</v>
      </c>
      <c r="B1161" s="9" t="s">
        <v>4108</v>
      </c>
      <c r="C1161" s="8" t="s">
        <v>3050</v>
      </c>
      <c r="D1161" s="9" t="s">
        <v>3051</v>
      </c>
      <c r="E1161" s="9" t="s">
        <v>1271</v>
      </c>
      <c r="F1161" s="10">
        <v>1</v>
      </c>
      <c r="G1161" s="11">
        <v>10</v>
      </c>
      <c r="H1161" s="9" t="s">
        <v>1271</v>
      </c>
      <c r="I1161" s="13">
        <v>43466</v>
      </c>
      <c r="J1161" s="13">
        <v>44859</v>
      </c>
      <c r="K1161" s="9" t="s">
        <v>1271</v>
      </c>
      <c r="L1161" s="9" t="s">
        <v>1271</v>
      </c>
      <c r="M1161" s="13">
        <v>44859</v>
      </c>
      <c r="N1161" s="9" t="s">
        <v>3932</v>
      </c>
    </row>
    <row r="1162" ht="16.5" customHeight="1" spans="1:14">
      <c r="A1162" s="4" t="s">
        <v>3323</v>
      </c>
      <c r="B1162" s="5" t="s">
        <v>4108</v>
      </c>
      <c r="C1162" s="4" t="s">
        <v>3145</v>
      </c>
      <c r="D1162" s="5" t="s">
        <v>3146</v>
      </c>
      <c r="E1162" s="5" t="s">
        <v>1271</v>
      </c>
      <c r="F1162" s="6">
        <v>1</v>
      </c>
      <c r="G1162" s="7">
        <v>10</v>
      </c>
      <c r="H1162" s="5" t="s">
        <v>1271</v>
      </c>
      <c r="I1162" s="12">
        <v>43466</v>
      </c>
      <c r="J1162" s="12">
        <v>44859</v>
      </c>
      <c r="K1162" s="5" t="s">
        <v>1271</v>
      </c>
      <c r="L1162" s="5" t="s">
        <v>1271</v>
      </c>
      <c r="M1162" s="12">
        <v>44859</v>
      </c>
      <c r="N1162" s="5" t="s">
        <v>3932</v>
      </c>
    </row>
    <row r="1163" ht="16.5" customHeight="1" spans="1:14">
      <c r="A1163" s="8" t="s">
        <v>3323</v>
      </c>
      <c r="B1163" s="9" t="s">
        <v>4108</v>
      </c>
      <c r="C1163" s="8" t="s">
        <v>3614</v>
      </c>
      <c r="D1163" s="9" t="s">
        <v>4110</v>
      </c>
      <c r="E1163" s="9" t="s">
        <v>1271</v>
      </c>
      <c r="F1163" s="10">
        <v>1</v>
      </c>
      <c r="G1163" s="11">
        <v>10</v>
      </c>
      <c r="H1163" s="9" t="s">
        <v>1271</v>
      </c>
      <c r="I1163" s="13">
        <v>43466</v>
      </c>
      <c r="J1163" s="13">
        <v>44859</v>
      </c>
      <c r="K1163" s="9" t="s">
        <v>1271</v>
      </c>
      <c r="L1163" s="9" t="s">
        <v>1271</v>
      </c>
      <c r="M1163" s="13">
        <v>44859</v>
      </c>
      <c r="N1163" s="9" t="s">
        <v>3932</v>
      </c>
    </row>
    <row r="1164" ht="16.5" customHeight="1" spans="1:14">
      <c r="A1164" s="4" t="s">
        <v>3323</v>
      </c>
      <c r="B1164" s="5" t="s">
        <v>4108</v>
      </c>
      <c r="C1164" s="4" t="s">
        <v>3629</v>
      </c>
      <c r="D1164" s="5" t="s">
        <v>3630</v>
      </c>
      <c r="E1164" s="5" t="s">
        <v>1271</v>
      </c>
      <c r="F1164" s="6">
        <v>1</v>
      </c>
      <c r="G1164" s="7">
        <v>10</v>
      </c>
      <c r="H1164" s="5" t="s">
        <v>1271</v>
      </c>
      <c r="I1164" s="12">
        <v>44317</v>
      </c>
      <c r="J1164" s="12">
        <v>44859</v>
      </c>
      <c r="K1164" s="5" t="s">
        <v>1271</v>
      </c>
      <c r="L1164" s="5" t="s">
        <v>1271</v>
      </c>
      <c r="M1164" s="12">
        <v>44859</v>
      </c>
      <c r="N1164" s="5" t="s">
        <v>3932</v>
      </c>
    </row>
    <row r="1165" ht="16.5" customHeight="1" spans="1:14">
      <c r="A1165" s="8" t="s">
        <v>3323</v>
      </c>
      <c r="B1165" s="9" t="s">
        <v>4108</v>
      </c>
      <c r="C1165" s="8" t="s">
        <v>235</v>
      </c>
      <c r="D1165" s="9" t="s">
        <v>236</v>
      </c>
      <c r="E1165" s="9" t="s">
        <v>1271</v>
      </c>
      <c r="F1165" s="10">
        <v>1</v>
      </c>
      <c r="G1165" s="11">
        <v>10</v>
      </c>
      <c r="H1165" s="9" t="s">
        <v>1271</v>
      </c>
      <c r="I1165" s="13">
        <v>44317</v>
      </c>
      <c r="J1165" s="13">
        <v>44859</v>
      </c>
      <c r="K1165" s="9" t="s">
        <v>1271</v>
      </c>
      <c r="L1165" s="9" t="s">
        <v>1271</v>
      </c>
      <c r="M1165" s="13">
        <v>44859</v>
      </c>
      <c r="N1165" s="9" t="s">
        <v>3932</v>
      </c>
    </row>
    <row r="1166" ht="16.5" customHeight="1" spans="1:14">
      <c r="A1166" s="4" t="s">
        <v>3326</v>
      </c>
      <c r="B1166" s="5" t="s">
        <v>4111</v>
      </c>
      <c r="C1166" s="4" t="s">
        <v>3048</v>
      </c>
      <c r="D1166" s="5" t="s">
        <v>4109</v>
      </c>
      <c r="E1166" s="5" t="s">
        <v>1271</v>
      </c>
      <c r="F1166" s="6">
        <v>1</v>
      </c>
      <c r="G1166" s="7">
        <v>10</v>
      </c>
      <c r="H1166" s="5" t="s">
        <v>1271</v>
      </c>
      <c r="I1166" s="12">
        <v>43466</v>
      </c>
      <c r="J1166" s="12">
        <v>44859</v>
      </c>
      <c r="K1166" s="5" t="s">
        <v>1271</v>
      </c>
      <c r="L1166" s="5" t="s">
        <v>1271</v>
      </c>
      <c r="M1166" s="12">
        <v>44859</v>
      </c>
      <c r="N1166" s="5" t="s">
        <v>3932</v>
      </c>
    </row>
    <row r="1167" ht="16.5" customHeight="1" spans="1:14">
      <c r="A1167" s="8" t="s">
        <v>3326</v>
      </c>
      <c r="B1167" s="9" t="s">
        <v>4111</v>
      </c>
      <c r="C1167" s="8" t="s">
        <v>3050</v>
      </c>
      <c r="D1167" s="9" t="s">
        <v>3051</v>
      </c>
      <c r="E1167" s="9" t="s">
        <v>1271</v>
      </c>
      <c r="F1167" s="10">
        <v>1</v>
      </c>
      <c r="G1167" s="11">
        <v>10</v>
      </c>
      <c r="H1167" s="9" t="s">
        <v>1271</v>
      </c>
      <c r="I1167" s="13">
        <v>43466</v>
      </c>
      <c r="J1167" s="13">
        <v>44859</v>
      </c>
      <c r="K1167" s="9" t="s">
        <v>1271</v>
      </c>
      <c r="L1167" s="9" t="s">
        <v>1271</v>
      </c>
      <c r="M1167" s="13">
        <v>44859</v>
      </c>
      <c r="N1167" s="9" t="s">
        <v>3932</v>
      </c>
    </row>
    <row r="1168" ht="16.5" customHeight="1" spans="1:14">
      <c r="A1168" s="4" t="s">
        <v>3326</v>
      </c>
      <c r="B1168" s="5" t="s">
        <v>4111</v>
      </c>
      <c r="C1168" s="4" t="s">
        <v>3054</v>
      </c>
      <c r="D1168" s="5" t="s">
        <v>4112</v>
      </c>
      <c r="E1168" s="5" t="s">
        <v>1271</v>
      </c>
      <c r="F1168" s="6">
        <v>1</v>
      </c>
      <c r="G1168" s="7">
        <v>10</v>
      </c>
      <c r="H1168" s="5" t="s">
        <v>1271</v>
      </c>
      <c r="I1168" s="12">
        <v>43466</v>
      </c>
      <c r="J1168" s="12">
        <v>44859</v>
      </c>
      <c r="K1168" s="5" t="s">
        <v>1271</v>
      </c>
      <c r="L1168" s="5" t="s">
        <v>1271</v>
      </c>
      <c r="M1168" s="12">
        <v>44859</v>
      </c>
      <c r="N1168" s="5" t="s">
        <v>3932</v>
      </c>
    </row>
    <row r="1169" ht="16.5" customHeight="1" spans="1:14">
      <c r="A1169" s="8" t="s">
        <v>3326</v>
      </c>
      <c r="B1169" s="9" t="s">
        <v>4111</v>
      </c>
      <c r="C1169" s="8" t="s">
        <v>3145</v>
      </c>
      <c r="D1169" s="9" t="s">
        <v>3146</v>
      </c>
      <c r="E1169" s="9" t="s">
        <v>1271</v>
      </c>
      <c r="F1169" s="10">
        <v>1</v>
      </c>
      <c r="G1169" s="11">
        <v>10</v>
      </c>
      <c r="H1169" s="9" t="s">
        <v>1271</v>
      </c>
      <c r="I1169" s="13">
        <v>43466</v>
      </c>
      <c r="J1169" s="13">
        <v>44859</v>
      </c>
      <c r="K1169" s="9" t="s">
        <v>1271</v>
      </c>
      <c r="L1169" s="9" t="s">
        <v>1271</v>
      </c>
      <c r="M1169" s="13">
        <v>44859</v>
      </c>
      <c r="N1169" s="9" t="s">
        <v>3932</v>
      </c>
    </row>
    <row r="1170" s="1" customFormat="1" ht="16.5" customHeight="1" spans="1:14">
      <c r="A1170" s="4" t="s">
        <v>3329</v>
      </c>
      <c r="B1170" s="5" t="s">
        <v>4113</v>
      </c>
      <c r="C1170" s="4" t="s">
        <v>231</v>
      </c>
      <c r="D1170" s="5" t="s">
        <v>232</v>
      </c>
      <c r="E1170" s="5" t="s">
        <v>1271</v>
      </c>
      <c r="F1170" s="6">
        <v>32</v>
      </c>
      <c r="G1170" s="7">
        <v>10</v>
      </c>
      <c r="H1170" s="5" t="s">
        <v>1271</v>
      </c>
      <c r="I1170" s="12">
        <v>44317</v>
      </c>
      <c r="J1170" s="12">
        <v>44859</v>
      </c>
      <c r="K1170" s="5" t="s">
        <v>1271</v>
      </c>
      <c r="L1170" s="5" t="s">
        <v>1271</v>
      </c>
      <c r="M1170" s="12">
        <v>44859</v>
      </c>
      <c r="N1170" s="5" t="s">
        <v>3932</v>
      </c>
    </row>
    <row r="1171" s="1" customFormat="1" ht="16.5" customHeight="1" spans="1:14">
      <c r="A1171" s="8" t="s">
        <v>3329</v>
      </c>
      <c r="B1171" s="9" t="s">
        <v>4113</v>
      </c>
      <c r="C1171" s="8" t="s">
        <v>2504</v>
      </c>
      <c r="D1171" s="9" t="s">
        <v>2505</v>
      </c>
      <c r="E1171" s="9" t="s">
        <v>1271</v>
      </c>
      <c r="F1171" s="10">
        <v>1</v>
      </c>
      <c r="G1171" s="11">
        <v>10</v>
      </c>
      <c r="H1171" s="9" t="s">
        <v>1271</v>
      </c>
      <c r="I1171" s="13">
        <v>44317</v>
      </c>
      <c r="J1171" s="13">
        <v>44859</v>
      </c>
      <c r="K1171" s="9" t="s">
        <v>1271</v>
      </c>
      <c r="L1171" s="9" t="s">
        <v>1271</v>
      </c>
      <c r="M1171" s="13">
        <v>44859</v>
      </c>
      <c r="N1171" s="9" t="s">
        <v>3932</v>
      </c>
    </row>
    <row r="1172" s="1" customFormat="1" ht="16.5" customHeight="1" spans="1:14">
      <c r="A1172" s="4" t="s">
        <v>3329</v>
      </c>
      <c r="B1172" s="5" t="s">
        <v>4113</v>
      </c>
      <c r="C1172" s="4" t="s">
        <v>3057</v>
      </c>
      <c r="D1172" s="5" t="s">
        <v>4114</v>
      </c>
      <c r="E1172" s="5" t="s">
        <v>1271</v>
      </c>
      <c r="F1172" s="6">
        <v>1</v>
      </c>
      <c r="G1172" s="7">
        <v>10</v>
      </c>
      <c r="H1172" s="5" t="s">
        <v>1271</v>
      </c>
      <c r="I1172" s="12">
        <v>43466</v>
      </c>
      <c r="J1172" s="12">
        <v>44859</v>
      </c>
      <c r="K1172" s="5" t="s">
        <v>1271</v>
      </c>
      <c r="L1172" s="5" t="s">
        <v>1271</v>
      </c>
      <c r="M1172" s="12">
        <v>44859</v>
      </c>
      <c r="N1172" s="5" t="s">
        <v>3932</v>
      </c>
    </row>
    <row r="1173" s="1" customFormat="1" ht="16.5" customHeight="1" spans="1:14">
      <c r="A1173" s="8" t="s">
        <v>3329</v>
      </c>
      <c r="B1173" s="9" t="s">
        <v>4113</v>
      </c>
      <c r="C1173" s="8" t="s">
        <v>3059</v>
      </c>
      <c r="D1173" s="9" t="s">
        <v>3060</v>
      </c>
      <c r="E1173" s="9" t="s">
        <v>1271</v>
      </c>
      <c r="F1173" s="10">
        <v>1</v>
      </c>
      <c r="G1173" s="11">
        <v>10</v>
      </c>
      <c r="H1173" s="9" t="s">
        <v>1271</v>
      </c>
      <c r="I1173" s="13">
        <v>43466</v>
      </c>
      <c r="J1173" s="13">
        <v>44859</v>
      </c>
      <c r="K1173" s="9" t="s">
        <v>1271</v>
      </c>
      <c r="L1173" s="9" t="s">
        <v>1271</v>
      </c>
      <c r="M1173" s="13">
        <v>44859</v>
      </c>
      <c r="N1173" s="9" t="s">
        <v>3932</v>
      </c>
    </row>
    <row r="1174" s="1" customFormat="1" ht="16.5" customHeight="1" spans="1:14">
      <c r="A1174" s="4" t="s">
        <v>3329</v>
      </c>
      <c r="B1174" s="5" t="s">
        <v>4113</v>
      </c>
      <c r="C1174" s="4" t="s">
        <v>3145</v>
      </c>
      <c r="D1174" s="5" t="s">
        <v>3146</v>
      </c>
      <c r="E1174" s="5" t="s">
        <v>1271</v>
      </c>
      <c r="F1174" s="6">
        <v>1</v>
      </c>
      <c r="G1174" s="7">
        <v>10</v>
      </c>
      <c r="H1174" s="5" t="s">
        <v>1271</v>
      </c>
      <c r="I1174" s="12">
        <v>43466</v>
      </c>
      <c r="J1174" s="12">
        <v>44859</v>
      </c>
      <c r="K1174" s="5" t="s">
        <v>1271</v>
      </c>
      <c r="L1174" s="5" t="s">
        <v>1271</v>
      </c>
      <c r="M1174" s="12">
        <v>44859</v>
      </c>
      <c r="N1174" s="5" t="s">
        <v>3932</v>
      </c>
    </row>
    <row r="1175" s="1" customFormat="1" ht="16.5" customHeight="1" spans="1:14">
      <c r="A1175" s="8" t="s">
        <v>3329</v>
      </c>
      <c r="B1175" s="9" t="s">
        <v>4113</v>
      </c>
      <c r="C1175" s="8" t="s">
        <v>3629</v>
      </c>
      <c r="D1175" s="9" t="s">
        <v>3630</v>
      </c>
      <c r="E1175" s="9" t="s">
        <v>1271</v>
      </c>
      <c r="F1175" s="10">
        <v>1</v>
      </c>
      <c r="G1175" s="11">
        <v>10</v>
      </c>
      <c r="H1175" s="9" t="s">
        <v>1271</v>
      </c>
      <c r="I1175" s="13">
        <v>44317</v>
      </c>
      <c r="J1175" s="13">
        <v>44859</v>
      </c>
      <c r="K1175" s="9" t="s">
        <v>1271</v>
      </c>
      <c r="L1175" s="9" t="s">
        <v>1271</v>
      </c>
      <c r="M1175" s="13">
        <v>44859</v>
      </c>
      <c r="N1175" s="9" t="s">
        <v>3932</v>
      </c>
    </row>
    <row r="1176" s="1" customFormat="1" ht="16.5" customHeight="1" spans="1:14">
      <c r="A1176" s="4" t="s">
        <v>3329</v>
      </c>
      <c r="B1176" s="5" t="s">
        <v>4113</v>
      </c>
      <c r="C1176" s="4" t="s">
        <v>3815</v>
      </c>
      <c r="D1176" s="5" t="s">
        <v>4115</v>
      </c>
      <c r="E1176" s="5" t="s">
        <v>1271</v>
      </c>
      <c r="F1176" s="6">
        <v>1</v>
      </c>
      <c r="G1176" s="7">
        <v>10</v>
      </c>
      <c r="H1176" s="5" t="s">
        <v>1271</v>
      </c>
      <c r="I1176" s="12">
        <v>44044</v>
      </c>
      <c r="J1176" s="12">
        <v>44859</v>
      </c>
      <c r="K1176" s="5" t="s">
        <v>1271</v>
      </c>
      <c r="L1176" s="5" t="s">
        <v>1271</v>
      </c>
      <c r="M1176" s="12">
        <v>44859</v>
      </c>
      <c r="N1176" s="5" t="s">
        <v>3932</v>
      </c>
    </row>
    <row r="1177" s="1" customFormat="1" ht="16.5" customHeight="1" spans="1:14">
      <c r="A1177" s="8" t="s">
        <v>3329</v>
      </c>
      <c r="B1177" s="9" t="s">
        <v>4113</v>
      </c>
      <c r="C1177" s="8" t="s">
        <v>235</v>
      </c>
      <c r="D1177" s="9" t="s">
        <v>236</v>
      </c>
      <c r="E1177" s="9" t="s">
        <v>1271</v>
      </c>
      <c r="F1177" s="10">
        <v>1</v>
      </c>
      <c r="G1177" s="11">
        <v>10</v>
      </c>
      <c r="H1177" s="9" t="s">
        <v>1271</v>
      </c>
      <c r="I1177" s="13">
        <v>44317</v>
      </c>
      <c r="J1177" s="13">
        <v>44859</v>
      </c>
      <c r="K1177" s="9" t="s">
        <v>1271</v>
      </c>
      <c r="L1177" s="9" t="s">
        <v>1271</v>
      </c>
      <c r="M1177" s="13">
        <v>44859</v>
      </c>
      <c r="N1177" s="9" t="s">
        <v>3932</v>
      </c>
    </row>
    <row r="1178" s="1" customFormat="1" ht="16.5" customHeight="1" spans="1:14">
      <c r="A1178" s="4" t="s">
        <v>3332</v>
      </c>
      <c r="B1178" s="5" t="s">
        <v>4116</v>
      </c>
      <c r="C1178" s="4" t="s">
        <v>2301</v>
      </c>
      <c r="D1178" s="5" t="s">
        <v>3967</v>
      </c>
      <c r="E1178" s="5" t="s">
        <v>1271</v>
      </c>
      <c r="F1178" s="6">
        <v>1</v>
      </c>
      <c r="G1178" s="7">
        <v>10</v>
      </c>
      <c r="H1178" s="5" t="s">
        <v>1271</v>
      </c>
      <c r="I1178" s="12">
        <v>43466</v>
      </c>
      <c r="J1178" s="12">
        <v>44859</v>
      </c>
      <c r="K1178" s="5" t="s">
        <v>1271</v>
      </c>
      <c r="L1178" s="5" t="s">
        <v>1271</v>
      </c>
      <c r="M1178" s="12">
        <v>44859</v>
      </c>
      <c r="N1178" s="5" t="s">
        <v>3932</v>
      </c>
    </row>
    <row r="1179" s="1" customFormat="1" ht="16.5" customHeight="1" spans="1:14">
      <c r="A1179" s="8" t="s">
        <v>3332</v>
      </c>
      <c r="B1179" s="9" t="s">
        <v>4116</v>
      </c>
      <c r="C1179" s="8" t="s">
        <v>1144</v>
      </c>
      <c r="D1179" s="9" t="s">
        <v>1145</v>
      </c>
      <c r="E1179" s="9" t="s">
        <v>1271</v>
      </c>
      <c r="F1179" s="10">
        <v>4</v>
      </c>
      <c r="G1179" s="11">
        <v>10</v>
      </c>
      <c r="H1179" s="9" t="s">
        <v>1271</v>
      </c>
      <c r="I1179" s="13">
        <v>43466</v>
      </c>
      <c r="J1179" s="13">
        <v>44859</v>
      </c>
      <c r="K1179" s="9" t="s">
        <v>1271</v>
      </c>
      <c r="L1179" s="9" t="s">
        <v>1271</v>
      </c>
      <c r="M1179" s="13">
        <v>44859</v>
      </c>
      <c r="N1179" s="9" t="s">
        <v>3932</v>
      </c>
    </row>
    <row r="1180" s="1" customFormat="1" ht="16.5" customHeight="1" spans="1:14">
      <c r="A1180" s="4" t="s">
        <v>3332</v>
      </c>
      <c r="B1180" s="5" t="s">
        <v>4116</v>
      </c>
      <c r="C1180" s="4" t="s">
        <v>1147</v>
      </c>
      <c r="D1180" s="5" t="s">
        <v>1148</v>
      </c>
      <c r="E1180" s="5" t="s">
        <v>1271</v>
      </c>
      <c r="F1180" s="6">
        <v>4</v>
      </c>
      <c r="G1180" s="7">
        <v>10</v>
      </c>
      <c r="H1180" s="5" t="s">
        <v>1271</v>
      </c>
      <c r="I1180" s="12">
        <v>43466</v>
      </c>
      <c r="J1180" s="12">
        <v>44859</v>
      </c>
      <c r="K1180" s="5" t="s">
        <v>1271</v>
      </c>
      <c r="L1180" s="5" t="s">
        <v>1271</v>
      </c>
      <c r="M1180" s="12">
        <v>44859</v>
      </c>
      <c r="N1180" s="5" t="s">
        <v>3932</v>
      </c>
    </row>
    <row r="1181" s="1" customFormat="1" ht="16.5" customHeight="1" spans="1:14">
      <c r="A1181" s="8" t="s">
        <v>3332</v>
      </c>
      <c r="B1181" s="9" t="s">
        <v>4116</v>
      </c>
      <c r="C1181" s="8" t="s">
        <v>1151</v>
      </c>
      <c r="D1181" s="9" t="s">
        <v>1152</v>
      </c>
      <c r="E1181" s="9" t="s">
        <v>1271</v>
      </c>
      <c r="F1181" s="10">
        <v>4</v>
      </c>
      <c r="G1181" s="11">
        <v>10</v>
      </c>
      <c r="H1181" s="9" t="s">
        <v>1271</v>
      </c>
      <c r="I1181" s="13">
        <v>43466</v>
      </c>
      <c r="J1181" s="13">
        <v>44859</v>
      </c>
      <c r="K1181" s="9" t="s">
        <v>1271</v>
      </c>
      <c r="L1181" s="9" t="s">
        <v>1271</v>
      </c>
      <c r="M1181" s="13">
        <v>44859</v>
      </c>
      <c r="N1181" s="9" t="s">
        <v>3932</v>
      </c>
    </row>
    <row r="1182" s="1" customFormat="1" ht="16.5" customHeight="1" spans="1:14">
      <c r="A1182" s="4" t="s">
        <v>3332</v>
      </c>
      <c r="B1182" s="5" t="s">
        <v>4116</v>
      </c>
      <c r="C1182" s="4" t="s">
        <v>1153</v>
      </c>
      <c r="D1182" s="5" t="s">
        <v>1154</v>
      </c>
      <c r="E1182" s="5" t="s">
        <v>1271</v>
      </c>
      <c r="F1182" s="6">
        <v>1</v>
      </c>
      <c r="G1182" s="7">
        <v>10</v>
      </c>
      <c r="H1182" s="5" t="s">
        <v>1271</v>
      </c>
      <c r="I1182" s="12">
        <v>43466</v>
      </c>
      <c r="J1182" s="12">
        <v>44859</v>
      </c>
      <c r="K1182" s="5" t="s">
        <v>1271</v>
      </c>
      <c r="L1182" s="5" t="s">
        <v>1271</v>
      </c>
      <c r="M1182" s="12">
        <v>44859</v>
      </c>
      <c r="N1182" s="5" t="s">
        <v>3932</v>
      </c>
    </row>
    <row r="1183" s="1" customFormat="1" ht="16.5" customHeight="1" spans="1:14">
      <c r="A1183" s="8" t="s">
        <v>3332</v>
      </c>
      <c r="B1183" s="9" t="s">
        <v>4116</v>
      </c>
      <c r="C1183" s="8" t="s">
        <v>2331</v>
      </c>
      <c r="D1183" s="9" t="s">
        <v>2332</v>
      </c>
      <c r="E1183" s="9" t="s">
        <v>1271</v>
      </c>
      <c r="F1183" s="10">
        <v>4</v>
      </c>
      <c r="G1183" s="11">
        <v>10</v>
      </c>
      <c r="H1183" s="9" t="s">
        <v>1271</v>
      </c>
      <c r="I1183" s="13">
        <v>43466</v>
      </c>
      <c r="J1183" s="13">
        <v>44859</v>
      </c>
      <c r="K1183" s="9" t="s">
        <v>1271</v>
      </c>
      <c r="L1183" s="9" t="s">
        <v>1271</v>
      </c>
      <c r="M1183" s="13">
        <v>44859</v>
      </c>
      <c r="N1183" s="9" t="s">
        <v>3932</v>
      </c>
    </row>
    <row r="1184" s="1" customFormat="1" ht="16.5" customHeight="1" spans="1:14">
      <c r="A1184" s="4" t="s">
        <v>3332</v>
      </c>
      <c r="B1184" s="5" t="s">
        <v>4116</v>
      </c>
      <c r="C1184" s="4" t="s">
        <v>86</v>
      </c>
      <c r="D1184" s="5" t="s">
        <v>87</v>
      </c>
      <c r="E1184" s="5" t="s">
        <v>1271</v>
      </c>
      <c r="F1184" s="6">
        <v>1</v>
      </c>
      <c r="G1184" s="7">
        <v>10</v>
      </c>
      <c r="H1184" s="5" t="s">
        <v>1271</v>
      </c>
      <c r="I1184" s="12">
        <v>43466</v>
      </c>
      <c r="J1184" s="12">
        <v>44859</v>
      </c>
      <c r="K1184" s="5" t="s">
        <v>1271</v>
      </c>
      <c r="L1184" s="5" t="s">
        <v>1271</v>
      </c>
      <c r="M1184" s="12">
        <v>44859</v>
      </c>
      <c r="N1184" s="5" t="s">
        <v>3932</v>
      </c>
    </row>
    <row r="1185" s="1" customFormat="1" ht="16.5" customHeight="1" spans="1:14">
      <c r="A1185" s="8" t="s">
        <v>3332</v>
      </c>
      <c r="B1185" s="9" t="s">
        <v>4116</v>
      </c>
      <c r="C1185" s="8" t="s">
        <v>2333</v>
      </c>
      <c r="D1185" s="9" t="s">
        <v>2334</v>
      </c>
      <c r="E1185" s="9" t="s">
        <v>1271</v>
      </c>
      <c r="F1185" s="10">
        <v>1</v>
      </c>
      <c r="G1185" s="11">
        <v>10</v>
      </c>
      <c r="H1185" s="9" t="s">
        <v>1271</v>
      </c>
      <c r="I1185" s="13">
        <v>43466</v>
      </c>
      <c r="J1185" s="13">
        <v>44859</v>
      </c>
      <c r="K1185" s="9" t="s">
        <v>1271</v>
      </c>
      <c r="L1185" s="9" t="s">
        <v>1271</v>
      </c>
      <c r="M1185" s="13">
        <v>44859</v>
      </c>
      <c r="N1185" s="9" t="s">
        <v>3932</v>
      </c>
    </row>
    <row r="1186" s="1" customFormat="1" ht="16.5" customHeight="1" spans="1:14">
      <c r="A1186" s="4" t="s">
        <v>3332</v>
      </c>
      <c r="B1186" s="5" t="s">
        <v>4116</v>
      </c>
      <c r="C1186" s="4" t="s">
        <v>1155</v>
      </c>
      <c r="D1186" s="5" t="s">
        <v>1156</v>
      </c>
      <c r="E1186" s="5" t="s">
        <v>1271</v>
      </c>
      <c r="F1186" s="6">
        <v>2</v>
      </c>
      <c r="G1186" s="7">
        <v>10</v>
      </c>
      <c r="H1186" s="5" t="s">
        <v>1271</v>
      </c>
      <c r="I1186" s="12">
        <v>43466</v>
      </c>
      <c r="J1186" s="12">
        <v>44859</v>
      </c>
      <c r="K1186" s="5" t="s">
        <v>1271</v>
      </c>
      <c r="L1186" s="5" t="s">
        <v>1271</v>
      </c>
      <c r="M1186" s="12">
        <v>44859</v>
      </c>
      <c r="N1186" s="5" t="s">
        <v>3932</v>
      </c>
    </row>
    <row r="1187" s="1" customFormat="1" ht="16.5" customHeight="1" spans="1:14">
      <c r="A1187" s="8" t="s">
        <v>3332</v>
      </c>
      <c r="B1187" s="9" t="s">
        <v>4116</v>
      </c>
      <c r="C1187" s="8" t="s">
        <v>2573</v>
      </c>
      <c r="D1187" s="9" t="s">
        <v>2574</v>
      </c>
      <c r="E1187" s="9" t="s">
        <v>1271</v>
      </c>
      <c r="F1187" s="10">
        <v>1</v>
      </c>
      <c r="G1187" s="11">
        <v>10</v>
      </c>
      <c r="H1187" s="9" t="s">
        <v>1271</v>
      </c>
      <c r="I1187" s="13">
        <v>43466</v>
      </c>
      <c r="J1187" s="13">
        <v>44859</v>
      </c>
      <c r="K1187" s="9" t="s">
        <v>1271</v>
      </c>
      <c r="L1187" s="9" t="s">
        <v>1271</v>
      </c>
      <c r="M1187" s="13">
        <v>44859</v>
      </c>
      <c r="N1187" s="9" t="s">
        <v>3932</v>
      </c>
    </row>
    <row r="1188" s="1" customFormat="1" ht="16.5" customHeight="1" spans="1:14">
      <c r="A1188" s="4" t="s">
        <v>3332</v>
      </c>
      <c r="B1188" s="5" t="s">
        <v>4116</v>
      </c>
      <c r="C1188" s="4" t="s">
        <v>2821</v>
      </c>
      <c r="D1188" s="5" t="s">
        <v>2822</v>
      </c>
      <c r="E1188" s="5" t="s">
        <v>1271</v>
      </c>
      <c r="F1188" s="6">
        <v>1</v>
      </c>
      <c r="G1188" s="7">
        <v>10</v>
      </c>
      <c r="H1188" s="5" t="s">
        <v>1271</v>
      </c>
      <c r="I1188" s="12">
        <v>43466</v>
      </c>
      <c r="J1188" s="12">
        <v>44859</v>
      </c>
      <c r="K1188" s="5" t="s">
        <v>1271</v>
      </c>
      <c r="L1188" s="5" t="s">
        <v>1271</v>
      </c>
      <c r="M1188" s="12">
        <v>44859</v>
      </c>
      <c r="N1188" s="5" t="s">
        <v>3932</v>
      </c>
    </row>
    <row r="1189" s="1" customFormat="1" ht="16.5" customHeight="1" spans="1:14">
      <c r="A1189" s="8" t="s">
        <v>3332</v>
      </c>
      <c r="B1189" s="9" t="s">
        <v>4116</v>
      </c>
      <c r="C1189" s="8" t="s">
        <v>2906</v>
      </c>
      <c r="D1189" s="9" t="s">
        <v>2907</v>
      </c>
      <c r="E1189" s="9" t="s">
        <v>1271</v>
      </c>
      <c r="F1189" s="10">
        <v>1</v>
      </c>
      <c r="G1189" s="11">
        <v>10</v>
      </c>
      <c r="H1189" s="9" t="s">
        <v>1271</v>
      </c>
      <c r="I1189" s="13">
        <v>43466</v>
      </c>
      <c r="J1189" s="13">
        <v>44859</v>
      </c>
      <c r="K1189" s="9" t="s">
        <v>1271</v>
      </c>
      <c r="L1189" s="9" t="s">
        <v>1271</v>
      </c>
      <c r="M1189" s="13">
        <v>44859</v>
      </c>
      <c r="N1189" s="9" t="s">
        <v>3932</v>
      </c>
    </row>
    <row r="1190" s="1" customFormat="1" ht="16.5" customHeight="1" spans="1:14">
      <c r="A1190" s="4" t="s">
        <v>3332</v>
      </c>
      <c r="B1190" s="5" t="s">
        <v>4116</v>
      </c>
      <c r="C1190" s="4" t="s">
        <v>3061</v>
      </c>
      <c r="D1190" s="5" t="s">
        <v>3062</v>
      </c>
      <c r="E1190" s="5" t="s">
        <v>1271</v>
      </c>
      <c r="F1190" s="6">
        <v>1</v>
      </c>
      <c r="G1190" s="7">
        <v>10</v>
      </c>
      <c r="H1190" s="5" t="s">
        <v>1271</v>
      </c>
      <c r="I1190" s="12">
        <v>43466</v>
      </c>
      <c r="J1190" s="12">
        <v>44859</v>
      </c>
      <c r="K1190" s="5" t="s">
        <v>1271</v>
      </c>
      <c r="L1190" s="5" t="s">
        <v>1271</v>
      </c>
      <c r="M1190" s="12">
        <v>44859</v>
      </c>
      <c r="N1190" s="5" t="s">
        <v>3932</v>
      </c>
    </row>
    <row r="1191" s="1" customFormat="1" ht="16.5" customHeight="1" spans="1:14">
      <c r="A1191" s="8" t="s">
        <v>3332</v>
      </c>
      <c r="B1191" s="9" t="s">
        <v>4116</v>
      </c>
      <c r="C1191" s="8" t="s">
        <v>3063</v>
      </c>
      <c r="D1191" s="9" t="s">
        <v>4117</v>
      </c>
      <c r="E1191" s="9" t="s">
        <v>1271</v>
      </c>
      <c r="F1191" s="10">
        <v>1</v>
      </c>
      <c r="G1191" s="11">
        <v>10</v>
      </c>
      <c r="H1191" s="9" t="s">
        <v>1271</v>
      </c>
      <c r="I1191" s="13">
        <v>43466</v>
      </c>
      <c r="J1191" s="13">
        <v>44859</v>
      </c>
      <c r="K1191" s="9" t="s">
        <v>1271</v>
      </c>
      <c r="L1191" s="9" t="s">
        <v>1271</v>
      </c>
      <c r="M1191" s="13">
        <v>44859</v>
      </c>
      <c r="N1191" s="9" t="s">
        <v>3932</v>
      </c>
    </row>
    <row r="1192" s="1" customFormat="1" ht="16.5" customHeight="1" spans="1:14">
      <c r="A1192" s="4" t="s">
        <v>3332</v>
      </c>
      <c r="B1192" s="5" t="s">
        <v>4116</v>
      </c>
      <c r="C1192" s="4" t="s">
        <v>3065</v>
      </c>
      <c r="D1192" s="5" t="s">
        <v>3066</v>
      </c>
      <c r="E1192" s="5" t="s">
        <v>1271</v>
      </c>
      <c r="F1192" s="6">
        <v>1</v>
      </c>
      <c r="G1192" s="7">
        <v>10</v>
      </c>
      <c r="H1192" s="5" t="s">
        <v>1271</v>
      </c>
      <c r="I1192" s="12">
        <v>43466</v>
      </c>
      <c r="J1192" s="12">
        <v>44859</v>
      </c>
      <c r="K1192" s="5" t="s">
        <v>1271</v>
      </c>
      <c r="L1192" s="5" t="s">
        <v>1271</v>
      </c>
      <c r="M1192" s="12">
        <v>44859</v>
      </c>
      <c r="N1192" s="5" t="s">
        <v>3932</v>
      </c>
    </row>
    <row r="1193" s="1" customFormat="1" ht="16.5" customHeight="1" spans="1:14">
      <c r="A1193" s="8" t="s">
        <v>3332</v>
      </c>
      <c r="B1193" s="9" t="s">
        <v>4116</v>
      </c>
      <c r="C1193" s="8" t="s">
        <v>3067</v>
      </c>
      <c r="D1193" s="9" t="s">
        <v>3068</v>
      </c>
      <c r="E1193" s="9" t="s">
        <v>1271</v>
      </c>
      <c r="F1193" s="10">
        <v>1</v>
      </c>
      <c r="G1193" s="11">
        <v>10</v>
      </c>
      <c r="H1193" s="9" t="s">
        <v>1271</v>
      </c>
      <c r="I1193" s="13">
        <v>43466</v>
      </c>
      <c r="J1193" s="13">
        <v>44859</v>
      </c>
      <c r="K1193" s="9" t="s">
        <v>1271</v>
      </c>
      <c r="L1193" s="9" t="s">
        <v>1271</v>
      </c>
      <c r="M1193" s="13">
        <v>44859</v>
      </c>
      <c r="N1193" s="9" t="s">
        <v>3932</v>
      </c>
    </row>
    <row r="1194" s="1" customFormat="1" ht="16.5" customHeight="1" spans="1:14">
      <c r="A1194" s="4" t="s">
        <v>3332</v>
      </c>
      <c r="B1194" s="5" t="s">
        <v>4116</v>
      </c>
      <c r="C1194" s="4" t="s">
        <v>3069</v>
      </c>
      <c r="D1194" s="5" t="s">
        <v>3070</v>
      </c>
      <c r="E1194" s="5" t="s">
        <v>1271</v>
      </c>
      <c r="F1194" s="6">
        <v>1</v>
      </c>
      <c r="G1194" s="7">
        <v>10</v>
      </c>
      <c r="H1194" s="5" t="s">
        <v>1271</v>
      </c>
      <c r="I1194" s="12">
        <v>43466</v>
      </c>
      <c r="J1194" s="12">
        <v>44859</v>
      </c>
      <c r="K1194" s="5" t="s">
        <v>1271</v>
      </c>
      <c r="L1194" s="5" t="s">
        <v>1271</v>
      </c>
      <c r="M1194" s="12">
        <v>44859</v>
      </c>
      <c r="N1194" s="5" t="s">
        <v>3932</v>
      </c>
    </row>
    <row r="1195" s="1" customFormat="1" ht="16.5" customHeight="1" spans="1:14">
      <c r="A1195" s="8" t="s">
        <v>3332</v>
      </c>
      <c r="B1195" s="9" t="s">
        <v>4116</v>
      </c>
      <c r="C1195" s="8" t="s">
        <v>3071</v>
      </c>
      <c r="D1195" s="9" t="s">
        <v>4118</v>
      </c>
      <c r="E1195" s="9" t="s">
        <v>1271</v>
      </c>
      <c r="F1195" s="10">
        <v>1</v>
      </c>
      <c r="G1195" s="11">
        <v>10</v>
      </c>
      <c r="H1195" s="9" t="s">
        <v>1271</v>
      </c>
      <c r="I1195" s="13">
        <v>43466</v>
      </c>
      <c r="J1195" s="13">
        <v>44859</v>
      </c>
      <c r="K1195" s="9" t="s">
        <v>1271</v>
      </c>
      <c r="L1195" s="9" t="s">
        <v>1271</v>
      </c>
      <c r="M1195" s="13">
        <v>44859</v>
      </c>
      <c r="N1195" s="9" t="s">
        <v>3932</v>
      </c>
    </row>
    <row r="1196" s="1" customFormat="1" ht="16.5" customHeight="1" spans="1:14">
      <c r="A1196" s="4" t="s">
        <v>3332</v>
      </c>
      <c r="B1196" s="5" t="s">
        <v>4116</v>
      </c>
      <c r="C1196" s="4" t="s">
        <v>3073</v>
      </c>
      <c r="D1196" s="5" t="s">
        <v>4119</v>
      </c>
      <c r="E1196" s="5" t="s">
        <v>1271</v>
      </c>
      <c r="F1196" s="6">
        <v>1</v>
      </c>
      <c r="G1196" s="7">
        <v>10</v>
      </c>
      <c r="H1196" s="5" t="s">
        <v>1271</v>
      </c>
      <c r="I1196" s="12">
        <v>43466</v>
      </c>
      <c r="J1196" s="12">
        <v>44859</v>
      </c>
      <c r="K1196" s="5" t="s">
        <v>1271</v>
      </c>
      <c r="L1196" s="5" t="s">
        <v>1271</v>
      </c>
      <c r="M1196" s="12">
        <v>44859</v>
      </c>
      <c r="N1196" s="5" t="s">
        <v>3932</v>
      </c>
    </row>
    <row r="1197" s="1" customFormat="1" ht="16.5" customHeight="1" spans="1:14">
      <c r="A1197" s="8" t="s">
        <v>3332</v>
      </c>
      <c r="B1197" s="9" t="s">
        <v>4116</v>
      </c>
      <c r="C1197" s="8" t="s">
        <v>3075</v>
      </c>
      <c r="D1197" s="9" t="s">
        <v>4120</v>
      </c>
      <c r="E1197" s="9" t="s">
        <v>1271</v>
      </c>
      <c r="F1197" s="10">
        <v>1</v>
      </c>
      <c r="G1197" s="11">
        <v>10</v>
      </c>
      <c r="H1197" s="9" t="s">
        <v>1271</v>
      </c>
      <c r="I1197" s="13">
        <v>43466</v>
      </c>
      <c r="J1197" s="13">
        <v>44859</v>
      </c>
      <c r="K1197" s="9" t="s">
        <v>1271</v>
      </c>
      <c r="L1197" s="9" t="s">
        <v>1271</v>
      </c>
      <c r="M1197" s="13">
        <v>44859</v>
      </c>
      <c r="N1197" s="9" t="s">
        <v>3932</v>
      </c>
    </row>
    <row r="1198" s="1" customFormat="1" ht="16.5" customHeight="1" spans="1:14">
      <c r="A1198" s="4" t="s">
        <v>3332</v>
      </c>
      <c r="B1198" s="5" t="s">
        <v>4116</v>
      </c>
      <c r="C1198" s="4" t="s">
        <v>3077</v>
      </c>
      <c r="D1198" s="5" t="s">
        <v>4121</v>
      </c>
      <c r="E1198" s="5" t="s">
        <v>1271</v>
      </c>
      <c r="F1198" s="6">
        <v>1</v>
      </c>
      <c r="G1198" s="7">
        <v>10</v>
      </c>
      <c r="H1198" s="5" t="s">
        <v>1271</v>
      </c>
      <c r="I1198" s="12">
        <v>43466</v>
      </c>
      <c r="J1198" s="12">
        <v>44859</v>
      </c>
      <c r="K1198" s="5" t="s">
        <v>1271</v>
      </c>
      <c r="L1198" s="5" t="s">
        <v>1271</v>
      </c>
      <c r="M1198" s="12">
        <v>44859</v>
      </c>
      <c r="N1198" s="5" t="s">
        <v>3932</v>
      </c>
    </row>
    <row r="1199" s="1" customFormat="1" ht="16.5" customHeight="1" spans="1:14">
      <c r="A1199" s="8" t="s">
        <v>3332</v>
      </c>
      <c r="B1199" s="9" t="s">
        <v>4116</v>
      </c>
      <c r="C1199" s="8" t="s">
        <v>3079</v>
      </c>
      <c r="D1199" s="9" t="s">
        <v>4122</v>
      </c>
      <c r="E1199" s="9" t="s">
        <v>1271</v>
      </c>
      <c r="F1199" s="10">
        <v>1</v>
      </c>
      <c r="G1199" s="11">
        <v>10</v>
      </c>
      <c r="H1199" s="9" t="s">
        <v>1271</v>
      </c>
      <c r="I1199" s="13">
        <v>43466</v>
      </c>
      <c r="J1199" s="13">
        <v>44859</v>
      </c>
      <c r="K1199" s="9" t="s">
        <v>1271</v>
      </c>
      <c r="L1199" s="9" t="s">
        <v>1271</v>
      </c>
      <c r="M1199" s="13">
        <v>44859</v>
      </c>
      <c r="N1199" s="9" t="s">
        <v>3932</v>
      </c>
    </row>
    <row r="1200" s="1" customFormat="1" ht="16.5" customHeight="1" spans="1:14">
      <c r="A1200" s="4" t="s">
        <v>3332</v>
      </c>
      <c r="B1200" s="5" t="s">
        <v>4116</v>
      </c>
      <c r="C1200" s="4" t="s">
        <v>3081</v>
      </c>
      <c r="D1200" s="5" t="s">
        <v>4123</v>
      </c>
      <c r="E1200" s="5" t="s">
        <v>1271</v>
      </c>
      <c r="F1200" s="6">
        <v>1</v>
      </c>
      <c r="G1200" s="7">
        <v>10</v>
      </c>
      <c r="H1200" s="5" t="s">
        <v>1271</v>
      </c>
      <c r="I1200" s="12">
        <v>43466</v>
      </c>
      <c r="J1200" s="12">
        <v>44859</v>
      </c>
      <c r="K1200" s="5" t="s">
        <v>1271</v>
      </c>
      <c r="L1200" s="5" t="s">
        <v>1271</v>
      </c>
      <c r="M1200" s="12">
        <v>44859</v>
      </c>
      <c r="N1200" s="5" t="s">
        <v>3932</v>
      </c>
    </row>
    <row r="1201" s="1" customFormat="1" ht="16.5" customHeight="1" spans="1:14">
      <c r="A1201" s="8" t="s">
        <v>3332</v>
      </c>
      <c r="B1201" s="9" t="s">
        <v>4116</v>
      </c>
      <c r="C1201" s="8" t="s">
        <v>3083</v>
      </c>
      <c r="D1201" s="9" t="s">
        <v>4124</v>
      </c>
      <c r="E1201" s="9" t="s">
        <v>1271</v>
      </c>
      <c r="F1201" s="10">
        <v>1</v>
      </c>
      <c r="G1201" s="11">
        <v>10</v>
      </c>
      <c r="H1201" s="9" t="s">
        <v>1271</v>
      </c>
      <c r="I1201" s="13">
        <v>43466</v>
      </c>
      <c r="J1201" s="13">
        <v>44859</v>
      </c>
      <c r="K1201" s="9" t="s">
        <v>1271</v>
      </c>
      <c r="L1201" s="9" t="s">
        <v>1271</v>
      </c>
      <c r="M1201" s="13">
        <v>44859</v>
      </c>
      <c r="N1201" s="9" t="s">
        <v>3932</v>
      </c>
    </row>
    <row r="1202" s="1" customFormat="1" ht="16.5" customHeight="1" spans="1:14">
      <c r="A1202" s="4" t="s">
        <v>3332</v>
      </c>
      <c r="B1202" s="5" t="s">
        <v>4116</v>
      </c>
      <c r="C1202" s="4" t="s">
        <v>3215</v>
      </c>
      <c r="D1202" s="5" t="s">
        <v>3216</v>
      </c>
      <c r="E1202" s="5" t="s">
        <v>1271</v>
      </c>
      <c r="F1202" s="6">
        <v>2</v>
      </c>
      <c r="G1202" s="7">
        <v>10</v>
      </c>
      <c r="H1202" s="5" t="s">
        <v>1271</v>
      </c>
      <c r="I1202" s="12">
        <v>43466</v>
      </c>
      <c r="J1202" s="12">
        <v>44859</v>
      </c>
      <c r="K1202" s="5" t="s">
        <v>1271</v>
      </c>
      <c r="L1202" s="5" t="s">
        <v>1271</v>
      </c>
      <c r="M1202" s="12">
        <v>44859</v>
      </c>
      <c r="N1202" s="5" t="s">
        <v>3932</v>
      </c>
    </row>
    <row r="1203" s="1" customFormat="1" ht="16.5" customHeight="1" spans="1:14">
      <c r="A1203" s="8" t="s">
        <v>3335</v>
      </c>
      <c r="B1203" s="9" t="s">
        <v>4125</v>
      </c>
      <c r="C1203" s="8" t="s">
        <v>2301</v>
      </c>
      <c r="D1203" s="9" t="s">
        <v>3967</v>
      </c>
      <c r="E1203" s="9" t="s">
        <v>1271</v>
      </c>
      <c r="F1203" s="10">
        <v>1</v>
      </c>
      <c r="G1203" s="11">
        <v>10</v>
      </c>
      <c r="H1203" s="9" t="s">
        <v>1271</v>
      </c>
      <c r="I1203" s="13">
        <v>43466</v>
      </c>
      <c r="J1203" s="13">
        <v>44859</v>
      </c>
      <c r="K1203" s="9" t="s">
        <v>1271</v>
      </c>
      <c r="L1203" s="9" t="s">
        <v>1271</v>
      </c>
      <c r="M1203" s="13">
        <v>44859</v>
      </c>
      <c r="N1203" s="9" t="s">
        <v>3932</v>
      </c>
    </row>
    <row r="1204" s="1" customFormat="1" ht="16.5" customHeight="1" spans="1:14">
      <c r="A1204" s="4" t="s">
        <v>3335</v>
      </c>
      <c r="B1204" s="5" t="s">
        <v>4125</v>
      </c>
      <c r="C1204" s="4" t="s">
        <v>88</v>
      </c>
      <c r="D1204" s="5" t="s">
        <v>89</v>
      </c>
      <c r="E1204" s="5" t="s">
        <v>1271</v>
      </c>
      <c r="F1204" s="6">
        <v>40</v>
      </c>
      <c r="G1204" s="7">
        <v>10</v>
      </c>
      <c r="H1204" s="5" t="s">
        <v>1271</v>
      </c>
      <c r="I1204" s="12">
        <v>44317</v>
      </c>
      <c r="J1204" s="12">
        <v>44859</v>
      </c>
      <c r="K1204" s="5" t="s">
        <v>1271</v>
      </c>
      <c r="L1204" s="5" t="s">
        <v>1271</v>
      </c>
      <c r="M1204" s="12">
        <v>44859</v>
      </c>
      <c r="N1204" s="5" t="s">
        <v>3932</v>
      </c>
    </row>
    <row r="1205" s="1" customFormat="1" ht="16.5" customHeight="1" spans="1:14">
      <c r="A1205" s="8" t="s">
        <v>3335</v>
      </c>
      <c r="B1205" s="9" t="s">
        <v>4125</v>
      </c>
      <c r="C1205" s="8" t="s">
        <v>1144</v>
      </c>
      <c r="D1205" s="9" t="s">
        <v>1145</v>
      </c>
      <c r="E1205" s="9" t="s">
        <v>1271</v>
      </c>
      <c r="F1205" s="10">
        <v>4</v>
      </c>
      <c r="G1205" s="11">
        <v>10</v>
      </c>
      <c r="H1205" s="9" t="s">
        <v>1271</v>
      </c>
      <c r="I1205" s="13">
        <v>43466</v>
      </c>
      <c r="J1205" s="13">
        <v>44859</v>
      </c>
      <c r="K1205" s="9" t="s">
        <v>1271</v>
      </c>
      <c r="L1205" s="9" t="s">
        <v>1271</v>
      </c>
      <c r="M1205" s="13">
        <v>44859</v>
      </c>
      <c r="N1205" s="9" t="s">
        <v>3932</v>
      </c>
    </row>
    <row r="1206" s="1" customFormat="1" ht="16.5" customHeight="1" spans="1:14">
      <c r="A1206" s="4" t="s">
        <v>3335</v>
      </c>
      <c r="B1206" s="5" t="s">
        <v>4125</v>
      </c>
      <c r="C1206" s="4" t="s">
        <v>1147</v>
      </c>
      <c r="D1206" s="5" t="s">
        <v>1148</v>
      </c>
      <c r="E1206" s="5" t="s">
        <v>1271</v>
      </c>
      <c r="F1206" s="6">
        <v>4</v>
      </c>
      <c r="G1206" s="7">
        <v>10</v>
      </c>
      <c r="H1206" s="5" t="s">
        <v>1271</v>
      </c>
      <c r="I1206" s="12">
        <v>43466</v>
      </c>
      <c r="J1206" s="12">
        <v>44859</v>
      </c>
      <c r="K1206" s="5" t="s">
        <v>1271</v>
      </c>
      <c r="L1206" s="5" t="s">
        <v>1271</v>
      </c>
      <c r="M1206" s="12">
        <v>44859</v>
      </c>
      <c r="N1206" s="5" t="s">
        <v>3932</v>
      </c>
    </row>
    <row r="1207" s="1" customFormat="1" ht="16.5" customHeight="1" spans="1:14">
      <c r="A1207" s="8" t="s">
        <v>3335</v>
      </c>
      <c r="B1207" s="9" t="s">
        <v>4125</v>
      </c>
      <c r="C1207" s="8" t="s">
        <v>1151</v>
      </c>
      <c r="D1207" s="9" t="s">
        <v>1152</v>
      </c>
      <c r="E1207" s="9" t="s">
        <v>1271</v>
      </c>
      <c r="F1207" s="10">
        <v>4</v>
      </c>
      <c r="G1207" s="11">
        <v>10</v>
      </c>
      <c r="H1207" s="9" t="s">
        <v>1271</v>
      </c>
      <c r="I1207" s="13">
        <v>43466</v>
      </c>
      <c r="J1207" s="13">
        <v>44859</v>
      </c>
      <c r="K1207" s="9" t="s">
        <v>1271</v>
      </c>
      <c r="L1207" s="9" t="s">
        <v>1271</v>
      </c>
      <c r="M1207" s="13">
        <v>44859</v>
      </c>
      <c r="N1207" s="9" t="s">
        <v>3932</v>
      </c>
    </row>
    <row r="1208" s="1" customFormat="1" ht="16.5" customHeight="1" spans="1:14">
      <c r="A1208" s="4" t="s">
        <v>3335</v>
      </c>
      <c r="B1208" s="5" t="s">
        <v>4125</v>
      </c>
      <c r="C1208" s="4" t="s">
        <v>1153</v>
      </c>
      <c r="D1208" s="5" t="s">
        <v>1154</v>
      </c>
      <c r="E1208" s="5" t="s">
        <v>1271</v>
      </c>
      <c r="F1208" s="6">
        <v>2</v>
      </c>
      <c r="G1208" s="7">
        <v>10</v>
      </c>
      <c r="H1208" s="5" t="s">
        <v>1271</v>
      </c>
      <c r="I1208" s="12">
        <v>43466</v>
      </c>
      <c r="J1208" s="12">
        <v>44859</v>
      </c>
      <c r="K1208" s="5" t="s">
        <v>1271</v>
      </c>
      <c r="L1208" s="5" t="s">
        <v>1271</v>
      </c>
      <c r="M1208" s="12">
        <v>44859</v>
      </c>
      <c r="N1208" s="5" t="s">
        <v>3932</v>
      </c>
    </row>
    <row r="1209" s="1" customFormat="1" ht="16.5" customHeight="1" spans="1:14">
      <c r="A1209" s="8" t="s">
        <v>3335</v>
      </c>
      <c r="B1209" s="9" t="s">
        <v>4125</v>
      </c>
      <c r="C1209" s="8" t="s">
        <v>2329</v>
      </c>
      <c r="D1209" s="9" t="s">
        <v>2330</v>
      </c>
      <c r="E1209" s="9" t="s">
        <v>1271</v>
      </c>
      <c r="F1209" s="10">
        <v>3</v>
      </c>
      <c r="G1209" s="11">
        <v>10</v>
      </c>
      <c r="H1209" s="9" t="s">
        <v>1271</v>
      </c>
      <c r="I1209" s="13">
        <v>43466</v>
      </c>
      <c r="J1209" s="13">
        <v>44859</v>
      </c>
      <c r="K1209" s="9" t="s">
        <v>1271</v>
      </c>
      <c r="L1209" s="9" t="s">
        <v>1271</v>
      </c>
      <c r="M1209" s="13">
        <v>44859</v>
      </c>
      <c r="N1209" s="9" t="s">
        <v>3932</v>
      </c>
    </row>
    <row r="1210" s="1" customFormat="1" ht="16.5" customHeight="1" spans="1:14">
      <c r="A1210" s="4" t="s">
        <v>3335</v>
      </c>
      <c r="B1210" s="5" t="s">
        <v>4125</v>
      </c>
      <c r="C1210" s="4" t="s">
        <v>2331</v>
      </c>
      <c r="D1210" s="5" t="s">
        <v>2332</v>
      </c>
      <c r="E1210" s="5" t="s">
        <v>1271</v>
      </c>
      <c r="F1210" s="6">
        <v>4</v>
      </c>
      <c r="G1210" s="7">
        <v>10</v>
      </c>
      <c r="H1210" s="5" t="s">
        <v>1271</v>
      </c>
      <c r="I1210" s="12">
        <v>43466</v>
      </c>
      <c r="J1210" s="12">
        <v>44859</v>
      </c>
      <c r="K1210" s="5" t="s">
        <v>1271</v>
      </c>
      <c r="L1210" s="5" t="s">
        <v>1271</v>
      </c>
      <c r="M1210" s="12">
        <v>44859</v>
      </c>
      <c r="N1210" s="5" t="s">
        <v>3932</v>
      </c>
    </row>
    <row r="1211" s="1" customFormat="1" ht="16.5" customHeight="1" spans="1:14">
      <c r="A1211" s="8" t="s">
        <v>3335</v>
      </c>
      <c r="B1211" s="9" t="s">
        <v>4125</v>
      </c>
      <c r="C1211" s="8" t="s">
        <v>86</v>
      </c>
      <c r="D1211" s="9" t="s">
        <v>87</v>
      </c>
      <c r="E1211" s="9" t="s">
        <v>1271</v>
      </c>
      <c r="F1211" s="10">
        <v>1</v>
      </c>
      <c r="G1211" s="11">
        <v>10</v>
      </c>
      <c r="H1211" s="9" t="s">
        <v>1271</v>
      </c>
      <c r="I1211" s="13">
        <v>43466</v>
      </c>
      <c r="J1211" s="13">
        <v>44859</v>
      </c>
      <c r="K1211" s="9" t="s">
        <v>1271</v>
      </c>
      <c r="L1211" s="9" t="s">
        <v>1271</v>
      </c>
      <c r="M1211" s="13">
        <v>44859</v>
      </c>
      <c r="N1211" s="9" t="s">
        <v>3932</v>
      </c>
    </row>
    <row r="1212" s="1" customFormat="1" ht="16.5" customHeight="1" spans="1:14">
      <c r="A1212" s="4" t="s">
        <v>3335</v>
      </c>
      <c r="B1212" s="5" t="s">
        <v>4125</v>
      </c>
      <c r="C1212" s="4" t="s">
        <v>2333</v>
      </c>
      <c r="D1212" s="5" t="s">
        <v>2334</v>
      </c>
      <c r="E1212" s="5" t="s">
        <v>1271</v>
      </c>
      <c r="F1212" s="6">
        <v>1</v>
      </c>
      <c r="G1212" s="7">
        <v>10</v>
      </c>
      <c r="H1212" s="5" t="s">
        <v>1271</v>
      </c>
      <c r="I1212" s="12">
        <v>43466</v>
      </c>
      <c r="J1212" s="12">
        <v>44859</v>
      </c>
      <c r="K1212" s="5" t="s">
        <v>1271</v>
      </c>
      <c r="L1212" s="5" t="s">
        <v>1271</v>
      </c>
      <c r="M1212" s="12">
        <v>44859</v>
      </c>
      <c r="N1212" s="5" t="s">
        <v>3932</v>
      </c>
    </row>
    <row r="1213" s="1" customFormat="1" ht="16.5" customHeight="1" spans="1:14">
      <c r="A1213" s="8" t="s">
        <v>3335</v>
      </c>
      <c r="B1213" s="9" t="s">
        <v>4125</v>
      </c>
      <c r="C1213" s="8" t="s">
        <v>2340</v>
      </c>
      <c r="D1213" s="9" t="s">
        <v>2341</v>
      </c>
      <c r="E1213" s="9" t="s">
        <v>1271</v>
      </c>
      <c r="F1213" s="10">
        <v>1</v>
      </c>
      <c r="G1213" s="11">
        <v>10</v>
      </c>
      <c r="H1213" s="9" t="s">
        <v>1271</v>
      </c>
      <c r="I1213" s="13">
        <v>44044</v>
      </c>
      <c r="J1213" s="13">
        <v>44859</v>
      </c>
      <c r="K1213" s="9" t="s">
        <v>1271</v>
      </c>
      <c r="L1213" s="9" t="s">
        <v>1271</v>
      </c>
      <c r="M1213" s="13">
        <v>44859</v>
      </c>
      <c r="N1213" s="9" t="s">
        <v>3932</v>
      </c>
    </row>
    <row r="1214" s="1" customFormat="1" ht="16.5" customHeight="1" spans="1:14">
      <c r="A1214" s="4" t="s">
        <v>3335</v>
      </c>
      <c r="B1214" s="5" t="s">
        <v>4125</v>
      </c>
      <c r="C1214" s="4" t="s">
        <v>2504</v>
      </c>
      <c r="D1214" s="5" t="s">
        <v>2505</v>
      </c>
      <c r="E1214" s="5" t="s">
        <v>1271</v>
      </c>
      <c r="F1214" s="6">
        <v>1</v>
      </c>
      <c r="G1214" s="7">
        <v>10</v>
      </c>
      <c r="H1214" s="5" t="s">
        <v>1271</v>
      </c>
      <c r="I1214" s="12">
        <v>44317</v>
      </c>
      <c r="J1214" s="12">
        <v>44859</v>
      </c>
      <c r="K1214" s="5" t="s">
        <v>1271</v>
      </c>
      <c r="L1214" s="5" t="s">
        <v>1271</v>
      </c>
      <c r="M1214" s="12">
        <v>44859</v>
      </c>
      <c r="N1214" s="5" t="s">
        <v>3932</v>
      </c>
    </row>
    <row r="1215" s="1" customFormat="1" ht="16.5" customHeight="1" spans="1:14">
      <c r="A1215" s="8" t="s">
        <v>3335</v>
      </c>
      <c r="B1215" s="9" t="s">
        <v>4125</v>
      </c>
      <c r="C1215" s="8" t="s">
        <v>2573</v>
      </c>
      <c r="D1215" s="9" t="s">
        <v>2574</v>
      </c>
      <c r="E1215" s="9" t="s">
        <v>1271</v>
      </c>
      <c r="F1215" s="10">
        <v>1</v>
      </c>
      <c r="G1215" s="11">
        <v>10</v>
      </c>
      <c r="H1215" s="9" t="s">
        <v>1271</v>
      </c>
      <c r="I1215" s="13">
        <v>43466</v>
      </c>
      <c r="J1215" s="13">
        <v>44859</v>
      </c>
      <c r="K1215" s="9" t="s">
        <v>1271</v>
      </c>
      <c r="L1215" s="9" t="s">
        <v>1271</v>
      </c>
      <c r="M1215" s="13">
        <v>44859</v>
      </c>
      <c r="N1215" s="9" t="s">
        <v>3932</v>
      </c>
    </row>
    <row r="1216" s="1" customFormat="1" ht="16.5" customHeight="1" spans="1:14">
      <c r="A1216" s="4" t="s">
        <v>3335</v>
      </c>
      <c r="B1216" s="5" t="s">
        <v>4125</v>
      </c>
      <c r="C1216" s="4" t="s">
        <v>3063</v>
      </c>
      <c r="D1216" s="5" t="s">
        <v>4117</v>
      </c>
      <c r="E1216" s="5" t="s">
        <v>1271</v>
      </c>
      <c r="F1216" s="6">
        <v>1</v>
      </c>
      <c r="G1216" s="7">
        <v>10</v>
      </c>
      <c r="H1216" s="5" t="s">
        <v>1271</v>
      </c>
      <c r="I1216" s="12">
        <v>43466</v>
      </c>
      <c r="J1216" s="12">
        <v>44859</v>
      </c>
      <c r="K1216" s="5" t="s">
        <v>1271</v>
      </c>
      <c r="L1216" s="5" t="s">
        <v>1271</v>
      </c>
      <c r="M1216" s="12">
        <v>44859</v>
      </c>
      <c r="N1216" s="5" t="s">
        <v>3932</v>
      </c>
    </row>
    <row r="1217" s="1" customFormat="1" ht="16.5" customHeight="1" spans="1:14">
      <c r="A1217" s="8" t="s">
        <v>3335</v>
      </c>
      <c r="B1217" s="9" t="s">
        <v>4125</v>
      </c>
      <c r="C1217" s="8" t="s">
        <v>3065</v>
      </c>
      <c r="D1217" s="9" t="s">
        <v>3066</v>
      </c>
      <c r="E1217" s="9" t="s">
        <v>1271</v>
      </c>
      <c r="F1217" s="10">
        <v>1</v>
      </c>
      <c r="G1217" s="11">
        <v>10</v>
      </c>
      <c r="H1217" s="9" t="s">
        <v>1271</v>
      </c>
      <c r="I1217" s="13">
        <v>43466</v>
      </c>
      <c r="J1217" s="13">
        <v>44859</v>
      </c>
      <c r="K1217" s="9" t="s">
        <v>1271</v>
      </c>
      <c r="L1217" s="9" t="s">
        <v>1271</v>
      </c>
      <c r="M1217" s="13">
        <v>44859</v>
      </c>
      <c r="N1217" s="9" t="s">
        <v>3932</v>
      </c>
    </row>
    <row r="1218" s="1" customFormat="1" ht="16.5" customHeight="1" spans="1:14">
      <c r="A1218" s="4" t="s">
        <v>3335</v>
      </c>
      <c r="B1218" s="5" t="s">
        <v>4125</v>
      </c>
      <c r="C1218" s="4" t="s">
        <v>3067</v>
      </c>
      <c r="D1218" s="5" t="s">
        <v>3068</v>
      </c>
      <c r="E1218" s="5" t="s">
        <v>1271</v>
      </c>
      <c r="F1218" s="6">
        <v>1</v>
      </c>
      <c r="G1218" s="7">
        <v>10</v>
      </c>
      <c r="H1218" s="5" t="s">
        <v>1271</v>
      </c>
      <c r="I1218" s="12">
        <v>43466</v>
      </c>
      <c r="J1218" s="12">
        <v>44859</v>
      </c>
      <c r="K1218" s="5" t="s">
        <v>1271</v>
      </c>
      <c r="L1218" s="5" t="s">
        <v>1271</v>
      </c>
      <c r="M1218" s="12">
        <v>44859</v>
      </c>
      <c r="N1218" s="5" t="s">
        <v>3932</v>
      </c>
    </row>
    <row r="1219" s="1" customFormat="1" ht="16.5" customHeight="1" spans="1:14">
      <c r="A1219" s="8" t="s">
        <v>3335</v>
      </c>
      <c r="B1219" s="9" t="s">
        <v>4125</v>
      </c>
      <c r="C1219" s="8" t="s">
        <v>3069</v>
      </c>
      <c r="D1219" s="9" t="s">
        <v>3070</v>
      </c>
      <c r="E1219" s="9" t="s">
        <v>1271</v>
      </c>
      <c r="F1219" s="10">
        <v>1</v>
      </c>
      <c r="G1219" s="11">
        <v>10</v>
      </c>
      <c r="H1219" s="9" t="s">
        <v>1271</v>
      </c>
      <c r="I1219" s="13">
        <v>43466</v>
      </c>
      <c r="J1219" s="13">
        <v>44859</v>
      </c>
      <c r="K1219" s="9" t="s">
        <v>1271</v>
      </c>
      <c r="L1219" s="9" t="s">
        <v>1271</v>
      </c>
      <c r="M1219" s="13">
        <v>44859</v>
      </c>
      <c r="N1219" s="9" t="s">
        <v>3932</v>
      </c>
    </row>
    <row r="1220" s="1" customFormat="1" ht="16.5" customHeight="1" spans="1:14">
      <c r="A1220" s="4" t="s">
        <v>3335</v>
      </c>
      <c r="B1220" s="5" t="s">
        <v>4125</v>
      </c>
      <c r="C1220" s="4" t="s">
        <v>3071</v>
      </c>
      <c r="D1220" s="5" t="s">
        <v>4118</v>
      </c>
      <c r="E1220" s="5" t="s">
        <v>1271</v>
      </c>
      <c r="F1220" s="6">
        <v>1</v>
      </c>
      <c r="G1220" s="7">
        <v>10</v>
      </c>
      <c r="H1220" s="5" t="s">
        <v>1271</v>
      </c>
      <c r="I1220" s="12">
        <v>43466</v>
      </c>
      <c r="J1220" s="12">
        <v>44859</v>
      </c>
      <c r="K1220" s="5" t="s">
        <v>1271</v>
      </c>
      <c r="L1220" s="5" t="s">
        <v>1271</v>
      </c>
      <c r="M1220" s="12">
        <v>44859</v>
      </c>
      <c r="N1220" s="5" t="s">
        <v>3932</v>
      </c>
    </row>
    <row r="1221" s="1" customFormat="1" ht="16.5" customHeight="1" spans="1:14">
      <c r="A1221" s="8" t="s">
        <v>3335</v>
      </c>
      <c r="B1221" s="9" t="s">
        <v>4125</v>
      </c>
      <c r="C1221" s="8" t="s">
        <v>3073</v>
      </c>
      <c r="D1221" s="9" t="s">
        <v>4119</v>
      </c>
      <c r="E1221" s="9" t="s">
        <v>1271</v>
      </c>
      <c r="F1221" s="10">
        <v>1</v>
      </c>
      <c r="G1221" s="11">
        <v>10</v>
      </c>
      <c r="H1221" s="9" t="s">
        <v>1271</v>
      </c>
      <c r="I1221" s="13">
        <v>43466</v>
      </c>
      <c r="J1221" s="13">
        <v>44859</v>
      </c>
      <c r="K1221" s="9" t="s">
        <v>1271</v>
      </c>
      <c r="L1221" s="9" t="s">
        <v>1271</v>
      </c>
      <c r="M1221" s="13">
        <v>44859</v>
      </c>
      <c r="N1221" s="9" t="s">
        <v>3932</v>
      </c>
    </row>
    <row r="1222" s="1" customFormat="1" ht="16.5" customHeight="1" spans="1:14">
      <c r="A1222" s="4" t="s">
        <v>3335</v>
      </c>
      <c r="B1222" s="5" t="s">
        <v>4125</v>
      </c>
      <c r="C1222" s="4" t="s">
        <v>3075</v>
      </c>
      <c r="D1222" s="5" t="s">
        <v>4120</v>
      </c>
      <c r="E1222" s="5" t="s">
        <v>1271</v>
      </c>
      <c r="F1222" s="6">
        <v>1</v>
      </c>
      <c r="G1222" s="7">
        <v>10</v>
      </c>
      <c r="H1222" s="5" t="s">
        <v>1271</v>
      </c>
      <c r="I1222" s="12">
        <v>43466</v>
      </c>
      <c r="J1222" s="12">
        <v>44859</v>
      </c>
      <c r="K1222" s="5" t="s">
        <v>1271</v>
      </c>
      <c r="L1222" s="5" t="s">
        <v>1271</v>
      </c>
      <c r="M1222" s="12">
        <v>44859</v>
      </c>
      <c r="N1222" s="5" t="s">
        <v>3932</v>
      </c>
    </row>
    <row r="1223" s="1" customFormat="1" ht="16.5" customHeight="1" spans="1:14">
      <c r="A1223" s="8" t="s">
        <v>3335</v>
      </c>
      <c r="B1223" s="9" t="s">
        <v>4125</v>
      </c>
      <c r="C1223" s="8" t="s">
        <v>3077</v>
      </c>
      <c r="D1223" s="9" t="s">
        <v>4121</v>
      </c>
      <c r="E1223" s="9" t="s">
        <v>1271</v>
      </c>
      <c r="F1223" s="10">
        <v>1</v>
      </c>
      <c r="G1223" s="11">
        <v>10</v>
      </c>
      <c r="H1223" s="9" t="s">
        <v>1271</v>
      </c>
      <c r="I1223" s="13">
        <v>43466</v>
      </c>
      <c r="J1223" s="13">
        <v>44859</v>
      </c>
      <c r="K1223" s="9" t="s">
        <v>1271</v>
      </c>
      <c r="L1223" s="9" t="s">
        <v>1271</v>
      </c>
      <c r="M1223" s="13">
        <v>44859</v>
      </c>
      <c r="N1223" s="9" t="s">
        <v>3932</v>
      </c>
    </row>
    <row r="1224" s="1" customFormat="1" ht="16.5" customHeight="1" spans="1:14">
      <c r="A1224" s="4" t="s">
        <v>3335</v>
      </c>
      <c r="B1224" s="5" t="s">
        <v>4125</v>
      </c>
      <c r="C1224" s="4" t="s">
        <v>3079</v>
      </c>
      <c r="D1224" s="5" t="s">
        <v>4122</v>
      </c>
      <c r="E1224" s="5" t="s">
        <v>1271</v>
      </c>
      <c r="F1224" s="6">
        <v>1</v>
      </c>
      <c r="G1224" s="7">
        <v>10</v>
      </c>
      <c r="H1224" s="5" t="s">
        <v>1271</v>
      </c>
      <c r="I1224" s="12">
        <v>43466</v>
      </c>
      <c r="J1224" s="12">
        <v>44859</v>
      </c>
      <c r="K1224" s="5" t="s">
        <v>1271</v>
      </c>
      <c r="L1224" s="5" t="s">
        <v>1271</v>
      </c>
      <c r="M1224" s="12">
        <v>44859</v>
      </c>
      <c r="N1224" s="5" t="s">
        <v>3932</v>
      </c>
    </row>
    <row r="1225" s="1" customFormat="1" ht="16.5" customHeight="1" spans="1:14">
      <c r="A1225" s="8" t="s">
        <v>3335</v>
      </c>
      <c r="B1225" s="9" t="s">
        <v>4125</v>
      </c>
      <c r="C1225" s="8" t="s">
        <v>3081</v>
      </c>
      <c r="D1225" s="9" t="s">
        <v>4123</v>
      </c>
      <c r="E1225" s="9" t="s">
        <v>1271</v>
      </c>
      <c r="F1225" s="10">
        <v>1</v>
      </c>
      <c r="G1225" s="11">
        <v>10</v>
      </c>
      <c r="H1225" s="9" t="s">
        <v>1271</v>
      </c>
      <c r="I1225" s="13">
        <v>43466</v>
      </c>
      <c r="J1225" s="13">
        <v>44859</v>
      </c>
      <c r="K1225" s="9" t="s">
        <v>1271</v>
      </c>
      <c r="L1225" s="9" t="s">
        <v>1271</v>
      </c>
      <c r="M1225" s="13">
        <v>44859</v>
      </c>
      <c r="N1225" s="9" t="s">
        <v>3932</v>
      </c>
    </row>
    <row r="1226" s="1" customFormat="1" ht="16.5" customHeight="1" spans="1:14">
      <c r="A1226" s="4" t="s">
        <v>3335</v>
      </c>
      <c r="B1226" s="5" t="s">
        <v>4125</v>
      </c>
      <c r="C1226" s="4" t="s">
        <v>3083</v>
      </c>
      <c r="D1226" s="5" t="s">
        <v>4124</v>
      </c>
      <c r="E1226" s="5" t="s">
        <v>1271</v>
      </c>
      <c r="F1226" s="6">
        <v>1</v>
      </c>
      <c r="G1226" s="7">
        <v>10</v>
      </c>
      <c r="H1226" s="5" t="s">
        <v>1271</v>
      </c>
      <c r="I1226" s="12">
        <v>43466</v>
      </c>
      <c r="J1226" s="12">
        <v>44859</v>
      </c>
      <c r="K1226" s="5" t="s">
        <v>1271</v>
      </c>
      <c r="L1226" s="5" t="s">
        <v>1271</v>
      </c>
      <c r="M1226" s="12">
        <v>44859</v>
      </c>
      <c r="N1226" s="5" t="s">
        <v>3932</v>
      </c>
    </row>
    <row r="1227" s="1" customFormat="1" ht="16.5" customHeight="1" spans="1:14">
      <c r="A1227" s="8" t="s">
        <v>3335</v>
      </c>
      <c r="B1227" s="9" t="s">
        <v>4125</v>
      </c>
      <c r="C1227" s="8" t="s">
        <v>3085</v>
      </c>
      <c r="D1227" s="9" t="s">
        <v>3086</v>
      </c>
      <c r="E1227" s="9" t="s">
        <v>1271</v>
      </c>
      <c r="F1227" s="10">
        <v>1</v>
      </c>
      <c r="G1227" s="11">
        <v>10</v>
      </c>
      <c r="H1227" s="9" t="s">
        <v>1271</v>
      </c>
      <c r="I1227" s="13">
        <v>43466</v>
      </c>
      <c r="J1227" s="13">
        <v>44859</v>
      </c>
      <c r="K1227" s="9" t="s">
        <v>1271</v>
      </c>
      <c r="L1227" s="9" t="s">
        <v>1271</v>
      </c>
      <c r="M1227" s="13">
        <v>44859</v>
      </c>
      <c r="N1227" s="9" t="s">
        <v>3932</v>
      </c>
    </row>
    <row r="1228" s="1" customFormat="1" ht="16.5" customHeight="1" spans="1:14">
      <c r="A1228" s="4" t="s">
        <v>3335</v>
      </c>
      <c r="B1228" s="5" t="s">
        <v>4125</v>
      </c>
      <c r="C1228" s="4" t="s">
        <v>3113</v>
      </c>
      <c r="D1228" s="5" t="s">
        <v>3114</v>
      </c>
      <c r="E1228" s="5" t="s">
        <v>1271</v>
      </c>
      <c r="F1228" s="6">
        <v>2</v>
      </c>
      <c r="G1228" s="7">
        <v>10</v>
      </c>
      <c r="H1228" s="5" t="s">
        <v>1271</v>
      </c>
      <c r="I1228" s="12">
        <v>44013</v>
      </c>
      <c r="J1228" s="12">
        <v>44859</v>
      </c>
      <c r="K1228" s="5" t="s">
        <v>1271</v>
      </c>
      <c r="L1228" s="5" t="s">
        <v>1271</v>
      </c>
      <c r="M1228" s="12">
        <v>44859</v>
      </c>
      <c r="N1228" s="5" t="s">
        <v>3932</v>
      </c>
    </row>
    <row r="1229" s="1" customFormat="1" ht="16.5" customHeight="1" spans="1:14">
      <c r="A1229" s="8" t="s">
        <v>3335</v>
      </c>
      <c r="B1229" s="9" t="s">
        <v>4125</v>
      </c>
      <c r="C1229" s="8" t="s">
        <v>3392</v>
      </c>
      <c r="D1229" s="9" t="s">
        <v>3393</v>
      </c>
      <c r="E1229" s="9" t="s">
        <v>1271</v>
      </c>
      <c r="F1229" s="10">
        <v>1</v>
      </c>
      <c r="G1229" s="11">
        <v>10</v>
      </c>
      <c r="H1229" s="9" t="s">
        <v>1271</v>
      </c>
      <c r="I1229" s="13">
        <v>43466</v>
      </c>
      <c r="J1229" s="13">
        <v>44859</v>
      </c>
      <c r="K1229" s="9" t="s">
        <v>1271</v>
      </c>
      <c r="L1229" s="9" t="s">
        <v>1271</v>
      </c>
      <c r="M1229" s="13">
        <v>44859</v>
      </c>
      <c r="N1229" s="9" t="s">
        <v>3932</v>
      </c>
    </row>
    <row r="1230" s="1" customFormat="1" ht="16.5" customHeight="1" spans="1:14">
      <c r="A1230" s="4" t="s">
        <v>3335</v>
      </c>
      <c r="B1230" s="5" t="s">
        <v>4125</v>
      </c>
      <c r="C1230" s="4" t="s">
        <v>3629</v>
      </c>
      <c r="D1230" s="5" t="s">
        <v>3630</v>
      </c>
      <c r="E1230" s="5" t="s">
        <v>1271</v>
      </c>
      <c r="F1230" s="6">
        <v>1</v>
      </c>
      <c r="G1230" s="7">
        <v>10</v>
      </c>
      <c r="H1230" s="5" t="s">
        <v>1271</v>
      </c>
      <c r="I1230" s="12">
        <v>44317</v>
      </c>
      <c r="J1230" s="12">
        <v>44859</v>
      </c>
      <c r="K1230" s="5" t="s">
        <v>1271</v>
      </c>
      <c r="L1230" s="5" t="s">
        <v>1271</v>
      </c>
      <c r="M1230" s="12">
        <v>44859</v>
      </c>
      <c r="N1230" s="5" t="s">
        <v>3932</v>
      </c>
    </row>
    <row r="1231" s="1" customFormat="1" ht="16.5" customHeight="1" spans="1:14">
      <c r="A1231" s="8" t="s">
        <v>3335</v>
      </c>
      <c r="B1231" s="9" t="s">
        <v>4125</v>
      </c>
      <c r="C1231" s="8" t="s">
        <v>235</v>
      </c>
      <c r="D1231" s="9" t="s">
        <v>236</v>
      </c>
      <c r="E1231" s="9" t="s">
        <v>1271</v>
      </c>
      <c r="F1231" s="10">
        <v>1</v>
      </c>
      <c r="G1231" s="11">
        <v>10</v>
      </c>
      <c r="H1231" s="9" t="s">
        <v>1271</v>
      </c>
      <c r="I1231" s="13">
        <v>44317</v>
      </c>
      <c r="J1231" s="13">
        <v>44859</v>
      </c>
      <c r="K1231" s="9" t="s">
        <v>1271</v>
      </c>
      <c r="L1231" s="9" t="s">
        <v>1271</v>
      </c>
      <c r="M1231" s="13">
        <v>44859</v>
      </c>
      <c r="N1231" s="9" t="s">
        <v>3932</v>
      </c>
    </row>
    <row r="1232" s="1" customFormat="1" ht="16.5" customHeight="1" spans="1:14">
      <c r="A1232" s="4" t="s">
        <v>3337</v>
      </c>
      <c r="B1232" s="5" t="s">
        <v>4126</v>
      </c>
      <c r="C1232" s="4" t="s">
        <v>1144</v>
      </c>
      <c r="D1232" s="5" t="s">
        <v>1145</v>
      </c>
      <c r="E1232" s="5" t="s">
        <v>1271</v>
      </c>
      <c r="F1232" s="6">
        <v>4</v>
      </c>
      <c r="G1232" s="7">
        <v>10</v>
      </c>
      <c r="H1232" s="5" t="s">
        <v>1271</v>
      </c>
      <c r="I1232" s="12">
        <v>43466</v>
      </c>
      <c r="J1232" s="12">
        <v>44859</v>
      </c>
      <c r="K1232" s="5" t="s">
        <v>1271</v>
      </c>
      <c r="L1232" s="5" t="s">
        <v>1271</v>
      </c>
      <c r="M1232" s="12">
        <v>44859</v>
      </c>
      <c r="N1232" s="5" t="s">
        <v>3932</v>
      </c>
    </row>
    <row r="1233" s="1" customFormat="1" ht="16.5" customHeight="1" spans="1:14">
      <c r="A1233" s="8" t="s">
        <v>3337</v>
      </c>
      <c r="B1233" s="9" t="s">
        <v>4126</v>
      </c>
      <c r="C1233" s="8" t="s">
        <v>1147</v>
      </c>
      <c r="D1233" s="9" t="s">
        <v>1148</v>
      </c>
      <c r="E1233" s="9" t="s">
        <v>1271</v>
      </c>
      <c r="F1233" s="10">
        <v>4</v>
      </c>
      <c r="G1233" s="11">
        <v>10</v>
      </c>
      <c r="H1233" s="9" t="s">
        <v>1271</v>
      </c>
      <c r="I1233" s="13">
        <v>43466</v>
      </c>
      <c r="J1233" s="13">
        <v>44859</v>
      </c>
      <c r="K1233" s="9" t="s">
        <v>1271</v>
      </c>
      <c r="L1233" s="9" t="s">
        <v>1271</v>
      </c>
      <c r="M1233" s="13">
        <v>44859</v>
      </c>
      <c r="N1233" s="9" t="s">
        <v>3932</v>
      </c>
    </row>
    <row r="1234" s="1" customFormat="1" ht="16.5" customHeight="1" spans="1:14">
      <c r="A1234" s="4" t="s">
        <v>3337</v>
      </c>
      <c r="B1234" s="5" t="s">
        <v>4126</v>
      </c>
      <c r="C1234" s="4" t="s">
        <v>1151</v>
      </c>
      <c r="D1234" s="5" t="s">
        <v>1152</v>
      </c>
      <c r="E1234" s="5" t="s">
        <v>1271</v>
      </c>
      <c r="F1234" s="6">
        <v>4</v>
      </c>
      <c r="G1234" s="7">
        <v>10</v>
      </c>
      <c r="H1234" s="5" t="s">
        <v>1271</v>
      </c>
      <c r="I1234" s="12">
        <v>43466</v>
      </c>
      <c r="J1234" s="12">
        <v>44859</v>
      </c>
      <c r="K1234" s="5" t="s">
        <v>1271</v>
      </c>
      <c r="L1234" s="5" t="s">
        <v>1271</v>
      </c>
      <c r="M1234" s="12">
        <v>44859</v>
      </c>
      <c r="N1234" s="5" t="s">
        <v>3932</v>
      </c>
    </row>
    <row r="1235" s="1" customFormat="1" ht="16.5" customHeight="1" spans="1:14">
      <c r="A1235" s="8" t="s">
        <v>3337</v>
      </c>
      <c r="B1235" s="9" t="s">
        <v>4126</v>
      </c>
      <c r="C1235" s="8" t="s">
        <v>1153</v>
      </c>
      <c r="D1235" s="9" t="s">
        <v>1154</v>
      </c>
      <c r="E1235" s="9" t="s">
        <v>1271</v>
      </c>
      <c r="F1235" s="10">
        <v>4</v>
      </c>
      <c r="G1235" s="11">
        <v>10</v>
      </c>
      <c r="H1235" s="9" t="s">
        <v>1271</v>
      </c>
      <c r="I1235" s="13">
        <v>43466</v>
      </c>
      <c r="J1235" s="13">
        <v>44859</v>
      </c>
      <c r="K1235" s="9" t="s">
        <v>1271</v>
      </c>
      <c r="L1235" s="9" t="s">
        <v>1271</v>
      </c>
      <c r="M1235" s="13">
        <v>44859</v>
      </c>
      <c r="N1235" s="9" t="s">
        <v>3932</v>
      </c>
    </row>
    <row r="1236" s="1" customFormat="1" ht="16.5" customHeight="1" spans="1:14">
      <c r="A1236" s="4" t="s">
        <v>3337</v>
      </c>
      <c r="B1236" s="5" t="s">
        <v>4126</v>
      </c>
      <c r="C1236" s="4" t="s">
        <v>2364</v>
      </c>
      <c r="D1236" s="5" t="s">
        <v>2365</v>
      </c>
      <c r="E1236" s="5" t="s">
        <v>1271</v>
      </c>
      <c r="F1236" s="6">
        <v>5</v>
      </c>
      <c r="G1236" s="7">
        <v>10</v>
      </c>
      <c r="H1236" s="5" t="s">
        <v>1271</v>
      </c>
      <c r="I1236" s="12">
        <v>43466</v>
      </c>
      <c r="J1236" s="12">
        <v>44859</v>
      </c>
      <c r="K1236" s="5" t="s">
        <v>1271</v>
      </c>
      <c r="L1236" s="5" t="s">
        <v>1271</v>
      </c>
      <c r="M1236" s="12">
        <v>44859</v>
      </c>
      <c r="N1236" s="5" t="s">
        <v>3932</v>
      </c>
    </row>
    <row r="1237" s="1" customFormat="1" ht="16.5" customHeight="1" spans="1:14">
      <c r="A1237" s="8" t="s">
        <v>3337</v>
      </c>
      <c r="B1237" s="9" t="s">
        <v>4126</v>
      </c>
      <c r="C1237" s="8" t="s">
        <v>2535</v>
      </c>
      <c r="D1237" s="9" t="s">
        <v>2536</v>
      </c>
      <c r="E1237" s="9" t="s">
        <v>1271</v>
      </c>
      <c r="F1237" s="10">
        <v>2</v>
      </c>
      <c r="G1237" s="11">
        <v>10</v>
      </c>
      <c r="H1237" s="9" t="s">
        <v>1271</v>
      </c>
      <c r="I1237" s="13">
        <v>43466</v>
      </c>
      <c r="J1237" s="13">
        <v>44859</v>
      </c>
      <c r="K1237" s="9" t="s">
        <v>1271</v>
      </c>
      <c r="L1237" s="9" t="s">
        <v>1271</v>
      </c>
      <c r="M1237" s="13">
        <v>44859</v>
      </c>
      <c r="N1237" s="9" t="s">
        <v>3932</v>
      </c>
    </row>
    <row r="1238" s="1" customFormat="1" ht="16.5" customHeight="1" spans="1:14">
      <c r="A1238" s="4" t="s">
        <v>3337</v>
      </c>
      <c r="B1238" s="5" t="s">
        <v>4126</v>
      </c>
      <c r="C1238" s="4" t="s">
        <v>2550</v>
      </c>
      <c r="D1238" s="5" t="s">
        <v>2551</v>
      </c>
      <c r="E1238" s="5" t="s">
        <v>1271</v>
      </c>
      <c r="F1238" s="6">
        <v>1</v>
      </c>
      <c r="G1238" s="7">
        <v>10</v>
      </c>
      <c r="H1238" s="5" t="s">
        <v>1271</v>
      </c>
      <c r="I1238" s="12">
        <v>43466</v>
      </c>
      <c r="J1238" s="12">
        <v>44859</v>
      </c>
      <c r="K1238" s="5" t="s">
        <v>1271</v>
      </c>
      <c r="L1238" s="5" t="s">
        <v>1271</v>
      </c>
      <c r="M1238" s="12">
        <v>44859</v>
      </c>
      <c r="N1238" s="5" t="s">
        <v>3932</v>
      </c>
    </row>
    <row r="1239" s="1" customFormat="1" ht="16.5" customHeight="1" spans="1:14">
      <c r="A1239" s="8" t="s">
        <v>3337</v>
      </c>
      <c r="B1239" s="9" t="s">
        <v>4126</v>
      </c>
      <c r="C1239" s="8" t="s">
        <v>2585</v>
      </c>
      <c r="D1239" s="9" t="s">
        <v>2586</v>
      </c>
      <c r="E1239" s="9" t="s">
        <v>1271</v>
      </c>
      <c r="F1239" s="10">
        <v>3</v>
      </c>
      <c r="G1239" s="11">
        <v>10</v>
      </c>
      <c r="H1239" s="9" t="s">
        <v>1271</v>
      </c>
      <c r="I1239" s="13">
        <v>43466</v>
      </c>
      <c r="J1239" s="13">
        <v>44859</v>
      </c>
      <c r="K1239" s="9" t="s">
        <v>1271</v>
      </c>
      <c r="L1239" s="9" t="s">
        <v>1271</v>
      </c>
      <c r="M1239" s="13">
        <v>44859</v>
      </c>
      <c r="N1239" s="9" t="s">
        <v>3932</v>
      </c>
    </row>
    <row r="1240" s="1" customFormat="1" ht="16.5" customHeight="1" spans="1:14">
      <c r="A1240" s="4" t="s">
        <v>3337</v>
      </c>
      <c r="B1240" s="5" t="s">
        <v>4126</v>
      </c>
      <c r="C1240" s="4" t="s">
        <v>2628</v>
      </c>
      <c r="D1240" s="5" t="s">
        <v>2629</v>
      </c>
      <c r="E1240" s="5" t="s">
        <v>1271</v>
      </c>
      <c r="F1240" s="6">
        <v>2</v>
      </c>
      <c r="G1240" s="7">
        <v>10</v>
      </c>
      <c r="H1240" s="5" t="s">
        <v>1271</v>
      </c>
      <c r="I1240" s="12">
        <v>43466</v>
      </c>
      <c r="J1240" s="12">
        <v>44859</v>
      </c>
      <c r="K1240" s="5" t="s">
        <v>1271</v>
      </c>
      <c r="L1240" s="5" t="s">
        <v>1271</v>
      </c>
      <c r="M1240" s="12">
        <v>44859</v>
      </c>
      <c r="N1240" s="5" t="s">
        <v>3932</v>
      </c>
    </row>
    <row r="1241" s="1" customFormat="1" ht="16.5" customHeight="1" spans="1:14">
      <c r="A1241" s="8" t="s">
        <v>3337</v>
      </c>
      <c r="B1241" s="9" t="s">
        <v>4126</v>
      </c>
      <c r="C1241" s="8" t="s">
        <v>2646</v>
      </c>
      <c r="D1241" s="9" t="s">
        <v>2647</v>
      </c>
      <c r="E1241" s="9" t="s">
        <v>1271</v>
      </c>
      <c r="F1241" s="10">
        <v>1</v>
      </c>
      <c r="G1241" s="11">
        <v>10</v>
      </c>
      <c r="H1241" s="9" t="s">
        <v>1271</v>
      </c>
      <c r="I1241" s="13">
        <v>43466</v>
      </c>
      <c r="J1241" s="13">
        <v>44859</v>
      </c>
      <c r="K1241" s="9" t="s">
        <v>1271</v>
      </c>
      <c r="L1241" s="9" t="s">
        <v>1271</v>
      </c>
      <c r="M1241" s="13">
        <v>44859</v>
      </c>
      <c r="N1241" s="9" t="s">
        <v>3932</v>
      </c>
    </row>
    <row r="1242" s="1" customFormat="1" ht="16.5" customHeight="1" spans="1:14">
      <c r="A1242" s="4" t="s">
        <v>3337</v>
      </c>
      <c r="B1242" s="5" t="s">
        <v>4126</v>
      </c>
      <c r="C1242" s="4" t="s">
        <v>2648</v>
      </c>
      <c r="D1242" s="5" t="s">
        <v>2649</v>
      </c>
      <c r="E1242" s="5" t="s">
        <v>1271</v>
      </c>
      <c r="F1242" s="6">
        <v>1</v>
      </c>
      <c r="G1242" s="7">
        <v>10</v>
      </c>
      <c r="H1242" s="5" t="s">
        <v>1271</v>
      </c>
      <c r="I1242" s="12">
        <v>43466</v>
      </c>
      <c r="J1242" s="12">
        <v>44859</v>
      </c>
      <c r="K1242" s="5" t="s">
        <v>1271</v>
      </c>
      <c r="L1242" s="5" t="s">
        <v>1271</v>
      </c>
      <c r="M1242" s="12">
        <v>44859</v>
      </c>
      <c r="N1242" s="5" t="s">
        <v>3932</v>
      </c>
    </row>
    <row r="1243" s="1" customFormat="1" ht="16.5" customHeight="1" spans="1:14">
      <c r="A1243" s="8" t="s">
        <v>3337</v>
      </c>
      <c r="B1243" s="9" t="s">
        <v>4126</v>
      </c>
      <c r="C1243" s="8" t="s">
        <v>2650</v>
      </c>
      <c r="D1243" s="9" t="s">
        <v>2651</v>
      </c>
      <c r="E1243" s="9" t="s">
        <v>1271</v>
      </c>
      <c r="F1243" s="10">
        <v>1</v>
      </c>
      <c r="G1243" s="11">
        <v>10</v>
      </c>
      <c r="H1243" s="9" t="s">
        <v>1271</v>
      </c>
      <c r="I1243" s="13">
        <v>43466</v>
      </c>
      <c r="J1243" s="13">
        <v>44859</v>
      </c>
      <c r="K1243" s="9" t="s">
        <v>1271</v>
      </c>
      <c r="L1243" s="9" t="s">
        <v>1271</v>
      </c>
      <c r="M1243" s="13">
        <v>44859</v>
      </c>
      <c r="N1243" s="9" t="s">
        <v>3932</v>
      </c>
    </row>
    <row r="1244" s="1" customFormat="1" ht="16.5" customHeight="1" spans="1:14">
      <c r="A1244" s="4" t="s">
        <v>3337</v>
      </c>
      <c r="B1244" s="5" t="s">
        <v>4126</v>
      </c>
      <c r="C1244" s="4" t="s">
        <v>2906</v>
      </c>
      <c r="D1244" s="5" t="s">
        <v>2907</v>
      </c>
      <c r="E1244" s="5" t="s">
        <v>1271</v>
      </c>
      <c r="F1244" s="6">
        <v>1</v>
      </c>
      <c r="G1244" s="7">
        <v>10</v>
      </c>
      <c r="H1244" s="5" t="s">
        <v>1271</v>
      </c>
      <c r="I1244" s="12">
        <v>43466</v>
      </c>
      <c r="J1244" s="12">
        <v>44859</v>
      </c>
      <c r="K1244" s="5" t="s">
        <v>1271</v>
      </c>
      <c r="L1244" s="5" t="s">
        <v>1271</v>
      </c>
      <c r="M1244" s="12">
        <v>44859</v>
      </c>
      <c r="N1244" s="5" t="s">
        <v>3932</v>
      </c>
    </row>
    <row r="1245" s="1" customFormat="1" ht="16.5" customHeight="1" spans="1:14">
      <c r="A1245" s="8" t="s">
        <v>3337</v>
      </c>
      <c r="B1245" s="9" t="s">
        <v>4126</v>
      </c>
      <c r="C1245" s="8" t="s">
        <v>2991</v>
      </c>
      <c r="D1245" s="9" t="s">
        <v>4073</v>
      </c>
      <c r="E1245" s="9" t="s">
        <v>1271</v>
      </c>
      <c r="F1245" s="10">
        <v>1</v>
      </c>
      <c r="G1245" s="11">
        <v>10</v>
      </c>
      <c r="H1245" s="9" t="s">
        <v>1271</v>
      </c>
      <c r="I1245" s="13">
        <v>43466</v>
      </c>
      <c r="J1245" s="13">
        <v>44859</v>
      </c>
      <c r="K1245" s="9" t="s">
        <v>1271</v>
      </c>
      <c r="L1245" s="9" t="s">
        <v>1271</v>
      </c>
      <c r="M1245" s="13">
        <v>44859</v>
      </c>
      <c r="N1245" s="9" t="s">
        <v>3932</v>
      </c>
    </row>
    <row r="1246" s="1" customFormat="1" ht="16.5" customHeight="1" spans="1:14">
      <c r="A1246" s="4" t="s">
        <v>3337</v>
      </c>
      <c r="B1246" s="5" t="s">
        <v>4126</v>
      </c>
      <c r="C1246" s="4" t="s">
        <v>3069</v>
      </c>
      <c r="D1246" s="5" t="s">
        <v>3070</v>
      </c>
      <c r="E1246" s="5" t="s">
        <v>1271</v>
      </c>
      <c r="F1246" s="6">
        <v>1</v>
      </c>
      <c r="G1246" s="7">
        <v>10</v>
      </c>
      <c r="H1246" s="5" t="s">
        <v>1271</v>
      </c>
      <c r="I1246" s="12">
        <v>43466</v>
      </c>
      <c r="J1246" s="12">
        <v>44859</v>
      </c>
      <c r="K1246" s="5" t="s">
        <v>1271</v>
      </c>
      <c r="L1246" s="5" t="s">
        <v>1271</v>
      </c>
      <c r="M1246" s="12">
        <v>44859</v>
      </c>
      <c r="N1246" s="5" t="s">
        <v>3932</v>
      </c>
    </row>
    <row r="1247" s="1" customFormat="1" ht="16.5" customHeight="1" spans="1:14">
      <c r="A1247" s="8" t="s">
        <v>3337</v>
      </c>
      <c r="B1247" s="9" t="s">
        <v>4126</v>
      </c>
      <c r="C1247" s="8" t="s">
        <v>3087</v>
      </c>
      <c r="D1247" s="9" t="s">
        <v>3088</v>
      </c>
      <c r="E1247" s="9" t="s">
        <v>1271</v>
      </c>
      <c r="F1247" s="10">
        <v>2</v>
      </c>
      <c r="G1247" s="11">
        <v>10</v>
      </c>
      <c r="H1247" s="9" t="s">
        <v>1271</v>
      </c>
      <c r="I1247" s="13">
        <v>43466</v>
      </c>
      <c r="J1247" s="13">
        <v>44859</v>
      </c>
      <c r="K1247" s="9" t="s">
        <v>1271</v>
      </c>
      <c r="L1247" s="9" t="s">
        <v>1271</v>
      </c>
      <c r="M1247" s="13">
        <v>44859</v>
      </c>
      <c r="N1247" s="9" t="s">
        <v>3932</v>
      </c>
    </row>
    <row r="1248" s="1" customFormat="1" ht="16.5" customHeight="1" spans="1:14">
      <c r="A1248" s="4" t="s">
        <v>3337</v>
      </c>
      <c r="B1248" s="5" t="s">
        <v>4126</v>
      </c>
      <c r="C1248" s="4" t="s">
        <v>3089</v>
      </c>
      <c r="D1248" s="5" t="s">
        <v>3090</v>
      </c>
      <c r="E1248" s="5" t="s">
        <v>1271</v>
      </c>
      <c r="F1248" s="6">
        <v>1</v>
      </c>
      <c r="G1248" s="7">
        <v>10</v>
      </c>
      <c r="H1248" s="5" t="s">
        <v>1271</v>
      </c>
      <c r="I1248" s="12">
        <v>43466</v>
      </c>
      <c r="J1248" s="12">
        <v>44859</v>
      </c>
      <c r="K1248" s="5" t="s">
        <v>1271</v>
      </c>
      <c r="L1248" s="5" t="s">
        <v>1271</v>
      </c>
      <c r="M1248" s="12">
        <v>44859</v>
      </c>
      <c r="N1248" s="5" t="s">
        <v>3932</v>
      </c>
    </row>
    <row r="1249" s="1" customFormat="1" ht="16.5" customHeight="1" spans="1:14">
      <c r="A1249" s="8" t="s">
        <v>3337</v>
      </c>
      <c r="B1249" s="9" t="s">
        <v>4126</v>
      </c>
      <c r="C1249" s="8" t="s">
        <v>3091</v>
      </c>
      <c r="D1249" s="9" t="s">
        <v>3092</v>
      </c>
      <c r="E1249" s="9" t="s">
        <v>1271</v>
      </c>
      <c r="F1249" s="10">
        <v>1</v>
      </c>
      <c r="G1249" s="11">
        <v>10</v>
      </c>
      <c r="H1249" s="9" t="s">
        <v>1271</v>
      </c>
      <c r="I1249" s="13">
        <v>43466</v>
      </c>
      <c r="J1249" s="13">
        <v>44859</v>
      </c>
      <c r="K1249" s="9" t="s">
        <v>1271</v>
      </c>
      <c r="L1249" s="9" t="s">
        <v>1271</v>
      </c>
      <c r="M1249" s="13">
        <v>44859</v>
      </c>
      <c r="N1249" s="9" t="s">
        <v>3932</v>
      </c>
    </row>
    <row r="1250" s="1" customFormat="1" ht="16.5" customHeight="1" spans="1:14">
      <c r="A1250" s="4" t="s">
        <v>3337</v>
      </c>
      <c r="B1250" s="5" t="s">
        <v>4126</v>
      </c>
      <c r="C1250" s="4" t="s">
        <v>3093</v>
      </c>
      <c r="D1250" s="5" t="s">
        <v>3094</v>
      </c>
      <c r="E1250" s="5" t="s">
        <v>1271</v>
      </c>
      <c r="F1250" s="6">
        <v>1</v>
      </c>
      <c r="G1250" s="7">
        <v>10</v>
      </c>
      <c r="H1250" s="5" t="s">
        <v>1271</v>
      </c>
      <c r="I1250" s="12">
        <v>43466</v>
      </c>
      <c r="J1250" s="12">
        <v>44859</v>
      </c>
      <c r="K1250" s="5" t="s">
        <v>1271</v>
      </c>
      <c r="L1250" s="5" t="s">
        <v>1271</v>
      </c>
      <c r="M1250" s="12">
        <v>44859</v>
      </c>
      <c r="N1250" s="5" t="s">
        <v>3932</v>
      </c>
    </row>
    <row r="1251" s="1" customFormat="1" ht="16.5" customHeight="1" spans="1:14">
      <c r="A1251" s="8" t="s">
        <v>3337</v>
      </c>
      <c r="B1251" s="9" t="s">
        <v>4126</v>
      </c>
      <c r="C1251" s="8" t="s">
        <v>3095</v>
      </c>
      <c r="D1251" s="9" t="s">
        <v>3096</v>
      </c>
      <c r="E1251" s="9" t="s">
        <v>1271</v>
      </c>
      <c r="F1251" s="10">
        <v>1</v>
      </c>
      <c r="G1251" s="11">
        <v>10</v>
      </c>
      <c r="H1251" s="9" t="s">
        <v>1271</v>
      </c>
      <c r="I1251" s="13">
        <v>43466</v>
      </c>
      <c r="J1251" s="13">
        <v>44859</v>
      </c>
      <c r="K1251" s="9" t="s">
        <v>1271</v>
      </c>
      <c r="L1251" s="9" t="s">
        <v>1271</v>
      </c>
      <c r="M1251" s="13">
        <v>44859</v>
      </c>
      <c r="N1251" s="9" t="s">
        <v>3932</v>
      </c>
    </row>
    <row r="1252" s="1" customFormat="1" ht="16.5" customHeight="1" spans="1:14">
      <c r="A1252" s="4" t="s">
        <v>3337</v>
      </c>
      <c r="B1252" s="5" t="s">
        <v>4126</v>
      </c>
      <c r="C1252" s="4" t="s">
        <v>3097</v>
      </c>
      <c r="D1252" s="5" t="s">
        <v>3098</v>
      </c>
      <c r="E1252" s="5" t="s">
        <v>1271</v>
      </c>
      <c r="F1252" s="6">
        <v>1</v>
      </c>
      <c r="G1252" s="7">
        <v>10</v>
      </c>
      <c r="H1252" s="5" t="s">
        <v>1271</v>
      </c>
      <c r="I1252" s="12">
        <v>43466</v>
      </c>
      <c r="J1252" s="12">
        <v>44859</v>
      </c>
      <c r="K1252" s="5" t="s">
        <v>1271</v>
      </c>
      <c r="L1252" s="5" t="s">
        <v>1271</v>
      </c>
      <c r="M1252" s="12">
        <v>44859</v>
      </c>
      <c r="N1252" s="5" t="s">
        <v>3932</v>
      </c>
    </row>
    <row r="1253" s="1" customFormat="1" ht="16.5" customHeight="1" spans="1:14">
      <c r="A1253" s="8" t="s">
        <v>3337</v>
      </c>
      <c r="B1253" s="9" t="s">
        <v>4126</v>
      </c>
      <c r="C1253" s="8" t="s">
        <v>3099</v>
      </c>
      <c r="D1253" s="9" t="s">
        <v>3100</v>
      </c>
      <c r="E1253" s="9" t="s">
        <v>1271</v>
      </c>
      <c r="F1253" s="10">
        <v>1</v>
      </c>
      <c r="G1253" s="11">
        <v>10</v>
      </c>
      <c r="H1253" s="9" t="s">
        <v>1271</v>
      </c>
      <c r="I1253" s="13">
        <v>43466</v>
      </c>
      <c r="J1253" s="13">
        <v>44859</v>
      </c>
      <c r="K1253" s="9" t="s">
        <v>1271</v>
      </c>
      <c r="L1253" s="9" t="s">
        <v>1271</v>
      </c>
      <c r="M1253" s="13">
        <v>44859</v>
      </c>
      <c r="N1253" s="9" t="s">
        <v>3932</v>
      </c>
    </row>
    <row r="1254" s="1" customFormat="1" ht="16.5" customHeight="1" spans="1:14">
      <c r="A1254" s="4" t="s">
        <v>3337</v>
      </c>
      <c r="B1254" s="5" t="s">
        <v>4126</v>
      </c>
      <c r="C1254" s="4" t="s">
        <v>3101</v>
      </c>
      <c r="D1254" s="5" t="s">
        <v>3102</v>
      </c>
      <c r="E1254" s="5" t="s">
        <v>1271</v>
      </c>
      <c r="F1254" s="6">
        <v>1</v>
      </c>
      <c r="G1254" s="7">
        <v>10</v>
      </c>
      <c r="H1254" s="5" t="s">
        <v>1271</v>
      </c>
      <c r="I1254" s="12">
        <v>43466</v>
      </c>
      <c r="J1254" s="12">
        <v>44859</v>
      </c>
      <c r="K1254" s="5" t="s">
        <v>1271</v>
      </c>
      <c r="L1254" s="5" t="s">
        <v>1271</v>
      </c>
      <c r="M1254" s="12">
        <v>44859</v>
      </c>
      <c r="N1254" s="5" t="s">
        <v>3932</v>
      </c>
    </row>
    <row r="1255" s="1" customFormat="1" ht="16.5" customHeight="1" spans="1:14">
      <c r="A1255" s="8" t="s">
        <v>3337</v>
      </c>
      <c r="B1255" s="9" t="s">
        <v>4126</v>
      </c>
      <c r="C1255" s="8" t="s">
        <v>3103</v>
      </c>
      <c r="D1255" s="9" t="s">
        <v>4127</v>
      </c>
      <c r="E1255" s="9" t="s">
        <v>1271</v>
      </c>
      <c r="F1255" s="10">
        <v>1</v>
      </c>
      <c r="G1255" s="11">
        <v>10</v>
      </c>
      <c r="H1255" s="9" t="s">
        <v>1271</v>
      </c>
      <c r="I1255" s="13">
        <v>43466</v>
      </c>
      <c r="J1255" s="13">
        <v>44859</v>
      </c>
      <c r="K1255" s="9" t="s">
        <v>1271</v>
      </c>
      <c r="L1255" s="9" t="s">
        <v>1271</v>
      </c>
      <c r="M1255" s="13">
        <v>44859</v>
      </c>
      <c r="N1255" s="9" t="s">
        <v>3932</v>
      </c>
    </row>
    <row r="1256" s="1" customFormat="1" ht="16.5" customHeight="1" spans="1:14">
      <c r="A1256" s="4" t="s">
        <v>3337</v>
      </c>
      <c r="B1256" s="5" t="s">
        <v>4126</v>
      </c>
      <c r="C1256" s="4" t="s">
        <v>3105</v>
      </c>
      <c r="D1256" s="5" t="s">
        <v>4128</v>
      </c>
      <c r="E1256" s="5" t="s">
        <v>1271</v>
      </c>
      <c r="F1256" s="6">
        <v>1</v>
      </c>
      <c r="G1256" s="7">
        <v>10</v>
      </c>
      <c r="H1256" s="5" t="s">
        <v>1271</v>
      </c>
      <c r="I1256" s="12">
        <v>43466</v>
      </c>
      <c r="J1256" s="12">
        <v>44859</v>
      </c>
      <c r="K1256" s="5" t="s">
        <v>1271</v>
      </c>
      <c r="L1256" s="5" t="s">
        <v>1271</v>
      </c>
      <c r="M1256" s="12">
        <v>44859</v>
      </c>
      <c r="N1256" s="5" t="s">
        <v>3932</v>
      </c>
    </row>
    <row r="1257" s="1" customFormat="1" ht="16.5" customHeight="1" spans="1:14">
      <c r="A1257" s="8" t="s">
        <v>3337</v>
      </c>
      <c r="B1257" s="9" t="s">
        <v>4126</v>
      </c>
      <c r="C1257" s="8" t="s">
        <v>3107</v>
      </c>
      <c r="D1257" s="9" t="s">
        <v>4129</v>
      </c>
      <c r="E1257" s="9" t="s">
        <v>1271</v>
      </c>
      <c r="F1257" s="10">
        <v>1</v>
      </c>
      <c r="G1257" s="11">
        <v>10</v>
      </c>
      <c r="H1257" s="9" t="s">
        <v>1271</v>
      </c>
      <c r="I1257" s="13">
        <v>43466</v>
      </c>
      <c r="J1257" s="13">
        <v>44859</v>
      </c>
      <c r="K1257" s="9" t="s">
        <v>1271</v>
      </c>
      <c r="L1257" s="9" t="s">
        <v>1271</v>
      </c>
      <c r="M1257" s="13">
        <v>44859</v>
      </c>
      <c r="N1257" s="9" t="s">
        <v>3932</v>
      </c>
    </row>
    <row r="1258" s="1" customFormat="1" ht="16.5" customHeight="1" spans="1:14">
      <c r="A1258" s="4" t="s">
        <v>3337</v>
      </c>
      <c r="B1258" s="5" t="s">
        <v>4126</v>
      </c>
      <c r="C1258" s="4" t="s">
        <v>3109</v>
      </c>
      <c r="D1258" s="5" t="s">
        <v>4130</v>
      </c>
      <c r="E1258" s="5" t="s">
        <v>1271</v>
      </c>
      <c r="F1258" s="6">
        <v>1</v>
      </c>
      <c r="G1258" s="7">
        <v>10</v>
      </c>
      <c r="H1258" s="5" t="s">
        <v>1271</v>
      </c>
      <c r="I1258" s="12">
        <v>43466</v>
      </c>
      <c r="J1258" s="12">
        <v>44859</v>
      </c>
      <c r="K1258" s="5" t="s">
        <v>1271</v>
      </c>
      <c r="L1258" s="5" t="s">
        <v>1271</v>
      </c>
      <c r="M1258" s="12">
        <v>44859</v>
      </c>
      <c r="N1258" s="5" t="s">
        <v>3932</v>
      </c>
    </row>
    <row r="1259" s="1" customFormat="1" ht="16.5" customHeight="1" spans="1:14">
      <c r="A1259" s="8" t="s">
        <v>3337</v>
      </c>
      <c r="B1259" s="9" t="s">
        <v>4126</v>
      </c>
      <c r="C1259" s="8" t="s">
        <v>3111</v>
      </c>
      <c r="D1259" s="9" t="s">
        <v>4131</v>
      </c>
      <c r="E1259" s="9" t="s">
        <v>1271</v>
      </c>
      <c r="F1259" s="10">
        <v>2</v>
      </c>
      <c r="G1259" s="11">
        <v>10</v>
      </c>
      <c r="H1259" s="9" t="s">
        <v>1271</v>
      </c>
      <c r="I1259" s="13">
        <v>43466</v>
      </c>
      <c r="J1259" s="13">
        <v>44859</v>
      </c>
      <c r="K1259" s="9" t="s">
        <v>1271</v>
      </c>
      <c r="L1259" s="9" t="s">
        <v>1271</v>
      </c>
      <c r="M1259" s="13">
        <v>44859</v>
      </c>
      <c r="N1259" s="9" t="s">
        <v>3932</v>
      </c>
    </row>
    <row r="1260" s="1" customFormat="1" ht="16.5" customHeight="1" spans="1:14">
      <c r="A1260" s="4" t="s">
        <v>3337</v>
      </c>
      <c r="B1260" s="5" t="s">
        <v>4126</v>
      </c>
      <c r="C1260" s="4" t="s">
        <v>3215</v>
      </c>
      <c r="D1260" s="5" t="s">
        <v>3216</v>
      </c>
      <c r="E1260" s="5" t="s">
        <v>1271</v>
      </c>
      <c r="F1260" s="6">
        <v>2</v>
      </c>
      <c r="G1260" s="7">
        <v>10</v>
      </c>
      <c r="H1260" s="5" t="s">
        <v>1271</v>
      </c>
      <c r="I1260" s="12">
        <v>43466</v>
      </c>
      <c r="J1260" s="12">
        <v>44859</v>
      </c>
      <c r="K1260" s="5" t="s">
        <v>1271</v>
      </c>
      <c r="L1260" s="5" t="s">
        <v>1271</v>
      </c>
      <c r="M1260" s="12">
        <v>44859</v>
      </c>
      <c r="N1260" s="5" t="s">
        <v>3932</v>
      </c>
    </row>
    <row r="1261" s="1" customFormat="1" ht="16.5" customHeight="1" spans="1:14">
      <c r="A1261" s="8" t="s">
        <v>3340</v>
      </c>
      <c r="B1261" s="9" t="s">
        <v>4132</v>
      </c>
      <c r="C1261" s="8" t="s">
        <v>88</v>
      </c>
      <c r="D1261" s="9" t="s">
        <v>89</v>
      </c>
      <c r="E1261" s="9" t="s">
        <v>1271</v>
      </c>
      <c r="F1261" s="10">
        <v>18</v>
      </c>
      <c r="G1261" s="11">
        <v>10</v>
      </c>
      <c r="H1261" s="9" t="s">
        <v>1271</v>
      </c>
      <c r="I1261" s="13">
        <v>44317</v>
      </c>
      <c r="J1261" s="13">
        <v>44859</v>
      </c>
      <c r="K1261" s="9" t="s">
        <v>1271</v>
      </c>
      <c r="L1261" s="9" t="s">
        <v>1271</v>
      </c>
      <c r="M1261" s="13">
        <v>44859</v>
      </c>
      <c r="N1261" s="9" t="s">
        <v>3932</v>
      </c>
    </row>
    <row r="1262" s="1" customFormat="1" ht="16.5" customHeight="1" spans="1:14">
      <c r="A1262" s="4" t="s">
        <v>3340</v>
      </c>
      <c r="B1262" s="5" t="s">
        <v>4132</v>
      </c>
      <c r="C1262" s="4" t="s">
        <v>1144</v>
      </c>
      <c r="D1262" s="5" t="s">
        <v>1145</v>
      </c>
      <c r="E1262" s="5" t="s">
        <v>1271</v>
      </c>
      <c r="F1262" s="6">
        <v>4</v>
      </c>
      <c r="G1262" s="7">
        <v>10</v>
      </c>
      <c r="H1262" s="5" t="s">
        <v>1271</v>
      </c>
      <c r="I1262" s="12">
        <v>43466</v>
      </c>
      <c r="J1262" s="12">
        <v>44859</v>
      </c>
      <c r="K1262" s="5" t="s">
        <v>1271</v>
      </c>
      <c r="L1262" s="5" t="s">
        <v>1271</v>
      </c>
      <c r="M1262" s="12">
        <v>44859</v>
      </c>
      <c r="N1262" s="5" t="s">
        <v>3932</v>
      </c>
    </row>
    <row r="1263" s="1" customFormat="1" ht="16.5" customHeight="1" spans="1:14">
      <c r="A1263" s="8" t="s">
        <v>3340</v>
      </c>
      <c r="B1263" s="9" t="s">
        <v>4132</v>
      </c>
      <c r="C1263" s="8" t="s">
        <v>1147</v>
      </c>
      <c r="D1263" s="9" t="s">
        <v>1148</v>
      </c>
      <c r="E1263" s="9" t="s">
        <v>1271</v>
      </c>
      <c r="F1263" s="10">
        <v>4</v>
      </c>
      <c r="G1263" s="11">
        <v>10</v>
      </c>
      <c r="H1263" s="9" t="s">
        <v>1271</v>
      </c>
      <c r="I1263" s="13">
        <v>43466</v>
      </c>
      <c r="J1263" s="13">
        <v>44859</v>
      </c>
      <c r="K1263" s="9" t="s">
        <v>1271</v>
      </c>
      <c r="L1263" s="9" t="s">
        <v>1271</v>
      </c>
      <c r="M1263" s="13">
        <v>44859</v>
      </c>
      <c r="N1263" s="9" t="s">
        <v>3932</v>
      </c>
    </row>
    <row r="1264" s="1" customFormat="1" ht="16.5" customHeight="1" spans="1:14">
      <c r="A1264" s="4" t="s">
        <v>3340</v>
      </c>
      <c r="B1264" s="5" t="s">
        <v>4132</v>
      </c>
      <c r="C1264" s="4" t="s">
        <v>1151</v>
      </c>
      <c r="D1264" s="5" t="s">
        <v>1152</v>
      </c>
      <c r="E1264" s="5" t="s">
        <v>1271</v>
      </c>
      <c r="F1264" s="6">
        <v>4</v>
      </c>
      <c r="G1264" s="7">
        <v>10</v>
      </c>
      <c r="H1264" s="5" t="s">
        <v>1271</v>
      </c>
      <c r="I1264" s="12">
        <v>43466</v>
      </c>
      <c r="J1264" s="12">
        <v>44859</v>
      </c>
      <c r="K1264" s="5" t="s">
        <v>1271</v>
      </c>
      <c r="L1264" s="5" t="s">
        <v>1271</v>
      </c>
      <c r="M1264" s="12">
        <v>44859</v>
      </c>
      <c r="N1264" s="5" t="s">
        <v>3932</v>
      </c>
    </row>
    <row r="1265" s="1" customFormat="1" ht="16.5" customHeight="1" spans="1:14">
      <c r="A1265" s="8" t="s">
        <v>3340</v>
      </c>
      <c r="B1265" s="9" t="s">
        <v>4132</v>
      </c>
      <c r="C1265" s="8" t="s">
        <v>1153</v>
      </c>
      <c r="D1265" s="9" t="s">
        <v>1154</v>
      </c>
      <c r="E1265" s="9" t="s">
        <v>1271</v>
      </c>
      <c r="F1265" s="10">
        <v>4</v>
      </c>
      <c r="G1265" s="11">
        <v>10</v>
      </c>
      <c r="H1265" s="9" t="s">
        <v>1271</v>
      </c>
      <c r="I1265" s="13">
        <v>43466</v>
      </c>
      <c r="J1265" s="13">
        <v>44859</v>
      </c>
      <c r="K1265" s="9" t="s">
        <v>1271</v>
      </c>
      <c r="L1265" s="9" t="s">
        <v>1271</v>
      </c>
      <c r="M1265" s="13">
        <v>44859</v>
      </c>
      <c r="N1265" s="9" t="s">
        <v>3932</v>
      </c>
    </row>
    <row r="1266" s="1" customFormat="1" ht="16.5" customHeight="1" spans="1:14">
      <c r="A1266" s="4" t="s">
        <v>3340</v>
      </c>
      <c r="B1266" s="5" t="s">
        <v>4132</v>
      </c>
      <c r="C1266" s="4" t="s">
        <v>2364</v>
      </c>
      <c r="D1266" s="5" t="s">
        <v>2365</v>
      </c>
      <c r="E1266" s="5" t="s">
        <v>1271</v>
      </c>
      <c r="F1266" s="6">
        <v>5</v>
      </c>
      <c r="G1266" s="7">
        <v>10</v>
      </c>
      <c r="H1266" s="5" t="s">
        <v>1271</v>
      </c>
      <c r="I1266" s="12">
        <v>43466</v>
      </c>
      <c r="J1266" s="12">
        <v>44859</v>
      </c>
      <c r="K1266" s="5" t="s">
        <v>1271</v>
      </c>
      <c r="L1266" s="5" t="s">
        <v>1271</v>
      </c>
      <c r="M1266" s="12">
        <v>44859</v>
      </c>
      <c r="N1266" s="5" t="s">
        <v>3932</v>
      </c>
    </row>
    <row r="1267" s="1" customFormat="1" ht="16.5" customHeight="1" spans="1:14">
      <c r="A1267" s="8" t="s">
        <v>3340</v>
      </c>
      <c r="B1267" s="9" t="s">
        <v>4132</v>
      </c>
      <c r="C1267" s="8" t="s">
        <v>2504</v>
      </c>
      <c r="D1267" s="9" t="s">
        <v>2505</v>
      </c>
      <c r="E1267" s="9" t="s">
        <v>1271</v>
      </c>
      <c r="F1267" s="10">
        <v>1</v>
      </c>
      <c r="G1267" s="11">
        <v>10</v>
      </c>
      <c r="H1267" s="9" t="s">
        <v>1271</v>
      </c>
      <c r="I1267" s="13">
        <v>44317</v>
      </c>
      <c r="J1267" s="13">
        <v>44859</v>
      </c>
      <c r="K1267" s="9" t="s">
        <v>1271</v>
      </c>
      <c r="L1267" s="9" t="s">
        <v>1271</v>
      </c>
      <c r="M1267" s="13">
        <v>44859</v>
      </c>
      <c r="N1267" s="9" t="s">
        <v>3932</v>
      </c>
    </row>
    <row r="1268" s="1" customFormat="1" ht="16.5" customHeight="1" spans="1:14">
      <c r="A1268" s="4" t="s">
        <v>3340</v>
      </c>
      <c r="B1268" s="5" t="s">
        <v>4132</v>
      </c>
      <c r="C1268" s="4" t="s">
        <v>2535</v>
      </c>
      <c r="D1268" s="5" t="s">
        <v>2536</v>
      </c>
      <c r="E1268" s="5" t="s">
        <v>1271</v>
      </c>
      <c r="F1268" s="6">
        <v>2</v>
      </c>
      <c r="G1268" s="7">
        <v>10</v>
      </c>
      <c r="H1268" s="5" t="s">
        <v>1271</v>
      </c>
      <c r="I1268" s="12">
        <v>43466</v>
      </c>
      <c r="J1268" s="12">
        <v>44859</v>
      </c>
      <c r="K1268" s="5" t="s">
        <v>1271</v>
      </c>
      <c r="L1268" s="5" t="s">
        <v>1271</v>
      </c>
      <c r="M1268" s="12">
        <v>44859</v>
      </c>
      <c r="N1268" s="5" t="s">
        <v>3932</v>
      </c>
    </row>
    <row r="1269" s="1" customFormat="1" ht="16.5" customHeight="1" spans="1:14">
      <c r="A1269" s="8" t="s">
        <v>3340</v>
      </c>
      <c r="B1269" s="9" t="s">
        <v>4132</v>
      </c>
      <c r="C1269" s="8" t="s">
        <v>2550</v>
      </c>
      <c r="D1269" s="9" t="s">
        <v>2551</v>
      </c>
      <c r="E1269" s="9" t="s">
        <v>1271</v>
      </c>
      <c r="F1269" s="10">
        <v>1</v>
      </c>
      <c r="G1269" s="11">
        <v>10</v>
      </c>
      <c r="H1269" s="9" t="s">
        <v>1271</v>
      </c>
      <c r="I1269" s="13">
        <v>43466</v>
      </c>
      <c r="J1269" s="13">
        <v>44859</v>
      </c>
      <c r="K1269" s="9" t="s">
        <v>1271</v>
      </c>
      <c r="L1269" s="9" t="s">
        <v>1271</v>
      </c>
      <c r="M1269" s="13">
        <v>44859</v>
      </c>
      <c r="N1269" s="9" t="s">
        <v>3932</v>
      </c>
    </row>
    <row r="1270" s="1" customFormat="1" ht="16.5" customHeight="1" spans="1:14">
      <c r="A1270" s="4" t="s">
        <v>3340</v>
      </c>
      <c r="B1270" s="5" t="s">
        <v>4132</v>
      </c>
      <c r="C1270" s="4" t="s">
        <v>2650</v>
      </c>
      <c r="D1270" s="5" t="s">
        <v>2651</v>
      </c>
      <c r="E1270" s="5" t="s">
        <v>1271</v>
      </c>
      <c r="F1270" s="6">
        <v>1</v>
      </c>
      <c r="G1270" s="7">
        <v>10</v>
      </c>
      <c r="H1270" s="5" t="s">
        <v>1271</v>
      </c>
      <c r="I1270" s="12">
        <v>43466</v>
      </c>
      <c r="J1270" s="12">
        <v>44859</v>
      </c>
      <c r="K1270" s="5" t="s">
        <v>1271</v>
      </c>
      <c r="L1270" s="5" t="s">
        <v>1271</v>
      </c>
      <c r="M1270" s="12">
        <v>44859</v>
      </c>
      <c r="N1270" s="5" t="s">
        <v>3932</v>
      </c>
    </row>
    <row r="1271" s="1" customFormat="1" ht="16.5" customHeight="1" spans="1:14">
      <c r="A1271" s="8" t="s">
        <v>3340</v>
      </c>
      <c r="B1271" s="9" t="s">
        <v>4132</v>
      </c>
      <c r="C1271" s="8" t="s">
        <v>3069</v>
      </c>
      <c r="D1271" s="9" t="s">
        <v>3070</v>
      </c>
      <c r="E1271" s="9" t="s">
        <v>1271</v>
      </c>
      <c r="F1271" s="10">
        <v>1</v>
      </c>
      <c r="G1271" s="11">
        <v>10</v>
      </c>
      <c r="H1271" s="9" t="s">
        <v>1271</v>
      </c>
      <c r="I1271" s="13">
        <v>43466</v>
      </c>
      <c r="J1271" s="13">
        <v>44859</v>
      </c>
      <c r="K1271" s="9" t="s">
        <v>1271</v>
      </c>
      <c r="L1271" s="9" t="s">
        <v>1271</v>
      </c>
      <c r="M1271" s="13">
        <v>44859</v>
      </c>
      <c r="N1271" s="9" t="s">
        <v>3932</v>
      </c>
    </row>
    <row r="1272" s="1" customFormat="1" ht="16.5" customHeight="1" spans="1:14">
      <c r="A1272" s="4" t="s">
        <v>3340</v>
      </c>
      <c r="B1272" s="5" t="s">
        <v>4132</v>
      </c>
      <c r="C1272" s="4" t="s">
        <v>3087</v>
      </c>
      <c r="D1272" s="5" t="s">
        <v>3088</v>
      </c>
      <c r="E1272" s="5" t="s">
        <v>1271</v>
      </c>
      <c r="F1272" s="6">
        <v>2</v>
      </c>
      <c r="G1272" s="7">
        <v>10</v>
      </c>
      <c r="H1272" s="5" t="s">
        <v>1271</v>
      </c>
      <c r="I1272" s="12">
        <v>43466</v>
      </c>
      <c r="J1272" s="12">
        <v>44859</v>
      </c>
      <c r="K1272" s="5" t="s">
        <v>1271</v>
      </c>
      <c r="L1272" s="5" t="s">
        <v>1271</v>
      </c>
      <c r="M1272" s="12">
        <v>44859</v>
      </c>
      <c r="N1272" s="5" t="s">
        <v>3932</v>
      </c>
    </row>
    <row r="1273" s="1" customFormat="1" ht="16.5" customHeight="1" spans="1:14">
      <c r="A1273" s="8" t="s">
        <v>3340</v>
      </c>
      <c r="B1273" s="9" t="s">
        <v>4132</v>
      </c>
      <c r="C1273" s="8" t="s">
        <v>3089</v>
      </c>
      <c r="D1273" s="9" t="s">
        <v>3090</v>
      </c>
      <c r="E1273" s="9" t="s">
        <v>1271</v>
      </c>
      <c r="F1273" s="10">
        <v>1</v>
      </c>
      <c r="G1273" s="11">
        <v>10</v>
      </c>
      <c r="H1273" s="9" t="s">
        <v>1271</v>
      </c>
      <c r="I1273" s="13">
        <v>43466</v>
      </c>
      <c r="J1273" s="13">
        <v>44859</v>
      </c>
      <c r="K1273" s="9" t="s">
        <v>1271</v>
      </c>
      <c r="L1273" s="9" t="s">
        <v>1271</v>
      </c>
      <c r="M1273" s="13">
        <v>44859</v>
      </c>
      <c r="N1273" s="9" t="s">
        <v>3932</v>
      </c>
    </row>
    <row r="1274" s="1" customFormat="1" ht="16.5" customHeight="1" spans="1:14">
      <c r="A1274" s="4" t="s">
        <v>3340</v>
      </c>
      <c r="B1274" s="5" t="s">
        <v>4132</v>
      </c>
      <c r="C1274" s="4" t="s">
        <v>3095</v>
      </c>
      <c r="D1274" s="5" t="s">
        <v>3096</v>
      </c>
      <c r="E1274" s="5" t="s">
        <v>1271</v>
      </c>
      <c r="F1274" s="6">
        <v>1</v>
      </c>
      <c r="G1274" s="7">
        <v>10</v>
      </c>
      <c r="H1274" s="5" t="s">
        <v>1271</v>
      </c>
      <c r="I1274" s="12">
        <v>43466</v>
      </c>
      <c r="J1274" s="12">
        <v>44859</v>
      </c>
      <c r="K1274" s="5" t="s">
        <v>1271</v>
      </c>
      <c r="L1274" s="5" t="s">
        <v>1271</v>
      </c>
      <c r="M1274" s="12">
        <v>44859</v>
      </c>
      <c r="N1274" s="5" t="s">
        <v>3932</v>
      </c>
    </row>
    <row r="1275" s="1" customFormat="1" ht="16.5" customHeight="1" spans="1:14">
      <c r="A1275" s="8" t="s">
        <v>3340</v>
      </c>
      <c r="B1275" s="9" t="s">
        <v>4132</v>
      </c>
      <c r="C1275" s="8" t="s">
        <v>3097</v>
      </c>
      <c r="D1275" s="9" t="s">
        <v>3098</v>
      </c>
      <c r="E1275" s="9" t="s">
        <v>1271</v>
      </c>
      <c r="F1275" s="10">
        <v>1</v>
      </c>
      <c r="G1275" s="11">
        <v>10</v>
      </c>
      <c r="H1275" s="9" t="s">
        <v>1271</v>
      </c>
      <c r="I1275" s="13">
        <v>43466</v>
      </c>
      <c r="J1275" s="13">
        <v>44859</v>
      </c>
      <c r="K1275" s="9" t="s">
        <v>1271</v>
      </c>
      <c r="L1275" s="9" t="s">
        <v>1271</v>
      </c>
      <c r="M1275" s="13">
        <v>44859</v>
      </c>
      <c r="N1275" s="9" t="s">
        <v>3932</v>
      </c>
    </row>
    <row r="1276" s="1" customFormat="1" ht="16.5" customHeight="1" spans="1:14">
      <c r="A1276" s="4" t="s">
        <v>3340</v>
      </c>
      <c r="B1276" s="5" t="s">
        <v>4132</v>
      </c>
      <c r="C1276" s="4" t="s">
        <v>3099</v>
      </c>
      <c r="D1276" s="5" t="s">
        <v>3100</v>
      </c>
      <c r="E1276" s="5" t="s">
        <v>1271</v>
      </c>
      <c r="F1276" s="6">
        <v>1</v>
      </c>
      <c r="G1276" s="7">
        <v>10</v>
      </c>
      <c r="H1276" s="5" t="s">
        <v>1271</v>
      </c>
      <c r="I1276" s="12">
        <v>43466</v>
      </c>
      <c r="J1276" s="12">
        <v>44859</v>
      </c>
      <c r="K1276" s="5" t="s">
        <v>1271</v>
      </c>
      <c r="L1276" s="5" t="s">
        <v>1271</v>
      </c>
      <c r="M1276" s="12">
        <v>44859</v>
      </c>
      <c r="N1276" s="5" t="s">
        <v>3932</v>
      </c>
    </row>
    <row r="1277" s="1" customFormat="1" ht="16.5" customHeight="1" spans="1:14">
      <c r="A1277" s="8" t="s">
        <v>3340</v>
      </c>
      <c r="B1277" s="9" t="s">
        <v>4132</v>
      </c>
      <c r="C1277" s="8" t="s">
        <v>3101</v>
      </c>
      <c r="D1277" s="9" t="s">
        <v>3102</v>
      </c>
      <c r="E1277" s="9" t="s">
        <v>1271</v>
      </c>
      <c r="F1277" s="10">
        <v>1</v>
      </c>
      <c r="G1277" s="11">
        <v>10</v>
      </c>
      <c r="H1277" s="9" t="s">
        <v>1271</v>
      </c>
      <c r="I1277" s="13">
        <v>43466</v>
      </c>
      <c r="J1277" s="13">
        <v>44859</v>
      </c>
      <c r="K1277" s="9" t="s">
        <v>1271</v>
      </c>
      <c r="L1277" s="9" t="s">
        <v>1271</v>
      </c>
      <c r="M1277" s="13">
        <v>44859</v>
      </c>
      <c r="N1277" s="9" t="s">
        <v>3932</v>
      </c>
    </row>
    <row r="1278" s="1" customFormat="1" ht="16.5" customHeight="1" spans="1:14">
      <c r="A1278" s="4" t="s">
        <v>3340</v>
      </c>
      <c r="B1278" s="5" t="s">
        <v>4132</v>
      </c>
      <c r="C1278" s="4" t="s">
        <v>3103</v>
      </c>
      <c r="D1278" s="5" t="s">
        <v>4127</v>
      </c>
      <c r="E1278" s="5" t="s">
        <v>1271</v>
      </c>
      <c r="F1278" s="6">
        <v>1</v>
      </c>
      <c r="G1278" s="7">
        <v>10</v>
      </c>
      <c r="H1278" s="5" t="s">
        <v>1271</v>
      </c>
      <c r="I1278" s="12">
        <v>43466</v>
      </c>
      <c r="J1278" s="12">
        <v>44859</v>
      </c>
      <c r="K1278" s="5" t="s">
        <v>1271</v>
      </c>
      <c r="L1278" s="5" t="s">
        <v>1271</v>
      </c>
      <c r="M1278" s="12">
        <v>44859</v>
      </c>
      <c r="N1278" s="5" t="s">
        <v>3932</v>
      </c>
    </row>
    <row r="1279" s="1" customFormat="1" ht="16.5" customHeight="1" spans="1:14">
      <c r="A1279" s="8" t="s">
        <v>3340</v>
      </c>
      <c r="B1279" s="9" t="s">
        <v>4132</v>
      </c>
      <c r="C1279" s="8" t="s">
        <v>3105</v>
      </c>
      <c r="D1279" s="9" t="s">
        <v>4128</v>
      </c>
      <c r="E1279" s="9" t="s">
        <v>1271</v>
      </c>
      <c r="F1279" s="10">
        <v>1</v>
      </c>
      <c r="G1279" s="11">
        <v>10</v>
      </c>
      <c r="H1279" s="9" t="s">
        <v>1271</v>
      </c>
      <c r="I1279" s="13">
        <v>43466</v>
      </c>
      <c r="J1279" s="13">
        <v>44859</v>
      </c>
      <c r="K1279" s="9" t="s">
        <v>1271</v>
      </c>
      <c r="L1279" s="9" t="s">
        <v>1271</v>
      </c>
      <c r="M1279" s="13">
        <v>44859</v>
      </c>
      <c r="N1279" s="9" t="s">
        <v>3932</v>
      </c>
    </row>
    <row r="1280" s="1" customFormat="1" ht="16.5" customHeight="1" spans="1:14">
      <c r="A1280" s="4" t="s">
        <v>3340</v>
      </c>
      <c r="B1280" s="5" t="s">
        <v>4132</v>
      </c>
      <c r="C1280" s="4" t="s">
        <v>3107</v>
      </c>
      <c r="D1280" s="5" t="s">
        <v>4129</v>
      </c>
      <c r="E1280" s="5" t="s">
        <v>1271</v>
      </c>
      <c r="F1280" s="6">
        <v>1</v>
      </c>
      <c r="G1280" s="7">
        <v>10</v>
      </c>
      <c r="H1280" s="5" t="s">
        <v>1271</v>
      </c>
      <c r="I1280" s="12">
        <v>43466</v>
      </c>
      <c r="J1280" s="12">
        <v>44859</v>
      </c>
      <c r="K1280" s="5" t="s">
        <v>1271</v>
      </c>
      <c r="L1280" s="5" t="s">
        <v>1271</v>
      </c>
      <c r="M1280" s="12">
        <v>44859</v>
      </c>
      <c r="N1280" s="5" t="s">
        <v>3932</v>
      </c>
    </row>
    <row r="1281" s="1" customFormat="1" ht="16.5" customHeight="1" spans="1:14">
      <c r="A1281" s="8" t="s">
        <v>3340</v>
      </c>
      <c r="B1281" s="9" t="s">
        <v>4132</v>
      </c>
      <c r="C1281" s="8" t="s">
        <v>3109</v>
      </c>
      <c r="D1281" s="9" t="s">
        <v>4130</v>
      </c>
      <c r="E1281" s="9" t="s">
        <v>1271</v>
      </c>
      <c r="F1281" s="10">
        <v>1</v>
      </c>
      <c r="G1281" s="11">
        <v>10</v>
      </c>
      <c r="H1281" s="9" t="s">
        <v>1271</v>
      </c>
      <c r="I1281" s="13">
        <v>43466</v>
      </c>
      <c r="J1281" s="13">
        <v>44859</v>
      </c>
      <c r="K1281" s="9" t="s">
        <v>1271</v>
      </c>
      <c r="L1281" s="9" t="s">
        <v>1271</v>
      </c>
      <c r="M1281" s="13">
        <v>44859</v>
      </c>
      <c r="N1281" s="9" t="s">
        <v>3932</v>
      </c>
    </row>
    <row r="1282" s="1" customFormat="1" ht="16.5" customHeight="1" spans="1:14">
      <c r="A1282" s="4" t="s">
        <v>3340</v>
      </c>
      <c r="B1282" s="5" t="s">
        <v>4132</v>
      </c>
      <c r="C1282" s="4" t="s">
        <v>3111</v>
      </c>
      <c r="D1282" s="5" t="s">
        <v>4131</v>
      </c>
      <c r="E1282" s="5" t="s">
        <v>1271</v>
      </c>
      <c r="F1282" s="6">
        <v>2</v>
      </c>
      <c r="G1282" s="7">
        <v>10</v>
      </c>
      <c r="H1282" s="5" t="s">
        <v>1271</v>
      </c>
      <c r="I1282" s="12">
        <v>43466</v>
      </c>
      <c r="J1282" s="12">
        <v>44859</v>
      </c>
      <c r="K1282" s="5" t="s">
        <v>1271</v>
      </c>
      <c r="L1282" s="5" t="s">
        <v>1271</v>
      </c>
      <c r="M1282" s="12">
        <v>44859</v>
      </c>
      <c r="N1282" s="5" t="s">
        <v>3932</v>
      </c>
    </row>
    <row r="1283" s="1" customFormat="1" ht="16.5" customHeight="1" spans="1:14">
      <c r="A1283" s="8" t="s">
        <v>3340</v>
      </c>
      <c r="B1283" s="9" t="s">
        <v>4132</v>
      </c>
      <c r="C1283" s="8" t="s">
        <v>3113</v>
      </c>
      <c r="D1283" s="9" t="s">
        <v>3114</v>
      </c>
      <c r="E1283" s="9" t="s">
        <v>1271</v>
      </c>
      <c r="F1283" s="10">
        <v>2</v>
      </c>
      <c r="G1283" s="11">
        <v>10</v>
      </c>
      <c r="H1283" s="9" t="s">
        <v>1271</v>
      </c>
      <c r="I1283" s="13">
        <v>43466</v>
      </c>
      <c r="J1283" s="13">
        <v>44859</v>
      </c>
      <c r="K1283" s="9" t="s">
        <v>1271</v>
      </c>
      <c r="L1283" s="9" t="s">
        <v>1271</v>
      </c>
      <c r="M1283" s="13">
        <v>44859</v>
      </c>
      <c r="N1283" s="9" t="s">
        <v>3932</v>
      </c>
    </row>
    <row r="1284" s="1" customFormat="1" ht="16.5" customHeight="1" spans="1:14">
      <c r="A1284" s="4" t="s">
        <v>3340</v>
      </c>
      <c r="B1284" s="5" t="s">
        <v>4132</v>
      </c>
      <c r="C1284" s="4" t="s">
        <v>3115</v>
      </c>
      <c r="D1284" s="5" t="s">
        <v>3116</v>
      </c>
      <c r="E1284" s="5" t="s">
        <v>1271</v>
      </c>
      <c r="F1284" s="6">
        <v>1</v>
      </c>
      <c r="G1284" s="7">
        <v>10</v>
      </c>
      <c r="H1284" s="5" t="s">
        <v>1271</v>
      </c>
      <c r="I1284" s="12">
        <v>43466</v>
      </c>
      <c r="J1284" s="12">
        <v>44859</v>
      </c>
      <c r="K1284" s="5" t="s">
        <v>1271</v>
      </c>
      <c r="L1284" s="5" t="s">
        <v>1271</v>
      </c>
      <c r="M1284" s="12">
        <v>44859</v>
      </c>
      <c r="N1284" s="5" t="s">
        <v>3932</v>
      </c>
    </row>
    <row r="1285" s="1" customFormat="1" ht="16.5" customHeight="1" spans="1:14">
      <c r="A1285" s="8" t="s">
        <v>3340</v>
      </c>
      <c r="B1285" s="9" t="s">
        <v>4132</v>
      </c>
      <c r="C1285" s="8" t="s">
        <v>3117</v>
      </c>
      <c r="D1285" s="9" t="s">
        <v>3118</v>
      </c>
      <c r="E1285" s="9" t="s">
        <v>1271</v>
      </c>
      <c r="F1285" s="10">
        <v>1</v>
      </c>
      <c r="G1285" s="11">
        <v>10</v>
      </c>
      <c r="H1285" s="9" t="s">
        <v>1271</v>
      </c>
      <c r="I1285" s="13">
        <v>43466</v>
      </c>
      <c r="J1285" s="13">
        <v>44859</v>
      </c>
      <c r="K1285" s="9" t="s">
        <v>1271</v>
      </c>
      <c r="L1285" s="9" t="s">
        <v>1271</v>
      </c>
      <c r="M1285" s="13">
        <v>44859</v>
      </c>
      <c r="N1285" s="9" t="s">
        <v>3932</v>
      </c>
    </row>
    <row r="1286" s="1" customFormat="1" ht="16.5" customHeight="1" spans="1:14">
      <c r="A1286" s="4" t="s">
        <v>3340</v>
      </c>
      <c r="B1286" s="5" t="s">
        <v>4132</v>
      </c>
      <c r="C1286" s="4" t="s">
        <v>3119</v>
      </c>
      <c r="D1286" s="5" t="s">
        <v>3120</v>
      </c>
      <c r="E1286" s="5" t="s">
        <v>1271</v>
      </c>
      <c r="F1286" s="6">
        <v>1</v>
      </c>
      <c r="G1286" s="7">
        <v>10</v>
      </c>
      <c r="H1286" s="5" t="s">
        <v>1271</v>
      </c>
      <c r="I1286" s="12">
        <v>43466</v>
      </c>
      <c r="J1286" s="12">
        <v>44859</v>
      </c>
      <c r="K1286" s="5" t="s">
        <v>1271</v>
      </c>
      <c r="L1286" s="5" t="s">
        <v>1271</v>
      </c>
      <c r="M1286" s="12">
        <v>44859</v>
      </c>
      <c r="N1286" s="5" t="s">
        <v>3932</v>
      </c>
    </row>
    <row r="1287" s="1" customFormat="1" ht="16.5" customHeight="1" spans="1:14">
      <c r="A1287" s="8" t="s">
        <v>3340</v>
      </c>
      <c r="B1287" s="9" t="s">
        <v>4132</v>
      </c>
      <c r="C1287" s="8" t="s">
        <v>3121</v>
      </c>
      <c r="D1287" s="9" t="s">
        <v>3122</v>
      </c>
      <c r="E1287" s="9" t="s">
        <v>1271</v>
      </c>
      <c r="F1287" s="10">
        <v>1</v>
      </c>
      <c r="G1287" s="11">
        <v>10</v>
      </c>
      <c r="H1287" s="9" t="s">
        <v>1271</v>
      </c>
      <c r="I1287" s="13">
        <v>43466</v>
      </c>
      <c r="J1287" s="13">
        <v>44859</v>
      </c>
      <c r="K1287" s="9" t="s">
        <v>1271</v>
      </c>
      <c r="L1287" s="9" t="s">
        <v>1271</v>
      </c>
      <c r="M1287" s="13">
        <v>44859</v>
      </c>
      <c r="N1287" s="9" t="s">
        <v>3932</v>
      </c>
    </row>
    <row r="1288" s="1" customFormat="1" ht="16.5" customHeight="1" spans="1:14">
      <c r="A1288" s="4" t="s">
        <v>3340</v>
      </c>
      <c r="B1288" s="5" t="s">
        <v>4132</v>
      </c>
      <c r="C1288" s="4" t="s">
        <v>3123</v>
      </c>
      <c r="D1288" s="5" t="s">
        <v>3947</v>
      </c>
      <c r="E1288" s="5" t="s">
        <v>1271</v>
      </c>
      <c r="F1288" s="6">
        <v>1</v>
      </c>
      <c r="G1288" s="7">
        <v>10</v>
      </c>
      <c r="H1288" s="5" t="s">
        <v>1271</v>
      </c>
      <c r="I1288" s="12">
        <v>43466</v>
      </c>
      <c r="J1288" s="12">
        <v>44859</v>
      </c>
      <c r="K1288" s="5" t="s">
        <v>1271</v>
      </c>
      <c r="L1288" s="5" t="s">
        <v>1271</v>
      </c>
      <c r="M1288" s="12">
        <v>44859</v>
      </c>
      <c r="N1288" s="5" t="s">
        <v>3932</v>
      </c>
    </row>
    <row r="1289" s="1" customFormat="1" ht="16.5" customHeight="1" spans="1:14">
      <c r="A1289" s="8" t="s">
        <v>3340</v>
      </c>
      <c r="B1289" s="9" t="s">
        <v>4132</v>
      </c>
      <c r="C1289" s="8" t="s">
        <v>3394</v>
      </c>
      <c r="D1289" s="9" t="s">
        <v>3395</v>
      </c>
      <c r="E1289" s="9" t="s">
        <v>1271</v>
      </c>
      <c r="F1289" s="10">
        <v>1</v>
      </c>
      <c r="G1289" s="11">
        <v>10</v>
      </c>
      <c r="H1289" s="9" t="s">
        <v>1271</v>
      </c>
      <c r="I1289" s="13">
        <v>43466</v>
      </c>
      <c r="J1289" s="13">
        <v>44859</v>
      </c>
      <c r="K1289" s="9" t="s">
        <v>1271</v>
      </c>
      <c r="L1289" s="9" t="s">
        <v>1271</v>
      </c>
      <c r="M1289" s="13">
        <v>44859</v>
      </c>
      <c r="N1289" s="9" t="s">
        <v>3932</v>
      </c>
    </row>
    <row r="1290" s="1" customFormat="1" ht="16.5" customHeight="1" spans="1:14">
      <c r="A1290" s="4" t="s">
        <v>3340</v>
      </c>
      <c r="B1290" s="5" t="s">
        <v>4132</v>
      </c>
      <c r="C1290" s="4" t="s">
        <v>3629</v>
      </c>
      <c r="D1290" s="5" t="s">
        <v>3630</v>
      </c>
      <c r="E1290" s="5" t="s">
        <v>1271</v>
      </c>
      <c r="F1290" s="6">
        <v>1</v>
      </c>
      <c r="G1290" s="7">
        <v>10</v>
      </c>
      <c r="H1290" s="5" t="s">
        <v>1271</v>
      </c>
      <c r="I1290" s="12">
        <v>44317</v>
      </c>
      <c r="J1290" s="12">
        <v>44859</v>
      </c>
      <c r="K1290" s="5" t="s">
        <v>1271</v>
      </c>
      <c r="L1290" s="5" t="s">
        <v>1271</v>
      </c>
      <c r="M1290" s="12">
        <v>44859</v>
      </c>
      <c r="N1290" s="5" t="s">
        <v>3932</v>
      </c>
    </row>
    <row r="1291" s="1" customFormat="1" ht="16.5" customHeight="1" spans="1:14">
      <c r="A1291" s="8" t="s">
        <v>3340</v>
      </c>
      <c r="B1291" s="9" t="s">
        <v>4132</v>
      </c>
      <c r="C1291" s="8" t="s">
        <v>235</v>
      </c>
      <c r="D1291" s="9" t="s">
        <v>236</v>
      </c>
      <c r="E1291" s="9" t="s">
        <v>1271</v>
      </c>
      <c r="F1291" s="10">
        <v>1</v>
      </c>
      <c r="G1291" s="11">
        <v>10</v>
      </c>
      <c r="H1291" s="9" t="s">
        <v>1271</v>
      </c>
      <c r="I1291" s="13">
        <v>44317</v>
      </c>
      <c r="J1291" s="13">
        <v>44859</v>
      </c>
      <c r="K1291" s="9" t="s">
        <v>1271</v>
      </c>
      <c r="L1291" s="9" t="s">
        <v>1271</v>
      </c>
      <c r="M1291" s="13">
        <v>44859</v>
      </c>
      <c r="N1291" s="9" t="s">
        <v>3932</v>
      </c>
    </row>
    <row r="1292" s="1" customFormat="1" ht="16.5" customHeight="1" spans="1:14">
      <c r="A1292" s="4" t="s">
        <v>3342</v>
      </c>
      <c r="B1292" s="5" t="s">
        <v>4133</v>
      </c>
      <c r="C1292" s="4" t="s">
        <v>88</v>
      </c>
      <c r="D1292" s="5" t="s">
        <v>89</v>
      </c>
      <c r="E1292" s="5" t="s">
        <v>1271</v>
      </c>
      <c r="F1292" s="6">
        <v>18</v>
      </c>
      <c r="G1292" s="7">
        <v>10</v>
      </c>
      <c r="H1292" s="5" t="s">
        <v>1271</v>
      </c>
      <c r="I1292" s="12">
        <v>44317</v>
      </c>
      <c r="J1292" s="12">
        <v>44859</v>
      </c>
      <c r="K1292" s="5" t="s">
        <v>1271</v>
      </c>
      <c r="L1292" s="5" t="s">
        <v>1271</v>
      </c>
      <c r="M1292" s="12">
        <v>44859</v>
      </c>
      <c r="N1292" s="5" t="s">
        <v>3932</v>
      </c>
    </row>
    <row r="1293" s="1" customFormat="1" ht="16.5" customHeight="1" spans="1:14">
      <c r="A1293" s="8" t="s">
        <v>3342</v>
      </c>
      <c r="B1293" s="9" t="s">
        <v>4133</v>
      </c>
      <c r="C1293" s="8" t="s">
        <v>1144</v>
      </c>
      <c r="D1293" s="9" t="s">
        <v>1145</v>
      </c>
      <c r="E1293" s="9" t="s">
        <v>1271</v>
      </c>
      <c r="F1293" s="10">
        <v>4</v>
      </c>
      <c r="G1293" s="11">
        <v>10</v>
      </c>
      <c r="H1293" s="9" t="s">
        <v>1271</v>
      </c>
      <c r="I1293" s="13">
        <v>43466</v>
      </c>
      <c r="J1293" s="13">
        <v>44859</v>
      </c>
      <c r="K1293" s="9" t="s">
        <v>1271</v>
      </c>
      <c r="L1293" s="9" t="s">
        <v>1271</v>
      </c>
      <c r="M1293" s="13">
        <v>44859</v>
      </c>
      <c r="N1293" s="9" t="s">
        <v>3932</v>
      </c>
    </row>
    <row r="1294" s="1" customFormat="1" ht="16.5" customHeight="1" spans="1:14">
      <c r="A1294" s="4" t="s">
        <v>3342</v>
      </c>
      <c r="B1294" s="5" t="s">
        <v>4133</v>
      </c>
      <c r="C1294" s="4" t="s">
        <v>1147</v>
      </c>
      <c r="D1294" s="5" t="s">
        <v>1148</v>
      </c>
      <c r="E1294" s="5" t="s">
        <v>1271</v>
      </c>
      <c r="F1294" s="6">
        <v>4</v>
      </c>
      <c r="G1294" s="7">
        <v>10</v>
      </c>
      <c r="H1294" s="5" t="s">
        <v>1271</v>
      </c>
      <c r="I1294" s="12">
        <v>43466</v>
      </c>
      <c r="J1294" s="12">
        <v>44859</v>
      </c>
      <c r="K1294" s="5" t="s">
        <v>1271</v>
      </c>
      <c r="L1294" s="5" t="s">
        <v>1271</v>
      </c>
      <c r="M1294" s="12">
        <v>44859</v>
      </c>
      <c r="N1294" s="5" t="s">
        <v>3932</v>
      </c>
    </row>
    <row r="1295" s="1" customFormat="1" ht="16.5" customHeight="1" spans="1:14">
      <c r="A1295" s="8" t="s">
        <v>3342</v>
      </c>
      <c r="B1295" s="9" t="s">
        <v>4133</v>
      </c>
      <c r="C1295" s="8" t="s">
        <v>1151</v>
      </c>
      <c r="D1295" s="9" t="s">
        <v>1152</v>
      </c>
      <c r="E1295" s="9" t="s">
        <v>1271</v>
      </c>
      <c r="F1295" s="10">
        <v>4</v>
      </c>
      <c r="G1295" s="11">
        <v>10</v>
      </c>
      <c r="H1295" s="9" t="s">
        <v>1271</v>
      </c>
      <c r="I1295" s="13">
        <v>43466</v>
      </c>
      <c r="J1295" s="13">
        <v>44859</v>
      </c>
      <c r="K1295" s="9" t="s">
        <v>1271</v>
      </c>
      <c r="L1295" s="9" t="s">
        <v>1271</v>
      </c>
      <c r="M1295" s="13">
        <v>44859</v>
      </c>
      <c r="N1295" s="9" t="s">
        <v>3932</v>
      </c>
    </row>
    <row r="1296" s="1" customFormat="1" ht="16.5" customHeight="1" spans="1:14">
      <c r="A1296" s="4" t="s">
        <v>3342</v>
      </c>
      <c r="B1296" s="5" t="s">
        <v>4133</v>
      </c>
      <c r="C1296" s="4" t="s">
        <v>1153</v>
      </c>
      <c r="D1296" s="5" t="s">
        <v>1154</v>
      </c>
      <c r="E1296" s="5" t="s">
        <v>1271</v>
      </c>
      <c r="F1296" s="6">
        <v>4</v>
      </c>
      <c r="G1296" s="7">
        <v>10</v>
      </c>
      <c r="H1296" s="5" t="s">
        <v>1271</v>
      </c>
      <c r="I1296" s="12">
        <v>43466</v>
      </c>
      <c r="J1296" s="12">
        <v>44859</v>
      </c>
      <c r="K1296" s="5" t="s">
        <v>1271</v>
      </c>
      <c r="L1296" s="5" t="s">
        <v>1271</v>
      </c>
      <c r="M1296" s="12">
        <v>44859</v>
      </c>
      <c r="N1296" s="5" t="s">
        <v>3932</v>
      </c>
    </row>
    <row r="1297" s="1" customFormat="1" ht="16.5" customHeight="1" spans="1:14">
      <c r="A1297" s="8" t="s">
        <v>3342</v>
      </c>
      <c r="B1297" s="9" t="s">
        <v>4133</v>
      </c>
      <c r="C1297" s="8" t="s">
        <v>2364</v>
      </c>
      <c r="D1297" s="9" t="s">
        <v>2365</v>
      </c>
      <c r="E1297" s="9" t="s">
        <v>1271</v>
      </c>
      <c r="F1297" s="10">
        <v>5</v>
      </c>
      <c r="G1297" s="11">
        <v>10</v>
      </c>
      <c r="H1297" s="9" t="s">
        <v>1271</v>
      </c>
      <c r="I1297" s="13">
        <v>43466</v>
      </c>
      <c r="J1297" s="13">
        <v>44859</v>
      </c>
      <c r="K1297" s="9" t="s">
        <v>1271</v>
      </c>
      <c r="L1297" s="9" t="s">
        <v>1271</v>
      </c>
      <c r="M1297" s="13">
        <v>44859</v>
      </c>
      <c r="N1297" s="9" t="s">
        <v>3932</v>
      </c>
    </row>
    <row r="1298" s="1" customFormat="1" ht="16.5" customHeight="1" spans="1:14">
      <c r="A1298" s="4" t="s">
        <v>3342</v>
      </c>
      <c r="B1298" s="5" t="s">
        <v>4133</v>
      </c>
      <c r="C1298" s="4" t="s">
        <v>2504</v>
      </c>
      <c r="D1298" s="5" t="s">
        <v>2505</v>
      </c>
      <c r="E1298" s="5" t="s">
        <v>1271</v>
      </c>
      <c r="F1298" s="6">
        <v>1</v>
      </c>
      <c r="G1298" s="7">
        <v>10</v>
      </c>
      <c r="H1298" s="5" t="s">
        <v>1271</v>
      </c>
      <c r="I1298" s="12">
        <v>44317</v>
      </c>
      <c r="J1298" s="12">
        <v>44859</v>
      </c>
      <c r="K1298" s="5" t="s">
        <v>1271</v>
      </c>
      <c r="L1298" s="5" t="s">
        <v>1271</v>
      </c>
      <c r="M1298" s="12">
        <v>44859</v>
      </c>
      <c r="N1298" s="5" t="s">
        <v>3932</v>
      </c>
    </row>
    <row r="1299" s="1" customFormat="1" ht="16.5" customHeight="1" spans="1:14">
      <c r="A1299" s="8" t="s">
        <v>3342</v>
      </c>
      <c r="B1299" s="9" t="s">
        <v>4133</v>
      </c>
      <c r="C1299" s="8" t="s">
        <v>2535</v>
      </c>
      <c r="D1299" s="9" t="s">
        <v>2536</v>
      </c>
      <c r="E1299" s="9" t="s">
        <v>1271</v>
      </c>
      <c r="F1299" s="10">
        <v>2</v>
      </c>
      <c r="G1299" s="11">
        <v>10</v>
      </c>
      <c r="H1299" s="9" t="s">
        <v>1271</v>
      </c>
      <c r="I1299" s="13">
        <v>43466</v>
      </c>
      <c r="J1299" s="13">
        <v>44859</v>
      </c>
      <c r="K1299" s="9" t="s">
        <v>1271</v>
      </c>
      <c r="L1299" s="9" t="s">
        <v>1271</v>
      </c>
      <c r="M1299" s="13">
        <v>44859</v>
      </c>
      <c r="N1299" s="9" t="s">
        <v>3932</v>
      </c>
    </row>
    <row r="1300" s="1" customFormat="1" ht="16.5" customHeight="1" spans="1:14">
      <c r="A1300" s="4" t="s">
        <v>3342</v>
      </c>
      <c r="B1300" s="5" t="s">
        <v>4133</v>
      </c>
      <c r="C1300" s="4" t="s">
        <v>2550</v>
      </c>
      <c r="D1300" s="5" t="s">
        <v>2551</v>
      </c>
      <c r="E1300" s="5" t="s">
        <v>1271</v>
      </c>
      <c r="F1300" s="6">
        <v>1</v>
      </c>
      <c r="G1300" s="7">
        <v>10</v>
      </c>
      <c r="H1300" s="5" t="s">
        <v>1271</v>
      </c>
      <c r="I1300" s="12">
        <v>43466</v>
      </c>
      <c r="J1300" s="12">
        <v>44859</v>
      </c>
      <c r="K1300" s="5" t="s">
        <v>1271</v>
      </c>
      <c r="L1300" s="5" t="s">
        <v>1271</v>
      </c>
      <c r="M1300" s="12">
        <v>44859</v>
      </c>
      <c r="N1300" s="5" t="s">
        <v>3932</v>
      </c>
    </row>
    <row r="1301" s="1" customFormat="1" ht="16.5" customHeight="1" spans="1:14">
      <c r="A1301" s="8" t="s">
        <v>3342</v>
      </c>
      <c r="B1301" s="9" t="s">
        <v>4133</v>
      </c>
      <c r="C1301" s="8" t="s">
        <v>2650</v>
      </c>
      <c r="D1301" s="9" t="s">
        <v>2651</v>
      </c>
      <c r="E1301" s="9" t="s">
        <v>1271</v>
      </c>
      <c r="F1301" s="10">
        <v>1</v>
      </c>
      <c r="G1301" s="11">
        <v>10</v>
      </c>
      <c r="H1301" s="9" t="s">
        <v>1271</v>
      </c>
      <c r="I1301" s="13">
        <v>43466</v>
      </c>
      <c r="J1301" s="13">
        <v>44859</v>
      </c>
      <c r="K1301" s="9" t="s">
        <v>1271</v>
      </c>
      <c r="L1301" s="9" t="s">
        <v>1271</v>
      </c>
      <c r="M1301" s="13">
        <v>44859</v>
      </c>
      <c r="N1301" s="9" t="s">
        <v>3932</v>
      </c>
    </row>
    <row r="1302" s="1" customFormat="1" ht="16.5" customHeight="1" spans="1:14">
      <c r="A1302" s="4" t="s">
        <v>3342</v>
      </c>
      <c r="B1302" s="5" t="s">
        <v>4133</v>
      </c>
      <c r="C1302" s="4" t="s">
        <v>3069</v>
      </c>
      <c r="D1302" s="5" t="s">
        <v>3070</v>
      </c>
      <c r="E1302" s="5" t="s">
        <v>1271</v>
      </c>
      <c r="F1302" s="6">
        <v>1</v>
      </c>
      <c r="G1302" s="7">
        <v>10</v>
      </c>
      <c r="H1302" s="5" t="s">
        <v>1271</v>
      </c>
      <c r="I1302" s="12">
        <v>43466</v>
      </c>
      <c r="J1302" s="12">
        <v>44859</v>
      </c>
      <c r="K1302" s="5" t="s">
        <v>1271</v>
      </c>
      <c r="L1302" s="5" t="s">
        <v>1271</v>
      </c>
      <c r="M1302" s="12">
        <v>44859</v>
      </c>
      <c r="N1302" s="5" t="s">
        <v>3932</v>
      </c>
    </row>
    <row r="1303" s="1" customFormat="1" ht="16.5" customHeight="1" spans="1:14">
      <c r="A1303" s="8" t="s">
        <v>3342</v>
      </c>
      <c r="B1303" s="9" t="s">
        <v>4133</v>
      </c>
      <c r="C1303" s="8" t="s">
        <v>3087</v>
      </c>
      <c r="D1303" s="9" t="s">
        <v>3088</v>
      </c>
      <c r="E1303" s="9" t="s">
        <v>1271</v>
      </c>
      <c r="F1303" s="10">
        <v>2</v>
      </c>
      <c r="G1303" s="11">
        <v>10</v>
      </c>
      <c r="H1303" s="9" t="s">
        <v>1271</v>
      </c>
      <c r="I1303" s="13">
        <v>43466</v>
      </c>
      <c r="J1303" s="13">
        <v>44859</v>
      </c>
      <c r="K1303" s="9" t="s">
        <v>1271</v>
      </c>
      <c r="L1303" s="9" t="s">
        <v>1271</v>
      </c>
      <c r="M1303" s="13">
        <v>44859</v>
      </c>
      <c r="N1303" s="9" t="s">
        <v>3932</v>
      </c>
    </row>
    <row r="1304" s="1" customFormat="1" ht="16.5" customHeight="1" spans="1:14">
      <c r="A1304" s="4" t="s">
        <v>3342</v>
      </c>
      <c r="B1304" s="5" t="s">
        <v>4133</v>
      </c>
      <c r="C1304" s="4" t="s">
        <v>3089</v>
      </c>
      <c r="D1304" s="5" t="s">
        <v>3090</v>
      </c>
      <c r="E1304" s="5" t="s">
        <v>1271</v>
      </c>
      <c r="F1304" s="6">
        <v>1</v>
      </c>
      <c r="G1304" s="7">
        <v>10</v>
      </c>
      <c r="H1304" s="5" t="s">
        <v>1271</v>
      </c>
      <c r="I1304" s="12">
        <v>43466</v>
      </c>
      <c r="J1304" s="12">
        <v>44859</v>
      </c>
      <c r="K1304" s="5" t="s">
        <v>1271</v>
      </c>
      <c r="L1304" s="5" t="s">
        <v>1271</v>
      </c>
      <c r="M1304" s="12">
        <v>44859</v>
      </c>
      <c r="N1304" s="5" t="s">
        <v>3932</v>
      </c>
    </row>
    <row r="1305" s="1" customFormat="1" ht="16.5" customHeight="1" spans="1:14">
      <c r="A1305" s="8" t="s">
        <v>3342</v>
      </c>
      <c r="B1305" s="9" t="s">
        <v>4133</v>
      </c>
      <c r="C1305" s="8" t="s">
        <v>3097</v>
      </c>
      <c r="D1305" s="9" t="s">
        <v>3098</v>
      </c>
      <c r="E1305" s="9" t="s">
        <v>1271</v>
      </c>
      <c r="F1305" s="10">
        <v>1</v>
      </c>
      <c r="G1305" s="11">
        <v>10</v>
      </c>
      <c r="H1305" s="9" t="s">
        <v>1271</v>
      </c>
      <c r="I1305" s="13">
        <v>43466</v>
      </c>
      <c r="J1305" s="13">
        <v>44859</v>
      </c>
      <c r="K1305" s="9" t="s">
        <v>1271</v>
      </c>
      <c r="L1305" s="9" t="s">
        <v>1271</v>
      </c>
      <c r="M1305" s="13">
        <v>44859</v>
      </c>
      <c r="N1305" s="9" t="s">
        <v>3932</v>
      </c>
    </row>
    <row r="1306" s="1" customFormat="1" ht="16.5" customHeight="1" spans="1:14">
      <c r="A1306" s="4" t="s">
        <v>3342</v>
      </c>
      <c r="B1306" s="5" t="s">
        <v>4133</v>
      </c>
      <c r="C1306" s="4" t="s">
        <v>3101</v>
      </c>
      <c r="D1306" s="5" t="s">
        <v>3102</v>
      </c>
      <c r="E1306" s="5" t="s">
        <v>1271</v>
      </c>
      <c r="F1306" s="6">
        <v>1</v>
      </c>
      <c r="G1306" s="7">
        <v>10</v>
      </c>
      <c r="H1306" s="5" t="s">
        <v>1271</v>
      </c>
      <c r="I1306" s="12">
        <v>43466</v>
      </c>
      <c r="J1306" s="12">
        <v>44859</v>
      </c>
      <c r="K1306" s="5" t="s">
        <v>1271</v>
      </c>
      <c r="L1306" s="5" t="s">
        <v>1271</v>
      </c>
      <c r="M1306" s="12">
        <v>44859</v>
      </c>
      <c r="N1306" s="5" t="s">
        <v>3932</v>
      </c>
    </row>
    <row r="1307" s="1" customFormat="1" ht="16.5" customHeight="1" spans="1:14">
      <c r="A1307" s="8" t="s">
        <v>3342</v>
      </c>
      <c r="B1307" s="9" t="s">
        <v>4133</v>
      </c>
      <c r="C1307" s="8" t="s">
        <v>3105</v>
      </c>
      <c r="D1307" s="9" t="s">
        <v>4128</v>
      </c>
      <c r="E1307" s="9" t="s">
        <v>1271</v>
      </c>
      <c r="F1307" s="10">
        <v>1</v>
      </c>
      <c r="G1307" s="11">
        <v>10</v>
      </c>
      <c r="H1307" s="9" t="s">
        <v>1271</v>
      </c>
      <c r="I1307" s="13">
        <v>43466</v>
      </c>
      <c r="J1307" s="13">
        <v>44859</v>
      </c>
      <c r="K1307" s="9" t="s">
        <v>1271</v>
      </c>
      <c r="L1307" s="9" t="s">
        <v>1271</v>
      </c>
      <c r="M1307" s="13">
        <v>44859</v>
      </c>
      <c r="N1307" s="9" t="s">
        <v>3932</v>
      </c>
    </row>
    <row r="1308" s="1" customFormat="1" ht="16.5" customHeight="1" spans="1:14">
      <c r="A1308" s="4" t="s">
        <v>3342</v>
      </c>
      <c r="B1308" s="5" t="s">
        <v>4133</v>
      </c>
      <c r="C1308" s="4" t="s">
        <v>3107</v>
      </c>
      <c r="D1308" s="5" t="s">
        <v>4129</v>
      </c>
      <c r="E1308" s="5" t="s">
        <v>1271</v>
      </c>
      <c r="F1308" s="6">
        <v>1</v>
      </c>
      <c r="G1308" s="7">
        <v>10</v>
      </c>
      <c r="H1308" s="5" t="s">
        <v>1271</v>
      </c>
      <c r="I1308" s="12">
        <v>43466</v>
      </c>
      <c r="J1308" s="12">
        <v>44859</v>
      </c>
      <c r="K1308" s="5" t="s">
        <v>1271</v>
      </c>
      <c r="L1308" s="5" t="s">
        <v>1271</v>
      </c>
      <c r="M1308" s="12">
        <v>44859</v>
      </c>
      <c r="N1308" s="5" t="s">
        <v>3932</v>
      </c>
    </row>
    <row r="1309" s="1" customFormat="1" ht="16.5" customHeight="1" spans="1:14">
      <c r="A1309" s="8" t="s">
        <v>3342</v>
      </c>
      <c r="B1309" s="9" t="s">
        <v>4133</v>
      </c>
      <c r="C1309" s="8" t="s">
        <v>3109</v>
      </c>
      <c r="D1309" s="9" t="s">
        <v>4130</v>
      </c>
      <c r="E1309" s="9" t="s">
        <v>1271</v>
      </c>
      <c r="F1309" s="10">
        <v>1</v>
      </c>
      <c r="G1309" s="11">
        <v>10</v>
      </c>
      <c r="H1309" s="9" t="s">
        <v>1271</v>
      </c>
      <c r="I1309" s="13">
        <v>43466</v>
      </c>
      <c r="J1309" s="13">
        <v>44859</v>
      </c>
      <c r="K1309" s="9" t="s">
        <v>1271</v>
      </c>
      <c r="L1309" s="9" t="s">
        <v>1271</v>
      </c>
      <c r="M1309" s="13">
        <v>44859</v>
      </c>
      <c r="N1309" s="9" t="s">
        <v>3932</v>
      </c>
    </row>
    <row r="1310" s="1" customFormat="1" ht="16.5" customHeight="1" spans="1:14">
      <c r="A1310" s="4" t="s">
        <v>3342</v>
      </c>
      <c r="B1310" s="5" t="s">
        <v>4133</v>
      </c>
      <c r="C1310" s="4" t="s">
        <v>3111</v>
      </c>
      <c r="D1310" s="5" t="s">
        <v>4131</v>
      </c>
      <c r="E1310" s="5" t="s">
        <v>1271</v>
      </c>
      <c r="F1310" s="6">
        <v>2</v>
      </c>
      <c r="G1310" s="7">
        <v>10</v>
      </c>
      <c r="H1310" s="5" t="s">
        <v>1271</v>
      </c>
      <c r="I1310" s="12">
        <v>43466</v>
      </c>
      <c r="J1310" s="12">
        <v>44859</v>
      </c>
      <c r="K1310" s="5" t="s">
        <v>1271</v>
      </c>
      <c r="L1310" s="5" t="s">
        <v>1271</v>
      </c>
      <c r="M1310" s="12">
        <v>44859</v>
      </c>
      <c r="N1310" s="5" t="s">
        <v>3932</v>
      </c>
    </row>
    <row r="1311" s="1" customFormat="1" ht="16.5" customHeight="1" spans="1:14">
      <c r="A1311" s="8" t="s">
        <v>3342</v>
      </c>
      <c r="B1311" s="9" t="s">
        <v>4133</v>
      </c>
      <c r="C1311" s="8" t="s">
        <v>3113</v>
      </c>
      <c r="D1311" s="9" t="s">
        <v>3114</v>
      </c>
      <c r="E1311" s="9" t="s">
        <v>1271</v>
      </c>
      <c r="F1311" s="10">
        <v>2</v>
      </c>
      <c r="G1311" s="11">
        <v>10</v>
      </c>
      <c r="H1311" s="9" t="s">
        <v>1271</v>
      </c>
      <c r="I1311" s="13">
        <v>43466</v>
      </c>
      <c r="J1311" s="13">
        <v>44859</v>
      </c>
      <c r="K1311" s="9" t="s">
        <v>1271</v>
      </c>
      <c r="L1311" s="9" t="s">
        <v>1271</v>
      </c>
      <c r="M1311" s="13">
        <v>44859</v>
      </c>
      <c r="N1311" s="9" t="s">
        <v>3932</v>
      </c>
    </row>
    <row r="1312" s="1" customFormat="1" ht="16.5" customHeight="1" spans="1:14">
      <c r="A1312" s="4" t="s">
        <v>3342</v>
      </c>
      <c r="B1312" s="5" t="s">
        <v>4133</v>
      </c>
      <c r="C1312" s="4" t="s">
        <v>3115</v>
      </c>
      <c r="D1312" s="5" t="s">
        <v>3116</v>
      </c>
      <c r="E1312" s="5" t="s">
        <v>1271</v>
      </c>
      <c r="F1312" s="6">
        <v>1</v>
      </c>
      <c r="G1312" s="7">
        <v>10</v>
      </c>
      <c r="H1312" s="5" t="s">
        <v>1271</v>
      </c>
      <c r="I1312" s="12">
        <v>43466</v>
      </c>
      <c r="J1312" s="12">
        <v>44859</v>
      </c>
      <c r="K1312" s="5" t="s">
        <v>1271</v>
      </c>
      <c r="L1312" s="5" t="s">
        <v>1271</v>
      </c>
      <c r="M1312" s="12">
        <v>44859</v>
      </c>
      <c r="N1312" s="5" t="s">
        <v>3932</v>
      </c>
    </row>
    <row r="1313" s="1" customFormat="1" ht="16.5" customHeight="1" spans="1:14">
      <c r="A1313" s="8" t="s">
        <v>3342</v>
      </c>
      <c r="B1313" s="9" t="s">
        <v>4133</v>
      </c>
      <c r="C1313" s="8" t="s">
        <v>3117</v>
      </c>
      <c r="D1313" s="9" t="s">
        <v>3118</v>
      </c>
      <c r="E1313" s="9" t="s">
        <v>1271</v>
      </c>
      <c r="F1313" s="10">
        <v>1</v>
      </c>
      <c r="G1313" s="11">
        <v>10</v>
      </c>
      <c r="H1313" s="9" t="s">
        <v>1271</v>
      </c>
      <c r="I1313" s="13">
        <v>43466</v>
      </c>
      <c r="J1313" s="13">
        <v>44859</v>
      </c>
      <c r="K1313" s="9" t="s">
        <v>1271</v>
      </c>
      <c r="L1313" s="9" t="s">
        <v>1271</v>
      </c>
      <c r="M1313" s="13">
        <v>44859</v>
      </c>
      <c r="N1313" s="9" t="s">
        <v>3932</v>
      </c>
    </row>
    <row r="1314" s="1" customFormat="1" ht="16.5" customHeight="1" spans="1:14">
      <c r="A1314" s="4" t="s">
        <v>3342</v>
      </c>
      <c r="B1314" s="5" t="s">
        <v>4133</v>
      </c>
      <c r="C1314" s="4" t="s">
        <v>3119</v>
      </c>
      <c r="D1314" s="5" t="s">
        <v>3120</v>
      </c>
      <c r="E1314" s="5" t="s">
        <v>1271</v>
      </c>
      <c r="F1314" s="6">
        <v>1</v>
      </c>
      <c r="G1314" s="7">
        <v>10</v>
      </c>
      <c r="H1314" s="5" t="s">
        <v>1271</v>
      </c>
      <c r="I1314" s="12">
        <v>43466</v>
      </c>
      <c r="J1314" s="12">
        <v>44859</v>
      </c>
      <c r="K1314" s="5" t="s">
        <v>1271</v>
      </c>
      <c r="L1314" s="5" t="s">
        <v>1271</v>
      </c>
      <c r="M1314" s="12">
        <v>44859</v>
      </c>
      <c r="N1314" s="5" t="s">
        <v>3932</v>
      </c>
    </row>
    <row r="1315" s="1" customFormat="1" ht="16.5" customHeight="1" spans="1:14">
      <c r="A1315" s="8" t="s">
        <v>3342</v>
      </c>
      <c r="B1315" s="9" t="s">
        <v>4133</v>
      </c>
      <c r="C1315" s="8" t="s">
        <v>3126</v>
      </c>
      <c r="D1315" s="9" t="s">
        <v>3127</v>
      </c>
      <c r="E1315" s="9" t="s">
        <v>1271</v>
      </c>
      <c r="F1315" s="10">
        <v>1</v>
      </c>
      <c r="G1315" s="11">
        <v>10</v>
      </c>
      <c r="H1315" s="9" t="s">
        <v>1271</v>
      </c>
      <c r="I1315" s="13">
        <v>43466</v>
      </c>
      <c r="J1315" s="13">
        <v>44859</v>
      </c>
      <c r="K1315" s="9" t="s">
        <v>1271</v>
      </c>
      <c r="L1315" s="9" t="s">
        <v>1271</v>
      </c>
      <c r="M1315" s="13">
        <v>44859</v>
      </c>
      <c r="N1315" s="9" t="s">
        <v>3932</v>
      </c>
    </row>
    <row r="1316" s="1" customFormat="1" ht="16.5" customHeight="1" spans="1:14">
      <c r="A1316" s="4" t="s">
        <v>3342</v>
      </c>
      <c r="B1316" s="5" t="s">
        <v>4133</v>
      </c>
      <c r="C1316" s="4" t="s">
        <v>3128</v>
      </c>
      <c r="D1316" s="5" t="s">
        <v>3129</v>
      </c>
      <c r="E1316" s="5" t="s">
        <v>1271</v>
      </c>
      <c r="F1316" s="6">
        <v>1</v>
      </c>
      <c r="G1316" s="7">
        <v>10</v>
      </c>
      <c r="H1316" s="5" t="s">
        <v>1271</v>
      </c>
      <c r="I1316" s="12">
        <v>43466</v>
      </c>
      <c r="J1316" s="12">
        <v>44859</v>
      </c>
      <c r="K1316" s="5" t="s">
        <v>1271</v>
      </c>
      <c r="L1316" s="5" t="s">
        <v>1271</v>
      </c>
      <c r="M1316" s="12">
        <v>44859</v>
      </c>
      <c r="N1316" s="5" t="s">
        <v>3932</v>
      </c>
    </row>
    <row r="1317" s="1" customFormat="1" ht="16.5" customHeight="1" spans="1:14">
      <c r="A1317" s="8" t="s">
        <v>3342</v>
      </c>
      <c r="B1317" s="9" t="s">
        <v>4133</v>
      </c>
      <c r="C1317" s="8" t="s">
        <v>3130</v>
      </c>
      <c r="D1317" s="9" t="s">
        <v>3131</v>
      </c>
      <c r="E1317" s="9" t="s">
        <v>1271</v>
      </c>
      <c r="F1317" s="10">
        <v>1</v>
      </c>
      <c r="G1317" s="11">
        <v>10</v>
      </c>
      <c r="H1317" s="9" t="s">
        <v>1271</v>
      </c>
      <c r="I1317" s="13">
        <v>43466</v>
      </c>
      <c r="J1317" s="13">
        <v>44859</v>
      </c>
      <c r="K1317" s="9" t="s">
        <v>1271</v>
      </c>
      <c r="L1317" s="9" t="s">
        <v>1271</v>
      </c>
      <c r="M1317" s="13">
        <v>44859</v>
      </c>
      <c r="N1317" s="9" t="s">
        <v>3932</v>
      </c>
    </row>
    <row r="1318" s="1" customFormat="1" ht="16.5" customHeight="1" spans="1:14">
      <c r="A1318" s="4" t="s">
        <v>3342</v>
      </c>
      <c r="B1318" s="5" t="s">
        <v>4133</v>
      </c>
      <c r="C1318" s="4" t="s">
        <v>3132</v>
      </c>
      <c r="D1318" s="5" t="s">
        <v>3948</v>
      </c>
      <c r="E1318" s="5" t="s">
        <v>1271</v>
      </c>
      <c r="F1318" s="6">
        <v>1</v>
      </c>
      <c r="G1318" s="7">
        <v>10</v>
      </c>
      <c r="H1318" s="5" t="s">
        <v>1271</v>
      </c>
      <c r="I1318" s="12">
        <v>43466</v>
      </c>
      <c r="J1318" s="12">
        <v>44859</v>
      </c>
      <c r="K1318" s="5" t="s">
        <v>1271</v>
      </c>
      <c r="L1318" s="5" t="s">
        <v>1271</v>
      </c>
      <c r="M1318" s="12">
        <v>44859</v>
      </c>
      <c r="N1318" s="5" t="s">
        <v>3932</v>
      </c>
    </row>
    <row r="1319" s="1" customFormat="1" ht="16.5" customHeight="1" spans="1:14">
      <c r="A1319" s="8" t="s">
        <v>3342</v>
      </c>
      <c r="B1319" s="9" t="s">
        <v>4133</v>
      </c>
      <c r="C1319" s="8" t="s">
        <v>3134</v>
      </c>
      <c r="D1319" s="9" t="s">
        <v>4134</v>
      </c>
      <c r="E1319" s="9" t="s">
        <v>1271</v>
      </c>
      <c r="F1319" s="10">
        <v>1</v>
      </c>
      <c r="G1319" s="11">
        <v>10</v>
      </c>
      <c r="H1319" s="9" t="s">
        <v>1271</v>
      </c>
      <c r="I1319" s="13">
        <v>43466</v>
      </c>
      <c r="J1319" s="13">
        <v>44859</v>
      </c>
      <c r="K1319" s="9" t="s">
        <v>1271</v>
      </c>
      <c r="L1319" s="9" t="s">
        <v>1271</v>
      </c>
      <c r="M1319" s="13">
        <v>44859</v>
      </c>
      <c r="N1319" s="9" t="s">
        <v>3932</v>
      </c>
    </row>
    <row r="1320" s="1" customFormat="1" ht="16.5" customHeight="1" spans="1:14">
      <c r="A1320" s="4" t="s">
        <v>3342</v>
      </c>
      <c r="B1320" s="5" t="s">
        <v>4133</v>
      </c>
      <c r="C1320" s="4" t="s">
        <v>3394</v>
      </c>
      <c r="D1320" s="5" t="s">
        <v>3395</v>
      </c>
      <c r="E1320" s="5" t="s">
        <v>1271</v>
      </c>
      <c r="F1320" s="6">
        <v>1</v>
      </c>
      <c r="G1320" s="7">
        <v>10</v>
      </c>
      <c r="H1320" s="5" t="s">
        <v>1271</v>
      </c>
      <c r="I1320" s="12">
        <v>43466</v>
      </c>
      <c r="J1320" s="12">
        <v>44859</v>
      </c>
      <c r="K1320" s="5" t="s">
        <v>1271</v>
      </c>
      <c r="L1320" s="5" t="s">
        <v>1271</v>
      </c>
      <c r="M1320" s="12">
        <v>44859</v>
      </c>
      <c r="N1320" s="5" t="s">
        <v>3932</v>
      </c>
    </row>
    <row r="1321" s="1" customFormat="1" ht="16.5" customHeight="1" spans="1:14">
      <c r="A1321" s="8" t="s">
        <v>3342</v>
      </c>
      <c r="B1321" s="9" t="s">
        <v>4133</v>
      </c>
      <c r="C1321" s="8" t="s">
        <v>3629</v>
      </c>
      <c r="D1321" s="9" t="s">
        <v>3630</v>
      </c>
      <c r="E1321" s="9" t="s">
        <v>1271</v>
      </c>
      <c r="F1321" s="10">
        <v>1</v>
      </c>
      <c r="G1321" s="11">
        <v>10</v>
      </c>
      <c r="H1321" s="9" t="s">
        <v>1271</v>
      </c>
      <c r="I1321" s="13">
        <v>44317</v>
      </c>
      <c r="J1321" s="13">
        <v>44859</v>
      </c>
      <c r="K1321" s="9" t="s">
        <v>1271</v>
      </c>
      <c r="L1321" s="9" t="s">
        <v>1271</v>
      </c>
      <c r="M1321" s="13">
        <v>44859</v>
      </c>
      <c r="N1321" s="9" t="s">
        <v>3932</v>
      </c>
    </row>
    <row r="1322" s="1" customFormat="1" ht="16.5" customHeight="1" spans="1:14">
      <c r="A1322" s="4" t="s">
        <v>3342</v>
      </c>
      <c r="B1322" s="5" t="s">
        <v>4133</v>
      </c>
      <c r="C1322" s="4" t="s">
        <v>235</v>
      </c>
      <c r="D1322" s="5" t="s">
        <v>236</v>
      </c>
      <c r="E1322" s="5" t="s">
        <v>1271</v>
      </c>
      <c r="F1322" s="6">
        <v>1</v>
      </c>
      <c r="G1322" s="7">
        <v>10</v>
      </c>
      <c r="H1322" s="5" t="s">
        <v>1271</v>
      </c>
      <c r="I1322" s="12">
        <v>44317</v>
      </c>
      <c r="J1322" s="12">
        <v>44859</v>
      </c>
      <c r="K1322" s="5" t="s">
        <v>1271</v>
      </c>
      <c r="L1322" s="5" t="s">
        <v>1271</v>
      </c>
      <c r="M1322" s="12">
        <v>44859</v>
      </c>
      <c r="N1322" s="5" t="s">
        <v>3932</v>
      </c>
    </row>
    <row r="1323" s="1" customFormat="1" ht="16.5" customHeight="1" spans="1:14">
      <c r="A1323" s="8" t="s">
        <v>3344</v>
      </c>
      <c r="B1323" s="9" t="s">
        <v>4135</v>
      </c>
      <c r="C1323" s="8" t="s">
        <v>2351</v>
      </c>
      <c r="D1323" s="9" t="s">
        <v>2352</v>
      </c>
      <c r="E1323" s="9" t="s">
        <v>1271</v>
      </c>
      <c r="F1323" s="10">
        <v>4</v>
      </c>
      <c r="G1323" s="11">
        <v>10</v>
      </c>
      <c r="H1323" s="9" t="s">
        <v>1271</v>
      </c>
      <c r="I1323" s="13">
        <v>43466</v>
      </c>
      <c r="J1323" s="13">
        <v>44859</v>
      </c>
      <c r="K1323" s="9" t="s">
        <v>1271</v>
      </c>
      <c r="L1323" s="9" t="s">
        <v>1271</v>
      </c>
      <c r="M1323" s="13">
        <v>44859</v>
      </c>
      <c r="N1323" s="9" t="s">
        <v>3932</v>
      </c>
    </row>
    <row r="1324" s="1" customFormat="1" ht="16.5" customHeight="1" spans="1:14">
      <c r="A1324" s="4" t="s">
        <v>3344</v>
      </c>
      <c r="B1324" s="5" t="s">
        <v>4135</v>
      </c>
      <c r="C1324" s="4" t="s">
        <v>231</v>
      </c>
      <c r="D1324" s="5" t="s">
        <v>232</v>
      </c>
      <c r="E1324" s="5" t="s">
        <v>1271</v>
      </c>
      <c r="F1324" s="6">
        <v>38</v>
      </c>
      <c r="G1324" s="7">
        <v>10</v>
      </c>
      <c r="H1324" s="5" t="s">
        <v>1271</v>
      </c>
      <c r="I1324" s="12">
        <v>44317</v>
      </c>
      <c r="J1324" s="12">
        <v>44859</v>
      </c>
      <c r="K1324" s="5" t="s">
        <v>1271</v>
      </c>
      <c r="L1324" s="5" t="s">
        <v>1271</v>
      </c>
      <c r="M1324" s="12">
        <v>44859</v>
      </c>
      <c r="N1324" s="5" t="s">
        <v>3932</v>
      </c>
    </row>
    <row r="1325" s="1" customFormat="1" ht="16.5" customHeight="1" spans="1:14">
      <c r="A1325" s="8" t="s">
        <v>3344</v>
      </c>
      <c r="B1325" s="9" t="s">
        <v>4135</v>
      </c>
      <c r="C1325" s="8" t="s">
        <v>2504</v>
      </c>
      <c r="D1325" s="9" t="s">
        <v>2505</v>
      </c>
      <c r="E1325" s="9" t="s">
        <v>1271</v>
      </c>
      <c r="F1325" s="10">
        <v>1</v>
      </c>
      <c r="G1325" s="11">
        <v>10</v>
      </c>
      <c r="H1325" s="9" t="s">
        <v>1271</v>
      </c>
      <c r="I1325" s="13">
        <v>44317</v>
      </c>
      <c r="J1325" s="13">
        <v>44859</v>
      </c>
      <c r="K1325" s="9" t="s">
        <v>1271</v>
      </c>
      <c r="L1325" s="9" t="s">
        <v>1271</v>
      </c>
      <c r="M1325" s="13">
        <v>44859</v>
      </c>
      <c r="N1325" s="9" t="s">
        <v>3932</v>
      </c>
    </row>
    <row r="1326" s="1" customFormat="1" ht="16.5" customHeight="1" spans="1:14">
      <c r="A1326" s="4" t="s">
        <v>3344</v>
      </c>
      <c r="B1326" s="5" t="s">
        <v>4135</v>
      </c>
      <c r="C1326" s="4" t="s">
        <v>3136</v>
      </c>
      <c r="D1326" s="5" t="s">
        <v>3137</v>
      </c>
      <c r="E1326" s="5" t="s">
        <v>1271</v>
      </c>
      <c r="F1326" s="6">
        <v>2</v>
      </c>
      <c r="G1326" s="7">
        <v>10</v>
      </c>
      <c r="H1326" s="5" t="s">
        <v>1271</v>
      </c>
      <c r="I1326" s="12">
        <v>43466</v>
      </c>
      <c r="J1326" s="12">
        <v>44859</v>
      </c>
      <c r="K1326" s="5" t="s">
        <v>1271</v>
      </c>
      <c r="L1326" s="5" t="s">
        <v>1271</v>
      </c>
      <c r="M1326" s="12">
        <v>44859</v>
      </c>
      <c r="N1326" s="5" t="s">
        <v>3932</v>
      </c>
    </row>
    <row r="1327" s="1" customFormat="1" ht="16.5" customHeight="1" spans="1:14">
      <c r="A1327" s="8" t="s">
        <v>3344</v>
      </c>
      <c r="B1327" s="9" t="s">
        <v>4135</v>
      </c>
      <c r="C1327" s="8" t="s">
        <v>3138</v>
      </c>
      <c r="D1327" s="9" t="s">
        <v>4136</v>
      </c>
      <c r="E1327" s="9" t="s">
        <v>1271</v>
      </c>
      <c r="F1327" s="10">
        <v>1</v>
      </c>
      <c r="G1327" s="11">
        <v>10</v>
      </c>
      <c r="H1327" s="9" t="s">
        <v>1271</v>
      </c>
      <c r="I1327" s="13">
        <v>43466</v>
      </c>
      <c r="J1327" s="13">
        <v>44859</v>
      </c>
      <c r="K1327" s="9" t="s">
        <v>1271</v>
      </c>
      <c r="L1327" s="9" t="s">
        <v>1271</v>
      </c>
      <c r="M1327" s="13">
        <v>44859</v>
      </c>
      <c r="N1327" s="9" t="s">
        <v>3932</v>
      </c>
    </row>
    <row r="1328" s="1" customFormat="1" ht="16.5" customHeight="1" spans="1:14">
      <c r="A1328" s="4" t="s">
        <v>3344</v>
      </c>
      <c r="B1328" s="5" t="s">
        <v>4135</v>
      </c>
      <c r="C1328" s="4" t="s">
        <v>3141</v>
      </c>
      <c r="D1328" s="5" t="s">
        <v>3142</v>
      </c>
      <c r="E1328" s="5" t="s">
        <v>1271</v>
      </c>
      <c r="F1328" s="6">
        <v>1</v>
      </c>
      <c r="G1328" s="7">
        <v>10</v>
      </c>
      <c r="H1328" s="5" t="s">
        <v>1271</v>
      </c>
      <c r="I1328" s="12">
        <v>43466</v>
      </c>
      <c r="J1328" s="12">
        <v>44859</v>
      </c>
      <c r="K1328" s="5" t="s">
        <v>1271</v>
      </c>
      <c r="L1328" s="5" t="s">
        <v>1271</v>
      </c>
      <c r="M1328" s="12">
        <v>44859</v>
      </c>
      <c r="N1328" s="5" t="s">
        <v>3932</v>
      </c>
    </row>
    <row r="1329" s="1" customFormat="1" ht="16.5" customHeight="1" spans="1:14">
      <c r="A1329" s="8" t="s">
        <v>3344</v>
      </c>
      <c r="B1329" s="9" t="s">
        <v>4135</v>
      </c>
      <c r="C1329" s="8" t="s">
        <v>3143</v>
      </c>
      <c r="D1329" s="9" t="s">
        <v>3144</v>
      </c>
      <c r="E1329" s="9" t="s">
        <v>1271</v>
      </c>
      <c r="F1329" s="10">
        <v>1</v>
      </c>
      <c r="G1329" s="11">
        <v>10</v>
      </c>
      <c r="H1329" s="9" t="s">
        <v>1271</v>
      </c>
      <c r="I1329" s="13">
        <v>43466</v>
      </c>
      <c r="J1329" s="13">
        <v>44859</v>
      </c>
      <c r="K1329" s="9" t="s">
        <v>1271</v>
      </c>
      <c r="L1329" s="9" t="s">
        <v>1271</v>
      </c>
      <c r="M1329" s="13">
        <v>44859</v>
      </c>
      <c r="N1329" s="9" t="s">
        <v>3932</v>
      </c>
    </row>
    <row r="1330" s="1" customFormat="1" ht="16.5" customHeight="1" spans="1:14">
      <c r="A1330" s="4" t="s">
        <v>3344</v>
      </c>
      <c r="B1330" s="5" t="s">
        <v>4135</v>
      </c>
      <c r="C1330" s="4" t="s">
        <v>3145</v>
      </c>
      <c r="D1330" s="5" t="s">
        <v>3146</v>
      </c>
      <c r="E1330" s="5" t="s">
        <v>1271</v>
      </c>
      <c r="F1330" s="6">
        <v>1</v>
      </c>
      <c r="G1330" s="7">
        <v>10</v>
      </c>
      <c r="H1330" s="5" t="s">
        <v>1271</v>
      </c>
      <c r="I1330" s="12">
        <v>43466</v>
      </c>
      <c r="J1330" s="12">
        <v>44859</v>
      </c>
      <c r="K1330" s="5" t="s">
        <v>1271</v>
      </c>
      <c r="L1330" s="5" t="s">
        <v>1271</v>
      </c>
      <c r="M1330" s="12">
        <v>44859</v>
      </c>
      <c r="N1330" s="5" t="s">
        <v>3932</v>
      </c>
    </row>
    <row r="1331" s="1" customFormat="1" ht="16.5" customHeight="1" spans="1:14">
      <c r="A1331" s="8" t="s">
        <v>3344</v>
      </c>
      <c r="B1331" s="9" t="s">
        <v>4135</v>
      </c>
      <c r="C1331" s="8" t="s">
        <v>3629</v>
      </c>
      <c r="D1331" s="9" t="s">
        <v>3630</v>
      </c>
      <c r="E1331" s="9" t="s">
        <v>1271</v>
      </c>
      <c r="F1331" s="10">
        <v>1</v>
      </c>
      <c r="G1331" s="11">
        <v>10</v>
      </c>
      <c r="H1331" s="9" t="s">
        <v>1271</v>
      </c>
      <c r="I1331" s="13">
        <v>44317</v>
      </c>
      <c r="J1331" s="13">
        <v>44859</v>
      </c>
      <c r="K1331" s="9" t="s">
        <v>1271</v>
      </c>
      <c r="L1331" s="9" t="s">
        <v>1271</v>
      </c>
      <c r="M1331" s="13">
        <v>44859</v>
      </c>
      <c r="N1331" s="9" t="s">
        <v>3932</v>
      </c>
    </row>
    <row r="1332" s="1" customFormat="1" ht="16.5" customHeight="1" spans="1:14">
      <c r="A1332" s="4" t="s">
        <v>3344</v>
      </c>
      <c r="B1332" s="5" t="s">
        <v>4135</v>
      </c>
      <c r="C1332" s="4" t="s">
        <v>235</v>
      </c>
      <c r="D1332" s="5" t="s">
        <v>236</v>
      </c>
      <c r="E1332" s="5" t="s">
        <v>1271</v>
      </c>
      <c r="F1332" s="6">
        <v>1</v>
      </c>
      <c r="G1332" s="7">
        <v>10</v>
      </c>
      <c r="H1332" s="5" t="s">
        <v>1271</v>
      </c>
      <c r="I1332" s="12">
        <v>44317</v>
      </c>
      <c r="J1332" s="12">
        <v>44859</v>
      </c>
      <c r="K1332" s="5" t="s">
        <v>1271</v>
      </c>
      <c r="L1332" s="5" t="s">
        <v>1271</v>
      </c>
      <c r="M1332" s="12">
        <v>44859</v>
      </c>
      <c r="N1332" s="5" t="s">
        <v>3932</v>
      </c>
    </row>
    <row r="1333" s="1" customFormat="1" ht="16.5" customHeight="1" spans="1:14">
      <c r="A1333" s="8" t="s">
        <v>3346</v>
      </c>
      <c r="B1333" s="9" t="s">
        <v>4137</v>
      </c>
      <c r="C1333" s="8" t="s">
        <v>2351</v>
      </c>
      <c r="D1333" s="9" t="s">
        <v>2352</v>
      </c>
      <c r="E1333" s="9" t="s">
        <v>1271</v>
      </c>
      <c r="F1333" s="10">
        <v>4</v>
      </c>
      <c r="G1333" s="11">
        <v>10</v>
      </c>
      <c r="H1333" s="9" t="s">
        <v>1271</v>
      </c>
      <c r="I1333" s="13">
        <v>43466</v>
      </c>
      <c r="J1333" s="13">
        <v>44859</v>
      </c>
      <c r="K1333" s="9" t="s">
        <v>1271</v>
      </c>
      <c r="L1333" s="9" t="s">
        <v>1271</v>
      </c>
      <c r="M1333" s="13">
        <v>44859</v>
      </c>
      <c r="N1333" s="9" t="s">
        <v>3932</v>
      </c>
    </row>
    <row r="1334" s="1" customFormat="1" ht="16.5" customHeight="1" spans="1:14">
      <c r="A1334" s="4" t="s">
        <v>3346</v>
      </c>
      <c r="B1334" s="5" t="s">
        <v>4137</v>
      </c>
      <c r="C1334" s="4" t="s">
        <v>231</v>
      </c>
      <c r="D1334" s="5" t="s">
        <v>232</v>
      </c>
      <c r="E1334" s="5" t="s">
        <v>1271</v>
      </c>
      <c r="F1334" s="6">
        <v>35</v>
      </c>
      <c r="G1334" s="7">
        <v>10</v>
      </c>
      <c r="H1334" s="5" t="s">
        <v>1271</v>
      </c>
      <c r="I1334" s="12">
        <v>44317</v>
      </c>
      <c r="J1334" s="12">
        <v>44859</v>
      </c>
      <c r="K1334" s="5" t="s">
        <v>1271</v>
      </c>
      <c r="L1334" s="5" t="s">
        <v>1271</v>
      </c>
      <c r="M1334" s="12">
        <v>44859</v>
      </c>
      <c r="N1334" s="5" t="s">
        <v>3932</v>
      </c>
    </row>
    <row r="1335" s="1" customFormat="1" ht="16.5" customHeight="1" spans="1:14">
      <c r="A1335" s="8" t="s">
        <v>3346</v>
      </c>
      <c r="B1335" s="9" t="s">
        <v>4137</v>
      </c>
      <c r="C1335" s="8" t="s">
        <v>2504</v>
      </c>
      <c r="D1335" s="9" t="s">
        <v>2505</v>
      </c>
      <c r="E1335" s="9" t="s">
        <v>1271</v>
      </c>
      <c r="F1335" s="10">
        <v>1</v>
      </c>
      <c r="G1335" s="11">
        <v>10</v>
      </c>
      <c r="H1335" s="9" t="s">
        <v>1271</v>
      </c>
      <c r="I1335" s="13">
        <v>44317</v>
      </c>
      <c r="J1335" s="13">
        <v>44859</v>
      </c>
      <c r="K1335" s="9" t="s">
        <v>1271</v>
      </c>
      <c r="L1335" s="9" t="s">
        <v>1271</v>
      </c>
      <c r="M1335" s="13">
        <v>44859</v>
      </c>
      <c r="N1335" s="9" t="s">
        <v>3932</v>
      </c>
    </row>
    <row r="1336" s="1" customFormat="1" ht="16.5" customHeight="1" spans="1:14">
      <c r="A1336" s="4" t="s">
        <v>3346</v>
      </c>
      <c r="B1336" s="5" t="s">
        <v>4137</v>
      </c>
      <c r="C1336" s="4" t="s">
        <v>3136</v>
      </c>
      <c r="D1336" s="5" t="s">
        <v>3137</v>
      </c>
      <c r="E1336" s="5" t="s">
        <v>1271</v>
      </c>
      <c r="F1336" s="6">
        <v>2</v>
      </c>
      <c r="G1336" s="7">
        <v>10</v>
      </c>
      <c r="H1336" s="5" t="s">
        <v>1271</v>
      </c>
      <c r="I1336" s="12">
        <v>43466</v>
      </c>
      <c r="J1336" s="12">
        <v>44859</v>
      </c>
      <c r="K1336" s="5" t="s">
        <v>1271</v>
      </c>
      <c r="L1336" s="5" t="s">
        <v>1271</v>
      </c>
      <c r="M1336" s="12">
        <v>44859</v>
      </c>
      <c r="N1336" s="5" t="s">
        <v>3932</v>
      </c>
    </row>
    <row r="1337" s="1" customFormat="1" ht="16.5" customHeight="1" spans="1:14">
      <c r="A1337" s="8" t="s">
        <v>3346</v>
      </c>
      <c r="B1337" s="9" t="s">
        <v>4137</v>
      </c>
      <c r="C1337" s="8" t="s">
        <v>3145</v>
      </c>
      <c r="D1337" s="9" t="s">
        <v>3146</v>
      </c>
      <c r="E1337" s="9" t="s">
        <v>1271</v>
      </c>
      <c r="F1337" s="10">
        <v>1</v>
      </c>
      <c r="G1337" s="11">
        <v>10</v>
      </c>
      <c r="H1337" s="9" t="s">
        <v>1271</v>
      </c>
      <c r="I1337" s="13">
        <v>43466</v>
      </c>
      <c r="J1337" s="13">
        <v>44859</v>
      </c>
      <c r="K1337" s="9" t="s">
        <v>1271</v>
      </c>
      <c r="L1337" s="9" t="s">
        <v>1271</v>
      </c>
      <c r="M1337" s="13">
        <v>44859</v>
      </c>
      <c r="N1337" s="9" t="s">
        <v>3932</v>
      </c>
    </row>
    <row r="1338" s="1" customFormat="1" ht="16.5" customHeight="1" spans="1:14">
      <c r="A1338" s="4" t="s">
        <v>3346</v>
      </c>
      <c r="B1338" s="5" t="s">
        <v>4137</v>
      </c>
      <c r="C1338" s="4" t="s">
        <v>3147</v>
      </c>
      <c r="D1338" s="5" t="s">
        <v>4138</v>
      </c>
      <c r="E1338" s="5" t="s">
        <v>1271</v>
      </c>
      <c r="F1338" s="6">
        <v>1</v>
      </c>
      <c r="G1338" s="7">
        <v>10</v>
      </c>
      <c r="H1338" s="5" t="s">
        <v>1271</v>
      </c>
      <c r="I1338" s="12">
        <v>43466</v>
      </c>
      <c r="J1338" s="12">
        <v>44859</v>
      </c>
      <c r="K1338" s="5" t="s">
        <v>1271</v>
      </c>
      <c r="L1338" s="5" t="s">
        <v>1271</v>
      </c>
      <c r="M1338" s="12">
        <v>44859</v>
      </c>
      <c r="N1338" s="5" t="s">
        <v>3932</v>
      </c>
    </row>
    <row r="1339" s="1" customFormat="1" ht="16.5" customHeight="1" spans="1:14">
      <c r="A1339" s="8" t="s">
        <v>3346</v>
      </c>
      <c r="B1339" s="9" t="s">
        <v>4137</v>
      </c>
      <c r="C1339" s="8" t="s">
        <v>3150</v>
      </c>
      <c r="D1339" s="9" t="s">
        <v>3151</v>
      </c>
      <c r="E1339" s="9" t="s">
        <v>1271</v>
      </c>
      <c r="F1339" s="10">
        <v>1</v>
      </c>
      <c r="G1339" s="11">
        <v>10</v>
      </c>
      <c r="H1339" s="9" t="s">
        <v>1271</v>
      </c>
      <c r="I1339" s="13">
        <v>43466</v>
      </c>
      <c r="J1339" s="13">
        <v>44859</v>
      </c>
      <c r="K1339" s="9" t="s">
        <v>1271</v>
      </c>
      <c r="L1339" s="9" t="s">
        <v>1271</v>
      </c>
      <c r="M1339" s="13">
        <v>44859</v>
      </c>
      <c r="N1339" s="9" t="s">
        <v>3932</v>
      </c>
    </row>
    <row r="1340" s="1" customFormat="1" ht="16.5" customHeight="1" spans="1:14">
      <c r="A1340" s="4" t="s">
        <v>3346</v>
      </c>
      <c r="B1340" s="5" t="s">
        <v>4137</v>
      </c>
      <c r="C1340" s="4" t="s">
        <v>3152</v>
      </c>
      <c r="D1340" s="5" t="s">
        <v>3153</v>
      </c>
      <c r="E1340" s="5" t="s">
        <v>1271</v>
      </c>
      <c r="F1340" s="6">
        <v>1</v>
      </c>
      <c r="G1340" s="7">
        <v>10</v>
      </c>
      <c r="H1340" s="5" t="s">
        <v>1271</v>
      </c>
      <c r="I1340" s="12">
        <v>43466</v>
      </c>
      <c r="J1340" s="12">
        <v>44859</v>
      </c>
      <c r="K1340" s="5" t="s">
        <v>1271</v>
      </c>
      <c r="L1340" s="5" t="s">
        <v>1271</v>
      </c>
      <c r="M1340" s="12">
        <v>44859</v>
      </c>
      <c r="N1340" s="5" t="s">
        <v>3932</v>
      </c>
    </row>
    <row r="1341" s="1" customFormat="1" ht="16.5" customHeight="1" spans="1:14">
      <c r="A1341" s="8" t="s">
        <v>3346</v>
      </c>
      <c r="B1341" s="9" t="s">
        <v>4137</v>
      </c>
      <c r="C1341" s="8" t="s">
        <v>3629</v>
      </c>
      <c r="D1341" s="9" t="s">
        <v>3630</v>
      </c>
      <c r="E1341" s="9" t="s">
        <v>1271</v>
      </c>
      <c r="F1341" s="10">
        <v>1</v>
      </c>
      <c r="G1341" s="11">
        <v>10</v>
      </c>
      <c r="H1341" s="9" t="s">
        <v>1271</v>
      </c>
      <c r="I1341" s="13">
        <v>44317</v>
      </c>
      <c r="J1341" s="13">
        <v>44859</v>
      </c>
      <c r="K1341" s="9" t="s">
        <v>1271</v>
      </c>
      <c r="L1341" s="9" t="s">
        <v>1271</v>
      </c>
      <c r="M1341" s="13">
        <v>44859</v>
      </c>
      <c r="N1341" s="9" t="s">
        <v>3932</v>
      </c>
    </row>
    <row r="1342" s="1" customFormat="1" ht="16.5" customHeight="1" spans="1:14">
      <c r="A1342" s="4" t="s">
        <v>3346</v>
      </c>
      <c r="B1342" s="5" t="s">
        <v>4137</v>
      </c>
      <c r="C1342" s="4" t="s">
        <v>235</v>
      </c>
      <c r="D1342" s="5" t="s">
        <v>236</v>
      </c>
      <c r="E1342" s="5" t="s">
        <v>1271</v>
      </c>
      <c r="F1342" s="6">
        <v>1</v>
      </c>
      <c r="G1342" s="7">
        <v>10</v>
      </c>
      <c r="H1342" s="5" t="s">
        <v>1271</v>
      </c>
      <c r="I1342" s="12">
        <v>44317</v>
      </c>
      <c r="J1342" s="12">
        <v>44859</v>
      </c>
      <c r="K1342" s="5" t="s">
        <v>1271</v>
      </c>
      <c r="L1342" s="5" t="s">
        <v>1271</v>
      </c>
      <c r="M1342" s="12">
        <v>44859</v>
      </c>
      <c r="N1342" s="5" t="s">
        <v>3932</v>
      </c>
    </row>
    <row r="1343" s="1" customFormat="1" ht="16.5" customHeight="1" spans="1:14">
      <c r="A1343" s="8" t="s">
        <v>3348</v>
      </c>
      <c r="B1343" s="9" t="s">
        <v>4139</v>
      </c>
      <c r="C1343" s="8" t="s">
        <v>3145</v>
      </c>
      <c r="D1343" s="9" t="s">
        <v>3146</v>
      </c>
      <c r="E1343" s="9" t="s">
        <v>1271</v>
      </c>
      <c r="F1343" s="10">
        <v>1</v>
      </c>
      <c r="G1343" s="11">
        <v>10</v>
      </c>
      <c r="H1343" s="9" t="s">
        <v>1271</v>
      </c>
      <c r="I1343" s="13">
        <v>43466</v>
      </c>
      <c r="J1343" s="13">
        <v>44859</v>
      </c>
      <c r="K1343" s="9" t="s">
        <v>1271</v>
      </c>
      <c r="L1343" s="9" t="s">
        <v>1271</v>
      </c>
      <c r="M1343" s="13">
        <v>44859</v>
      </c>
      <c r="N1343" s="9" t="s">
        <v>3932</v>
      </c>
    </row>
    <row r="1344" s="1" customFormat="1" ht="16.5" customHeight="1" spans="1:14">
      <c r="A1344" s="4" t="s">
        <v>3348</v>
      </c>
      <c r="B1344" s="5" t="s">
        <v>4139</v>
      </c>
      <c r="C1344" s="4" t="s">
        <v>3180</v>
      </c>
      <c r="D1344" s="5" t="s">
        <v>3181</v>
      </c>
      <c r="E1344" s="5" t="s">
        <v>1271</v>
      </c>
      <c r="F1344" s="6">
        <v>1</v>
      </c>
      <c r="G1344" s="7">
        <v>10</v>
      </c>
      <c r="H1344" s="5" t="s">
        <v>1271</v>
      </c>
      <c r="I1344" s="12">
        <v>43466</v>
      </c>
      <c r="J1344" s="12">
        <v>44859</v>
      </c>
      <c r="K1344" s="5" t="s">
        <v>1271</v>
      </c>
      <c r="L1344" s="5" t="s">
        <v>1271</v>
      </c>
      <c r="M1344" s="12">
        <v>44859</v>
      </c>
      <c r="N1344" s="5" t="s">
        <v>3932</v>
      </c>
    </row>
    <row r="1345" s="1" customFormat="1" ht="16.5" customHeight="1" spans="1:14">
      <c r="A1345" s="8" t="s">
        <v>3348</v>
      </c>
      <c r="B1345" s="9" t="s">
        <v>4139</v>
      </c>
      <c r="C1345" s="8" t="s">
        <v>3182</v>
      </c>
      <c r="D1345" s="9" t="s">
        <v>4140</v>
      </c>
      <c r="E1345" s="9" t="s">
        <v>1271</v>
      </c>
      <c r="F1345" s="10">
        <v>1</v>
      </c>
      <c r="G1345" s="11">
        <v>10</v>
      </c>
      <c r="H1345" s="9" t="s">
        <v>1271</v>
      </c>
      <c r="I1345" s="13">
        <v>43466</v>
      </c>
      <c r="J1345" s="13">
        <v>44859</v>
      </c>
      <c r="K1345" s="9" t="s">
        <v>1271</v>
      </c>
      <c r="L1345" s="9" t="s">
        <v>1271</v>
      </c>
      <c r="M1345" s="13">
        <v>44859</v>
      </c>
      <c r="N1345" s="9" t="s">
        <v>3932</v>
      </c>
    </row>
    <row r="1346" s="1" customFormat="1" ht="16.5" customHeight="1" spans="1:14">
      <c r="A1346" s="4" t="s">
        <v>3348</v>
      </c>
      <c r="B1346" s="5" t="s">
        <v>4139</v>
      </c>
      <c r="C1346" s="4" t="s">
        <v>3184</v>
      </c>
      <c r="D1346" s="5" t="s">
        <v>3185</v>
      </c>
      <c r="E1346" s="5" t="s">
        <v>1271</v>
      </c>
      <c r="F1346" s="6">
        <v>1</v>
      </c>
      <c r="G1346" s="7">
        <v>10</v>
      </c>
      <c r="H1346" s="5" t="s">
        <v>1271</v>
      </c>
      <c r="I1346" s="12">
        <v>43466</v>
      </c>
      <c r="J1346" s="12">
        <v>44859</v>
      </c>
      <c r="K1346" s="5" t="s">
        <v>1271</v>
      </c>
      <c r="L1346" s="5" t="s">
        <v>1271</v>
      </c>
      <c r="M1346" s="12">
        <v>44859</v>
      </c>
      <c r="N1346" s="5" t="s">
        <v>3932</v>
      </c>
    </row>
    <row r="1347" s="1" customFormat="1" ht="16.5" customHeight="1" spans="1:14">
      <c r="A1347" s="8" t="s">
        <v>3351</v>
      </c>
      <c r="B1347" s="9" t="s">
        <v>4141</v>
      </c>
      <c r="C1347" s="8" t="s">
        <v>1144</v>
      </c>
      <c r="D1347" s="9" t="s">
        <v>1145</v>
      </c>
      <c r="E1347" s="9" t="s">
        <v>1271</v>
      </c>
      <c r="F1347" s="10">
        <v>4</v>
      </c>
      <c r="G1347" s="11">
        <v>10</v>
      </c>
      <c r="H1347" s="9" t="s">
        <v>1271</v>
      </c>
      <c r="I1347" s="13">
        <v>43466</v>
      </c>
      <c r="J1347" s="13">
        <v>44859</v>
      </c>
      <c r="K1347" s="9" t="s">
        <v>1271</v>
      </c>
      <c r="L1347" s="9" t="s">
        <v>1271</v>
      </c>
      <c r="M1347" s="13">
        <v>44859</v>
      </c>
      <c r="N1347" s="9" t="s">
        <v>3932</v>
      </c>
    </row>
    <row r="1348" s="1" customFormat="1" ht="16.5" customHeight="1" spans="1:14">
      <c r="A1348" s="4" t="s">
        <v>3351</v>
      </c>
      <c r="B1348" s="5" t="s">
        <v>4141</v>
      </c>
      <c r="C1348" s="4" t="s">
        <v>1147</v>
      </c>
      <c r="D1348" s="5" t="s">
        <v>1148</v>
      </c>
      <c r="E1348" s="5" t="s">
        <v>1271</v>
      </c>
      <c r="F1348" s="6">
        <v>4</v>
      </c>
      <c r="G1348" s="7">
        <v>10</v>
      </c>
      <c r="H1348" s="5" t="s">
        <v>1271</v>
      </c>
      <c r="I1348" s="12">
        <v>43466</v>
      </c>
      <c r="J1348" s="12">
        <v>44859</v>
      </c>
      <c r="K1348" s="5" t="s">
        <v>1271</v>
      </c>
      <c r="L1348" s="5" t="s">
        <v>1271</v>
      </c>
      <c r="M1348" s="12">
        <v>44859</v>
      </c>
      <c r="N1348" s="5" t="s">
        <v>3932</v>
      </c>
    </row>
    <row r="1349" s="1" customFormat="1" ht="16.5" customHeight="1" spans="1:14">
      <c r="A1349" s="8" t="s">
        <v>3351</v>
      </c>
      <c r="B1349" s="9" t="s">
        <v>4141</v>
      </c>
      <c r="C1349" s="8" t="s">
        <v>1151</v>
      </c>
      <c r="D1349" s="9" t="s">
        <v>1152</v>
      </c>
      <c r="E1349" s="9" t="s">
        <v>1271</v>
      </c>
      <c r="F1349" s="10">
        <v>4</v>
      </c>
      <c r="G1349" s="11">
        <v>10</v>
      </c>
      <c r="H1349" s="9" t="s">
        <v>1271</v>
      </c>
      <c r="I1349" s="13">
        <v>43466</v>
      </c>
      <c r="J1349" s="13">
        <v>44859</v>
      </c>
      <c r="K1349" s="9" t="s">
        <v>1271</v>
      </c>
      <c r="L1349" s="9" t="s">
        <v>1271</v>
      </c>
      <c r="M1349" s="13">
        <v>44859</v>
      </c>
      <c r="N1349" s="9" t="s">
        <v>3932</v>
      </c>
    </row>
    <row r="1350" s="1" customFormat="1" ht="16.5" customHeight="1" spans="1:14">
      <c r="A1350" s="4" t="s">
        <v>3351</v>
      </c>
      <c r="B1350" s="5" t="s">
        <v>4141</v>
      </c>
      <c r="C1350" s="4" t="s">
        <v>1153</v>
      </c>
      <c r="D1350" s="5" t="s">
        <v>1154</v>
      </c>
      <c r="E1350" s="5" t="s">
        <v>1271</v>
      </c>
      <c r="F1350" s="6">
        <v>6</v>
      </c>
      <c r="G1350" s="7">
        <v>10</v>
      </c>
      <c r="H1350" s="5" t="s">
        <v>1271</v>
      </c>
      <c r="I1350" s="12">
        <v>43466</v>
      </c>
      <c r="J1350" s="12">
        <v>44859</v>
      </c>
      <c r="K1350" s="5" t="s">
        <v>1271</v>
      </c>
      <c r="L1350" s="5" t="s">
        <v>1271</v>
      </c>
      <c r="M1350" s="12">
        <v>44859</v>
      </c>
      <c r="N1350" s="5" t="s">
        <v>3932</v>
      </c>
    </row>
    <row r="1351" s="1" customFormat="1" ht="16.5" customHeight="1" spans="1:14">
      <c r="A1351" s="8" t="s">
        <v>3351</v>
      </c>
      <c r="B1351" s="9" t="s">
        <v>4141</v>
      </c>
      <c r="C1351" s="8" t="s">
        <v>1155</v>
      </c>
      <c r="D1351" s="9" t="s">
        <v>1156</v>
      </c>
      <c r="E1351" s="9" t="s">
        <v>1271</v>
      </c>
      <c r="F1351" s="10">
        <v>4</v>
      </c>
      <c r="G1351" s="11">
        <v>10</v>
      </c>
      <c r="H1351" s="9" t="s">
        <v>1271</v>
      </c>
      <c r="I1351" s="13">
        <v>43466</v>
      </c>
      <c r="J1351" s="13">
        <v>44859</v>
      </c>
      <c r="K1351" s="9" t="s">
        <v>1271</v>
      </c>
      <c r="L1351" s="9" t="s">
        <v>1271</v>
      </c>
      <c r="M1351" s="13">
        <v>44859</v>
      </c>
      <c r="N1351" s="9" t="s">
        <v>3932</v>
      </c>
    </row>
    <row r="1352" s="1" customFormat="1" ht="16.5" customHeight="1" spans="1:14">
      <c r="A1352" s="4" t="s">
        <v>3351</v>
      </c>
      <c r="B1352" s="5" t="s">
        <v>4141</v>
      </c>
      <c r="C1352" s="4" t="s">
        <v>2535</v>
      </c>
      <c r="D1352" s="5" t="s">
        <v>2536</v>
      </c>
      <c r="E1352" s="5" t="s">
        <v>1271</v>
      </c>
      <c r="F1352" s="6">
        <v>2</v>
      </c>
      <c r="G1352" s="7">
        <v>10</v>
      </c>
      <c r="H1352" s="5" t="s">
        <v>1271</v>
      </c>
      <c r="I1352" s="12">
        <v>43466</v>
      </c>
      <c r="J1352" s="12">
        <v>44859</v>
      </c>
      <c r="K1352" s="5" t="s">
        <v>1271</v>
      </c>
      <c r="L1352" s="5" t="s">
        <v>1271</v>
      </c>
      <c r="M1352" s="12">
        <v>44859</v>
      </c>
      <c r="N1352" s="5" t="s">
        <v>3932</v>
      </c>
    </row>
    <row r="1353" s="1" customFormat="1" ht="16.5" customHeight="1" spans="1:14">
      <c r="A1353" s="8" t="s">
        <v>3351</v>
      </c>
      <c r="B1353" s="9" t="s">
        <v>4141</v>
      </c>
      <c r="C1353" s="8" t="s">
        <v>2550</v>
      </c>
      <c r="D1353" s="9" t="s">
        <v>2551</v>
      </c>
      <c r="E1353" s="9" t="s">
        <v>1271</v>
      </c>
      <c r="F1353" s="10">
        <v>1</v>
      </c>
      <c r="G1353" s="11">
        <v>10</v>
      </c>
      <c r="H1353" s="9" t="s">
        <v>1271</v>
      </c>
      <c r="I1353" s="13">
        <v>43466</v>
      </c>
      <c r="J1353" s="13">
        <v>44859</v>
      </c>
      <c r="K1353" s="9" t="s">
        <v>1271</v>
      </c>
      <c r="L1353" s="9" t="s">
        <v>1271</v>
      </c>
      <c r="M1353" s="13">
        <v>44859</v>
      </c>
      <c r="N1353" s="9" t="s">
        <v>3932</v>
      </c>
    </row>
    <row r="1354" s="1" customFormat="1" ht="16.5" customHeight="1" spans="1:14">
      <c r="A1354" s="4" t="s">
        <v>3351</v>
      </c>
      <c r="B1354" s="5" t="s">
        <v>4141</v>
      </c>
      <c r="C1354" s="4" t="s">
        <v>2585</v>
      </c>
      <c r="D1354" s="5" t="s">
        <v>2586</v>
      </c>
      <c r="E1354" s="5" t="s">
        <v>1271</v>
      </c>
      <c r="F1354" s="6">
        <v>3</v>
      </c>
      <c r="G1354" s="7">
        <v>10</v>
      </c>
      <c r="H1354" s="5" t="s">
        <v>1271</v>
      </c>
      <c r="I1354" s="12">
        <v>43466</v>
      </c>
      <c r="J1354" s="12">
        <v>44859</v>
      </c>
      <c r="K1354" s="5" t="s">
        <v>1271</v>
      </c>
      <c r="L1354" s="5" t="s">
        <v>1271</v>
      </c>
      <c r="M1354" s="12">
        <v>44859</v>
      </c>
      <c r="N1354" s="5" t="s">
        <v>3932</v>
      </c>
    </row>
    <row r="1355" s="1" customFormat="1" ht="16.5" customHeight="1" spans="1:14">
      <c r="A1355" s="8" t="s">
        <v>3351</v>
      </c>
      <c r="B1355" s="9" t="s">
        <v>4141</v>
      </c>
      <c r="C1355" s="8" t="s">
        <v>2628</v>
      </c>
      <c r="D1355" s="9" t="s">
        <v>2629</v>
      </c>
      <c r="E1355" s="9" t="s">
        <v>1271</v>
      </c>
      <c r="F1355" s="10">
        <v>2</v>
      </c>
      <c r="G1355" s="11">
        <v>10</v>
      </c>
      <c r="H1355" s="9" t="s">
        <v>1271</v>
      </c>
      <c r="I1355" s="13">
        <v>43466</v>
      </c>
      <c r="J1355" s="13">
        <v>44859</v>
      </c>
      <c r="K1355" s="9" t="s">
        <v>1271</v>
      </c>
      <c r="L1355" s="9" t="s">
        <v>1271</v>
      </c>
      <c r="M1355" s="13">
        <v>44859</v>
      </c>
      <c r="N1355" s="9" t="s">
        <v>3932</v>
      </c>
    </row>
    <row r="1356" s="1" customFormat="1" ht="16.5" customHeight="1" spans="1:14">
      <c r="A1356" s="4" t="s">
        <v>3351</v>
      </c>
      <c r="B1356" s="5" t="s">
        <v>4141</v>
      </c>
      <c r="C1356" s="4" t="s">
        <v>2636</v>
      </c>
      <c r="D1356" s="5" t="s">
        <v>4029</v>
      </c>
      <c r="E1356" s="5" t="s">
        <v>1271</v>
      </c>
      <c r="F1356" s="6">
        <v>1</v>
      </c>
      <c r="G1356" s="7">
        <v>10</v>
      </c>
      <c r="H1356" s="5" t="s">
        <v>1271</v>
      </c>
      <c r="I1356" s="12">
        <v>43466</v>
      </c>
      <c r="J1356" s="12">
        <v>44859</v>
      </c>
      <c r="K1356" s="5" t="s">
        <v>1271</v>
      </c>
      <c r="L1356" s="5" t="s">
        <v>1271</v>
      </c>
      <c r="M1356" s="12">
        <v>44859</v>
      </c>
      <c r="N1356" s="5" t="s">
        <v>3932</v>
      </c>
    </row>
    <row r="1357" s="1" customFormat="1" ht="16.5" customHeight="1" spans="1:14">
      <c r="A1357" s="8" t="s">
        <v>3351</v>
      </c>
      <c r="B1357" s="9" t="s">
        <v>4141</v>
      </c>
      <c r="C1357" s="8" t="s">
        <v>2639</v>
      </c>
      <c r="D1357" s="9" t="s">
        <v>3986</v>
      </c>
      <c r="E1357" s="9" t="s">
        <v>1271</v>
      </c>
      <c r="F1357" s="10">
        <v>1</v>
      </c>
      <c r="G1357" s="11">
        <v>10</v>
      </c>
      <c r="H1357" s="9" t="s">
        <v>1271</v>
      </c>
      <c r="I1357" s="13">
        <v>43466</v>
      </c>
      <c r="J1357" s="13">
        <v>44859</v>
      </c>
      <c r="K1357" s="9" t="s">
        <v>1271</v>
      </c>
      <c r="L1357" s="9" t="s">
        <v>1271</v>
      </c>
      <c r="M1357" s="13">
        <v>44859</v>
      </c>
      <c r="N1357" s="9" t="s">
        <v>3932</v>
      </c>
    </row>
    <row r="1358" s="1" customFormat="1" ht="16.5" customHeight="1" spans="1:14">
      <c r="A1358" s="4" t="s">
        <v>3351</v>
      </c>
      <c r="B1358" s="5" t="s">
        <v>4141</v>
      </c>
      <c r="C1358" s="4" t="s">
        <v>2641</v>
      </c>
      <c r="D1358" s="5" t="s">
        <v>3987</v>
      </c>
      <c r="E1358" s="5" t="s">
        <v>1271</v>
      </c>
      <c r="F1358" s="6">
        <v>1</v>
      </c>
      <c r="G1358" s="7">
        <v>10</v>
      </c>
      <c r="H1358" s="5" t="s">
        <v>1271</v>
      </c>
      <c r="I1358" s="12">
        <v>43466</v>
      </c>
      <c r="J1358" s="12">
        <v>44859</v>
      </c>
      <c r="K1358" s="5" t="s">
        <v>1271</v>
      </c>
      <c r="L1358" s="5" t="s">
        <v>1271</v>
      </c>
      <c r="M1358" s="12">
        <v>44859</v>
      </c>
      <c r="N1358" s="5" t="s">
        <v>3932</v>
      </c>
    </row>
    <row r="1359" s="1" customFormat="1" ht="16.5" customHeight="1" spans="1:14">
      <c r="A1359" s="8" t="s">
        <v>3351</v>
      </c>
      <c r="B1359" s="9" t="s">
        <v>4141</v>
      </c>
      <c r="C1359" s="8" t="s">
        <v>2644</v>
      </c>
      <c r="D1359" s="9" t="s">
        <v>3988</v>
      </c>
      <c r="E1359" s="9" t="s">
        <v>1271</v>
      </c>
      <c r="F1359" s="10">
        <v>1</v>
      </c>
      <c r="G1359" s="11">
        <v>10</v>
      </c>
      <c r="H1359" s="9" t="s">
        <v>1271</v>
      </c>
      <c r="I1359" s="13">
        <v>43466</v>
      </c>
      <c r="J1359" s="13">
        <v>44859</v>
      </c>
      <c r="K1359" s="9" t="s">
        <v>1271</v>
      </c>
      <c r="L1359" s="9" t="s">
        <v>1271</v>
      </c>
      <c r="M1359" s="13">
        <v>44859</v>
      </c>
      <c r="N1359" s="9" t="s">
        <v>3932</v>
      </c>
    </row>
    <row r="1360" s="1" customFormat="1" ht="16.5" customHeight="1" spans="1:14">
      <c r="A1360" s="4" t="s">
        <v>3351</v>
      </c>
      <c r="B1360" s="5" t="s">
        <v>4141</v>
      </c>
      <c r="C1360" s="4" t="s">
        <v>2646</v>
      </c>
      <c r="D1360" s="5" t="s">
        <v>2647</v>
      </c>
      <c r="E1360" s="5" t="s">
        <v>1271</v>
      </c>
      <c r="F1360" s="6">
        <v>2</v>
      </c>
      <c r="G1360" s="7">
        <v>10</v>
      </c>
      <c r="H1360" s="5" t="s">
        <v>1271</v>
      </c>
      <c r="I1360" s="12">
        <v>43466</v>
      </c>
      <c r="J1360" s="12">
        <v>44859</v>
      </c>
      <c r="K1360" s="5" t="s">
        <v>1271</v>
      </c>
      <c r="L1360" s="5" t="s">
        <v>1271</v>
      </c>
      <c r="M1360" s="12">
        <v>44859</v>
      </c>
      <c r="N1360" s="5" t="s">
        <v>3932</v>
      </c>
    </row>
    <row r="1361" s="1" customFormat="1" ht="16.5" customHeight="1" spans="1:14">
      <c r="A1361" s="8" t="s">
        <v>3351</v>
      </c>
      <c r="B1361" s="9" t="s">
        <v>4141</v>
      </c>
      <c r="C1361" s="8" t="s">
        <v>2648</v>
      </c>
      <c r="D1361" s="9" t="s">
        <v>2649</v>
      </c>
      <c r="E1361" s="9" t="s">
        <v>1271</v>
      </c>
      <c r="F1361" s="10">
        <v>1</v>
      </c>
      <c r="G1361" s="11">
        <v>10</v>
      </c>
      <c r="H1361" s="9" t="s">
        <v>1271</v>
      </c>
      <c r="I1361" s="13">
        <v>43466</v>
      </c>
      <c r="J1361" s="13">
        <v>44859</v>
      </c>
      <c r="K1361" s="9" t="s">
        <v>1271</v>
      </c>
      <c r="L1361" s="9" t="s">
        <v>1271</v>
      </c>
      <c r="M1361" s="13">
        <v>44859</v>
      </c>
      <c r="N1361" s="9" t="s">
        <v>3932</v>
      </c>
    </row>
    <row r="1362" s="1" customFormat="1" ht="16.5" customHeight="1" spans="1:14">
      <c r="A1362" s="4" t="s">
        <v>3351</v>
      </c>
      <c r="B1362" s="5" t="s">
        <v>4141</v>
      </c>
      <c r="C1362" s="4" t="s">
        <v>2650</v>
      </c>
      <c r="D1362" s="5" t="s">
        <v>2651</v>
      </c>
      <c r="E1362" s="5" t="s">
        <v>1271</v>
      </c>
      <c r="F1362" s="6">
        <v>1</v>
      </c>
      <c r="G1362" s="7">
        <v>10</v>
      </c>
      <c r="H1362" s="5" t="s">
        <v>1271</v>
      </c>
      <c r="I1362" s="12">
        <v>43466</v>
      </c>
      <c r="J1362" s="12">
        <v>44859</v>
      </c>
      <c r="K1362" s="5" t="s">
        <v>1271</v>
      </c>
      <c r="L1362" s="5" t="s">
        <v>1271</v>
      </c>
      <c r="M1362" s="12">
        <v>44859</v>
      </c>
      <c r="N1362" s="5" t="s">
        <v>3932</v>
      </c>
    </row>
    <row r="1363" s="1" customFormat="1" ht="16.5" customHeight="1" spans="1:14">
      <c r="A1363" s="8" t="s">
        <v>3351</v>
      </c>
      <c r="B1363" s="9" t="s">
        <v>4141</v>
      </c>
      <c r="C1363" s="8" t="s">
        <v>2652</v>
      </c>
      <c r="D1363" s="9" t="s">
        <v>4030</v>
      </c>
      <c r="E1363" s="9" t="s">
        <v>1271</v>
      </c>
      <c r="F1363" s="10">
        <v>1</v>
      </c>
      <c r="G1363" s="11">
        <v>10</v>
      </c>
      <c r="H1363" s="9" t="s">
        <v>1271</v>
      </c>
      <c r="I1363" s="13">
        <v>43466</v>
      </c>
      <c r="J1363" s="13">
        <v>44859</v>
      </c>
      <c r="K1363" s="9" t="s">
        <v>1271</v>
      </c>
      <c r="L1363" s="9" t="s">
        <v>1271</v>
      </c>
      <c r="M1363" s="13">
        <v>44859</v>
      </c>
      <c r="N1363" s="9" t="s">
        <v>3932</v>
      </c>
    </row>
    <row r="1364" s="1" customFormat="1" ht="16.5" customHeight="1" spans="1:14">
      <c r="A1364" s="4" t="s">
        <v>3351</v>
      </c>
      <c r="B1364" s="5" t="s">
        <v>4141</v>
      </c>
      <c r="C1364" s="4" t="s">
        <v>2655</v>
      </c>
      <c r="D1364" s="5" t="s">
        <v>4031</v>
      </c>
      <c r="E1364" s="5" t="s">
        <v>1271</v>
      </c>
      <c r="F1364" s="6">
        <v>1</v>
      </c>
      <c r="G1364" s="7">
        <v>10</v>
      </c>
      <c r="H1364" s="5" t="s">
        <v>1271</v>
      </c>
      <c r="I1364" s="12">
        <v>43466</v>
      </c>
      <c r="J1364" s="12">
        <v>44859</v>
      </c>
      <c r="K1364" s="5" t="s">
        <v>1271</v>
      </c>
      <c r="L1364" s="5" t="s">
        <v>1271</v>
      </c>
      <c r="M1364" s="12">
        <v>44859</v>
      </c>
      <c r="N1364" s="5" t="s">
        <v>3932</v>
      </c>
    </row>
    <row r="1365" s="1" customFormat="1" ht="16.5" customHeight="1" spans="1:14">
      <c r="A1365" s="8" t="s">
        <v>3351</v>
      </c>
      <c r="B1365" s="9" t="s">
        <v>4141</v>
      </c>
      <c r="C1365" s="8" t="s">
        <v>2657</v>
      </c>
      <c r="D1365" s="9" t="s">
        <v>4032</v>
      </c>
      <c r="E1365" s="9" t="s">
        <v>1271</v>
      </c>
      <c r="F1365" s="10">
        <v>1</v>
      </c>
      <c r="G1365" s="11">
        <v>10</v>
      </c>
      <c r="H1365" s="9" t="s">
        <v>1271</v>
      </c>
      <c r="I1365" s="13">
        <v>43466</v>
      </c>
      <c r="J1365" s="13">
        <v>44859</v>
      </c>
      <c r="K1365" s="9" t="s">
        <v>1271</v>
      </c>
      <c r="L1365" s="9" t="s">
        <v>1271</v>
      </c>
      <c r="M1365" s="13">
        <v>44859</v>
      </c>
      <c r="N1365" s="9" t="s">
        <v>3932</v>
      </c>
    </row>
    <row r="1366" s="1" customFormat="1" ht="16.5" customHeight="1" spans="1:14">
      <c r="A1366" s="4" t="s">
        <v>3351</v>
      </c>
      <c r="B1366" s="5" t="s">
        <v>4141</v>
      </c>
      <c r="C1366" s="4" t="s">
        <v>2661</v>
      </c>
      <c r="D1366" s="5" t="s">
        <v>4033</v>
      </c>
      <c r="E1366" s="5" t="s">
        <v>1271</v>
      </c>
      <c r="F1366" s="6">
        <v>1</v>
      </c>
      <c r="G1366" s="7">
        <v>10</v>
      </c>
      <c r="H1366" s="5" t="s">
        <v>1271</v>
      </c>
      <c r="I1366" s="12">
        <v>43466</v>
      </c>
      <c r="J1366" s="12">
        <v>44859</v>
      </c>
      <c r="K1366" s="5" t="s">
        <v>1271</v>
      </c>
      <c r="L1366" s="5" t="s">
        <v>1271</v>
      </c>
      <c r="M1366" s="12">
        <v>44859</v>
      </c>
      <c r="N1366" s="5" t="s">
        <v>3932</v>
      </c>
    </row>
    <row r="1367" s="1" customFormat="1" ht="16.5" customHeight="1" spans="1:14">
      <c r="A1367" s="8" t="s">
        <v>3351</v>
      </c>
      <c r="B1367" s="9" t="s">
        <v>4141</v>
      </c>
      <c r="C1367" s="8" t="s">
        <v>2663</v>
      </c>
      <c r="D1367" s="9" t="s">
        <v>4034</v>
      </c>
      <c r="E1367" s="9" t="s">
        <v>1271</v>
      </c>
      <c r="F1367" s="10">
        <v>1</v>
      </c>
      <c r="G1367" s="11">
        <v>10</v>
      </c>
      <c r="H1367" s="9" t="s">
        <v>1271</v>
      </c>
      <c r="I1367" s="13">
        <v>43466</v>
      </c>
      <c r="J1367" s="13">
        <v>44859</v>
      </c>
      <c r="K1367" s="9" t="s">
        <v>1271</v>
      </c>
      <c r="L1367" s="9" t="s">
        <v>1271</v>
      </c>
      <c r="M1367" s="13">
        <v>44859</v>
      </c>
      <c r="N1367" s="9" t="s">
        <v>3932</v>
      </c>
    </row>
    <row r="1368" s="1" customFormat="1" ht="16.5" customHeight="1" spans="1:14">
      <c r="A1368" s="4" t="s">
        <v>3351</v>
      </c>
      <c r="B1368" s="5" t="s">
        <v>4141</v>
      </c>
      <c r="C1368" s="4" t="s">
        <v>2667</v>
      </c>
      <c r="D1368" s="5" t="s">
        <v>4036</v>
      </c>
      <c r="E1368" s="5" t="s">
        <v>1271</v>
      </c>
      <c r="F1368" s="6">
        <v>1</v>
      </c>
      <c r="G1368" s="7">
        <v>10</v>
      </c>
      <c r="H1368" s="5" t="s">
        <v>1271</v>
      </c>
      <c r="I1368" s="12">
        <v>43466</v>
      </c>
      <c r="J1368" s="12">
        <v>44859</v>
      </c>
      <c r="K1368" s="5" t="s">
        <v>1271</v>
      </c>
      <c r="L1368" s="5" t="s">
        <v>1271</v>
      </c>
      <c r="M1368" s="12">
        <v>44859</v>
      </c>
      <c r="N1368" s="5" t="s">
        <v>3932</v>
      </c>
    </row>
    <row r="1369" s="1" customFormat="1" ht="16.5" customHeight="1" spans="1:14">
      <c r="A1369" s="8" t="s">
        <v>3351</v>
      </c>
      <c r="B1369" s="9" t="s">
        <v>4141</v>
      </c>
      <c r="C1369" s="8" t="s">
        <v>2669</v>
      </c>
      <c r="D1369" s="9" t="s">
        <v>4037</v>
      </c>
      <c r="E1369" s="9" t="s">
        <v>1271</v>
      </c>
      <c r="F1369" s="10">
        <v>1</v>
      </c>
      <c r="G1369" s="11">
        <v>10</v>
      </c>
      <c r="H1369" s="9" t="s">
        <v>1271</v>
      </c>
      <c r="I1369" s="13">
        <v>43466</v>
      </c>
      <c r="J1369" s="13">
        <v>44859</v>
      </c>
      <c r="K1369" s="9" t="s">
        <v>1271</v>
      </c>
      <c r="L1369" s="9" t="s">
        <v>1271</v>
      </c>
      <c r="M1369" s="13">
        <v>44859</v>
      </c>
      <c r="N1369" s="9" t="s">
        <v>3932</v>
      </c>
    </row>
    <row r="1370" s="1" customFormat="1" ht="16.5" customHeight="1" spans="1:14">
      <c r="A1370" s="4" t="s">
        <v>3351</v>
      </c>
      <c r="B1370" s="5" t="s">
        <v>4141</v>
      </c>
      <c r="C1370" s="4" t="s">
        <v>2671</v>
      </c>
      <c r="D1370" s="5" t="s">
        <v>4038</v>
      </c>
      <c r="E1370" s="5" t="s">
        <v>1271</v>
      </c>
      <c r="F1370" s="6">
        <v>1</v>
      </c>
      <c r="G1370" s="7">
        <v>10</v>
      </c>
      <c r="H1370" s="5" t="s">
        <v>1271</v>
      </c>
      <c r="I1370" s="12">
        <v>43466</v>
      </c>
      <c r="J1370" s="12">
        <v>44859</v>
      </c>
      <c r="K1370" s="5" t="s">
        <v>1271</v>
      </c>
      <c r="L1370" s="5" t="s">
        <v>1271</v>
      </c>
      <c r="M1370" s="12">
        <v>44859</v>
      </c>
      <c r="N1370" s="5" t="s">
        <v>3932</v>
      </c>
    </row>
    <row r="1371" s="1" customFormat="1" ht="16.5" customHeight="1" spans="1:14">
      <c r="A1371" s="8" t="s">
        <v>3351</v>
      </c>
      <c r="B1371" s="9" t="s">
        <v>4141</v>
      </c>
      <c r="C1371" s="8" t="s">
        <v>2702</v>
      </c>
      <c r="D1371" s="9" t="s">
        <v>2703</v>
      </c>
      <c r="E1371" s="9" t="s">
        <v>1271</v>
      </c>
      <c r="F1371" s="10">
        <v>1</v>
      </c>
      <c r="G1371" s="11">
        <v>10</v>
      </c>
      <c r="H1371" s="9" t="s">
        <v>1271</v>
      </c>
      <c r="I1371" s="13">
        <v>43466</v>
      </c>
      <c r="J1371" s="13">
        <v>44859</v>
      </c>
      <c r="K1371" s="9" t="s">
        <v>1271</v>
      </c>
      <c r="L1371" s="9" t="s">
        <v>1271</v>
      </c>
      <c r="M1371" s="13">
        <v>44859</v>
      </c>
      <c r="N1371" s="9" t="s">
        <v>3932</v>
      </c>
    </row>
    <row r="1372" s="1" customFormat="1" ht="16.5" customHeight="1" spans="1:14">
      <c r="A1372" s="4" t="s">
        <v>3351</v>
      </c>
      <c r="B1372" s="5" t="s">
        <v>4141</v>
      </c>
      <c r="C1372" s="4" t="s">
        <v>2704</v>
      </c>
      <c r="D1372" s="5" t="s">
        <v>2705</v>
      </c>
      <c r="E1372" s="5" t="s">
        <v>1271</v>
      </c>
      <c r="F1372" s="6">
        <v>2</v>
      </c>
      <c r="G1372" s="7">
        <v>10</v>
      </c>
      <c r="H1372" s="5" t="s">
        <v>1271</v>
      </c>
      <c r="I1372" s="12">
        <v>43466</v>
      </c>
      <c r="J1372" s="12">
        <v>44859</v>
      </c>
      <c r="K1372" s="5" t="s">
        <v>1271</v>
      </c>
      <c r="L1372" s="5" t="s">
        <v>1271</v>
      </c>
      <c r="M1372" s="12">
        <v>44859</v>
      </c>
      <c r="N1372" s="5" t="s">
        <v>3932</v>
      </c>
    </row>
    <row r="1373" s="1" customFormat="1" ht="16.5" customHeight="1" spans="1:14">
      <c r="A1373" s="8" t="s">
        <v>3351</v>
      </c>
      <c r="B1373" s="9" t="s">
        <v>4141</v>
      </c>
      <c r="C1373" s="8" t="s">
        <v>2706</v>
      </c>
      <c r="D1373" s="9" t="s">
        <v>4040</v>
      </c>
      <c r="E1373" s="9" t="s">
        <v>1271</v>
      </c>
      <c r="F1373" s="10">
        <v>1</v>
      </c>
      <c r="G1373" s="11">
        <v>10</v>
      </c>
      <c r="H1373" s="9" t="s">
        <v>1271</v>
      </c>
      <c r="I1373" s="13">
        <v>43466</v>
      </c>
      <c r="J1373" s="13">
        <v>44859</v>
      </c>
      <c r="K1373" s="9" t="s">
        <v>1271</v>
      </c>
      <c r="L1373" s="9" t="s">
        <v>1271</v>
      </c>
      <c r="M1373" s="13">
        <v>44859</v>
      </c>
      <c r="N1373" s="9" t="s">
        <v>3932</v>
      </c>
    </row>
    <row r="1374" s="1" customFormat="1" ht="16.5" customHeight="1" spans="1:14">
      <c r="A1374" s="4" t="s">
        <v>3351</v>
      </c>
      <c r="B1374" s="5" t="s">
        <v>4141</v>
      </c>
      <c r="C1374" s="4" t="s">
        <v>3038</v>
      </c>
      <c r="D1374" s="5" t="s">
        <v>4098</v>
      </c>
      <c r="E1374" s="5" t="s">
        <v>1271</v>
      </c>
      <c r="F1374" s="6">
        <v>1</v>
      </c>
      <c r="G1374" s="7">
        <v>10</v>
      </c>
      <c r="H1374" s="5" t="s">
        <v>1271</v>
      </c>
      <c r="I1374" s="12">
        <v>43466</v>
      </c>
      <c r="J1374" s="12">
        <v>44859</v>
      </c>
      <c r="K1374" s="5" t="s">
        <v>1271</v>
      </c>
      <c r="L1374" s="5" t="s">
        <v>1271</v>
      </c>
      <c r="M1374" s="12">
        <v>44859</v>
      </c>
      <c r="N1374" s="5" t="s">
        <v>3932</v>
      </c>
    </row>
    <row r="1375" s="1" customFormat="1" ht="16.5" customHeight="1" spans="1:14">
      <c r="A1375" s="8" t="s">
        <v>3351</v>
      </c>
      <c r="B1375" s="9" t="s">
        <v>4141</v>
      </c>
      <c r="C1375" s="8" t="s">
        <v>3069</v>
      </c>
      <c r="D1375" s="9" t="s">
        <v>3070</v>
      </c>
      <c r="E1375" s="9" t="s">
        <v>1271</v>
      </c>
      <c r="F1375" s="10">
        <v>1</v>
      </c>
      <c r="G1375" s="11">
        <v>10</v>
      </c>
      <c r="H1375" s="9" t="s">
        <v>1271</v>
      </c>
      <c r="I1375" s="13">
        <v>43466</v>
      </c>
      <c r="J1375" s="13">
        <v>44859</v>
      </c>
      <c r="K1375" s="9" t="s">
        <v>1271</v>
      </c>
      <c r="L1375" s="9" t="s">
        <v>1271</v>
      </c>
      <c r="M1375" s="13">
        <v>44859</v>
      </c>
      <c r="N1375" s="9" t="s">
        <v>3932</v>
      </c>
    </row>
    <row r="1376" s="1" customFormat="1" ht="16.5" customHeight="1" spans="1:14">
      <c r="A1376" s="4" t="s">
        <v>3351</v>
      </c>
      <c r="B1376" s="5" t="s">
        <v>4141</v>
      </c>
      <c r="C1376" s="4" t="s">
        <v>3101</v>
      </c>
      <c r="D1376" s="5" t="s">
        <v>3102</v>
      </c>
      <c r="E1376" s="5" t="s">
        <v>1271</v>
      </c>
      <c r="F1376" s="6">
        <v>1</v>
      </c>
      <c r="G1376" s="7">
        <v>10</v>
      </c>
      <c r="H1376" s="5" t="s">
        <v>1271</v>
      </c>
      <c r="I1376" s="12">
        <v>43466</v>
      </c>
      <c r="J1376" s="12">
        <v>44859</v>
      </c>
      <c r="K1376" s="5" t="s">
        <v>1271</v>
      </c>
      <c r="L1376" s="5" t="s">
        <v>1271</v>
      </c>
      <c r="M1376" s="12">
        <v>44859</v>
      </c>
      <c r="N1376" s="5" t="s">
        <v>3932</v>
      </c>
    </row>
    <row r="1377" s="1" customFormat="1" ht="16.5" customHeight="1" spans="1:14">
      <c r="A1377" s="8" t="s">
        <v>3351</v>
      </c>
      <c r="B1377" s="9" t="s">
        <v>4141</v>
      </c>
      <c r="C1377" s="8" t="s">
        <v>3190</v>
      </c>
      <c r="D1377" s="9" t="s">
        <v>4142</v>
      </c>
      <c r="E1377" s="9" t="s">
        <v>1271</v>
      </c>
      <c r="F1377" s="10">
        <v>1</v>
      </c>
      <c r="G1377" s="11">
        <v>10</v>
      </c>
      <c r="H1377" s="9" t="s">
        <v>1271</v>
      </c>
      <c r="I1377" s="13">
        <v>43466</v>
      </c>
      <c r="J1377" s="13">
        <v>44859</v>
      </c>
      <c r="K1377" s="9" t="s">
        <v>1271</v>
      </c>
      <c r="L1377" s="9" t="s">
        <v>1271</v>
      </c>
      <c r="M1377" s="13">
        <v>44859</v>
      </c>
      <c r="N1377" s="9" t="s">
        <v>3932</v>
      </c>
    </row>
    <row r="1378" s="1" customFormat="1" ht="16.5" customHeight="1" spans="1:14">
      <c r="A1378" s="4" t="s">
        <v>3351</v>
      </c>
      <c r="B1378" s="5" t="s">
        <v>4141</v>
      </c>
      <c r="C1378" s="4" t="s">
        <v>3217</v>
      </c>
      <c r="D1378" s="5" t="s">
        <v>3218</v>
      </c>
      <c r="E1378" s="5" t="s">
        <v>1271</v>
      </c>
      <c r="F1378" s="6">
        <v>2</v>
      </c>
      <c r="G1378" s="7">
        <v>10</v>
      </c>
      <c r="H1378" s="5" t="s">
        <v>1271</v>
      </c>
      <c r="I1378" s="12">
        <v>43466</v>
      </c>
      <c r="J1378" s="12">
        <v>44859</v>
      </c>
      <c r="K1378" s="5" t="s">
        <v>1271</v>
      </c>
      <c r="L1378" s="5" t="s">
        <v>1271</v>
      </c>
      <c r="M1378" s="12">
        <v>44859</v>
      </c>
      <c r="N1378" s="5" t="s">
        <v>3932</v>
      </c>
    </row>
    <row r="1379" s="1" customFormat="1" ht="16.5" customHeight="1" spans="1:14">
      <c r="A1379" s="8" t="s">
        <v>3351</v>
      </c>
      <c r="B1379" s="9" t="s">
        <v>4141</v>
      </c>
      <c r="C1379" s="8" t="s">
        <v>3736</v>
      </c>
      <c r="D1379" s="9" t="s">
        <v>4143</v>
      </c>
      <c r="E1379" s="9" t="s">
        <v>1271</v>
      </c>
      <c r="F1379" s="10">
        <v>1</v>
      </c>
      <c r="G1379" s="11">
        <v>10</v>
      </c>
      <c r="H1379" s="9" t="s">
        <v>1271</v>
      </c>
      <c r="I1379" s="13">
        <v>43466</v>
      </c>
      <c r="J1379" s="13">
        <v>44859</v>
      </c>
      <c r="K1379" s="9" t="s">
        <v>1271</v>
      </c>
      <c r="L1379" s="9" t="s">
        <v>1271</v>
      </c>
      <c r="M1379" s="13">
        <v>44859</v>
      </c>
      <c r="N1379" s="9" t="s">
        <v>3932</v>
      </c>
    </row>
    <row r="1380" s="1" customFormat="1" ht="16.5" customHeight="1" spans="1:14">
      <c r="A1380" s="4" t="s">
        <v>3351</v>
      </c>
      <c r="B1380" s="5" t="s">
        <v>4141</v>
      </c>
      <c r="C1380" s="4" t="s">
        <v>3739</v>
      </c>
      <c r="D1380" s="5" t="s">
        <v>4144</v>
      </c>
      <c r="E1380" s="5" t="s">
        <v>1271</v>
      </c>
      <c r="F1380" s="6">
        <v>1</v>
      </c>
      <c r="G1380" s="7">
        <v>10</v>
      </c>
      <c r="H1380" s="5" t="s">
        <v>1271</v>
      </c>
      <c r="I1380" s="12">
        <v>43466</v>
      </c>
      <c r="J1380" s="12">
        <v>44859</v>
      </c>
      <c r="K1380" s="5" t="s">
        <v>1271</v>
      </c>
      <c r="L1380" s="5" t="s">
        <v>1271</v>
      </c>
      <c r="M1380" s="12">
        <v>44859</v>
      </c>
      <c r="N1380" s="5" t="s">
        <v>3932</v>
      </c>
    </row>
    <row r="1381" s="1" customFormat="1" ht="16.5" customHeight="1" spans="1:14">
      <c r="A1381" s="8" t="s">
        <v>3354</v>
      </c>
      <c r="B1381" s="9" t="s">
        <v>4145</v>
      </c>
      <c r="C1381" s="8" t="s">
        <v>1144</v>
      </c>
      <c r="D1381" s="9" t="s">
        <v>1145</v>
      </c>
      <c r="E1381" s="9" t="s">
        <v>1271</v>
      </c>
      <c r="F1381" s="10">
        <v>4</v>
      </c>
      <c r="G1381" s="11">
        <v>10</v>
      </c>
      <c r="H1381" s="9" t="s">
        <v>1271</v>
      </c>
      <c r="I1381" s="13">
        <v>43466</v>
      </c>
      <c r="J1381" s="13">
        <v>44859</v>
      </c>
      <c r="K1381" s="9" t="s">
        <v>1271</v>
      </c>
      <c r="L1381" s="9" t="s">
        <v>1271</v>
      </c>
      <c r="M1381" s="13">
        <v>44859</v>
      </c>
      <c r="N1381" s="9" t="s">
        <v>3932</v>
      </c>
    </row>
    <row r="1382" s="1" customFormat="1" ht="16.5" customHeight="1" spans="1:14">
      <c r="A1382" s="4" t="s">
        <v>3354</v>
      </c>
      <c r="B1382" s="5" t="s">
        <v>4145</v>
      </c>
      <c r="C1382" s="4" t="s">
        <v>1147</v>
      </c>
      <c r="D1382" s="5" t="s">
        <v>1148</v>
      </c>
      <c r="E1382" s="5" t="s">
        <v>1271</v>
      </c>
      <c r="F1382" s="6">
        <v>4</v>
      </c>
      <c r="G1382" s="7">
        <v>10</v>
      </c>
      <c r="H1382" s="5" t="s">
        <v>1271</v>
      </c>
      <c r="I1382" s="12">
        <v>43466</v>
      </c>
      <c r="J1382" s="12">
        <v>44859</v>
      </c>
      <c r="K1382" s="5" t="s">
        <v>1271</v>
      </c>
      <c r="L1382" s="5" t="s">
        <v>1271</v>
      </c>
      <c r="M1382" s="12">
        <v>44859</v>
      </c>
      <c r="N1382" s="5" t="s">
        <v>3932</v>
      </c>
    </row>
    <row r="1383" s="1" customFormat="1" ht="16.5" customHeight="1" spans="1:14">
      <c r="A1383" s="8" t="s">
        <v>3354</v>
      </c>
      <c r="B1383" s="9" t="s">
        <v>4145</v>
      </c>
      <c r="C1383" s="8" t="s">
        <v>1151</v>
      </c>
      <c r="D1383" s="9" t="s">
        <v>1152</v>
      </c>
      <c r="E1383" s="9" t="s">
        <v>1271</v>
      </c>
      <c r="F1383" s="10">
        <v>4</v>
      </c>
      <c r="G1383" s="11">
        <v>10</v>
      </c>
      <c r="H1383" s="9" t="s">
        <v>1271</v>
      </c>
      <c r="I1383" s="13">
        <v>43466</v>
      </c>
      <c r="J1383" s="13">
        <v>44859</v>
      </c>
      <c r="K1383" s="9" t="s">
        <v>1271</v>
      </c>
      <c r="L1383" s="9" t="s">
        <v>1271</v>
      </c>
      <c r="M1383" s="13">
        <v>44859</v>
      </c>
      <c r="N1383" s="9" t="s">
        <v>3932</v>
      </c>
    </row>
    <row r="1384" s="1" customFormat="1" ht="16.5" customHeight="1" spans="1:14">
      <c r="A1384" s="4" t="s">
        <v>3354</v>
      </c>
      <c r="B1384" s="5" t="s">
        <v>4145</v>
      </c>
      <c r="C1384" s="4" t="s">
        <v>2329</v>
      </c>
      <c r="D1384" s="5" t="s">
        <v>2330</v>
      </c>
      <c r="E1384" s="5" t="s">
        <v>1271</v>
      </c>
      <c r="F1384" s="6">
        <v>4</v>
      </c>
      <c r="G1384" s="7">
        <v>10</v>
      </c>
      <c r="H1384" s="5" t="s">
        <v>1271</v>
      </c>
      <c r="I1384" s="12">
        <v>43466</v>
      </c>
      <c r="J1384" s="12">
        <v>44859</v>
      </c>
      <c r="K1384" s="5" t="s">
        <v>1271</v>
      </c>
      <c r="L1384" s="5" t="s">
        <v>1271</v>
      </c>
      <c r="M1384" s="12">
        <v>44859</v>
      </c>
      <c r="N1384" s="5" t="s">
        <v>3932</v>
      </c>
    </row>
    <row r="1385" s="1" customFormat="1" ht="16.5" customHeight="1" spans="1:14">
      <c r="A1385" s="8" t="s">
        <v>3354</v>
      </c>
      <c r="B1385" s="9" t="s">
        <v>4145</v>
      </c>
      <c r="C1385" s="8" t="s">
        <v>2535</v>
      </c>
      <c r="D1385" s="9" t="s">
        <v>2536</v>
      </c>
      <c r="E1385" s="9" t="s">
        <v>1271</v>
      </c>
      <c r="F1385" s="10">
        <v>2</v>
      </c>
      <c r="G1385" s="11">
        <v>10</v>
      </c>
      <c r="H1385" s="9" t="s">
        <v>1271</v>
      </c>
      <c r="I1385" s="13">
        <v>43466</v>
      </c>
      <c r="J1385" s="13">
        <v>44859</v>
      </c>
      <c r="K1385" s="9" t="s">
        <v>1271</v>
      </c>
      <c r="L1385" s="9" t="s">
        <v>1271</v>
      </c>
      <c r="M1385" s="13">
        <v>44859</v>
      </c>
      <c r="N1385" s="9" t="s">
        <v>3932</v>
      </c>
    </row>
    <row r="1386" s="1" customFormat="1" ht="16.5" customHeight="1" spans="1:14">
      <c r="A1386" s="4" t="s">
        <v>3354</v>
      </c>
      <c r="B1386" s="5" t="s">
        <v>4145</v>
      </c>
      <c r="C1386" s="4" t="s">
        <v>2537</v>
      </c>
      <c r="D1386" s="5" t="s">
        <v>2538</v>
      </c>
      <c r="E1386" s="5" t="s">
        <v>1271</v>
      </c>
      <c r="F1386" s="6">
        <v>1</v>
      </c>
      <c r="G1386" s="7">
        <v>10</v>
      </c>
      <c r="H1386" s="5" t="s">
        <v>1271</v>
      </c>
      <c r="I1386" s="12">
        <v>43466</v>
      </c>
      <c r="J1386" s="12">
        <v>44859</v>
      </c>
      <c r="K1386" s="5" t="s">
        <v>1271</v>
      </c>
      <c r="L1386" s="5" t="s">
        <v>1271</v>
      </c>
      <c r="M1386" s="12">
        <v>44859</v>
      </c>
      <c r="N1386" s="5" t="s">
        <v>3932</v>
      </c>
    </row>
    <row r="1387" s="1" customFormat="1" ht="16.5" customHeight="1" spans="1:14">
      <c r="A1387" s="8" t="s">
        <v>3354</v>
      </c>
      <c r="B1387" s="9" t="s">
        <v>4145</v>
      </c>
      <c r="C1387" s="8" t="s">
        <v>2539</v>
      </c>
      <c r="D1387" s="9" t="s">
        <v>2540</v>
      </c>
      <c r="E1387" s="9" t="s">
        <v>1271</v>
      </c>
      <c r="F1387" s="10">
        <v>1</v>
      </c>
      <c r="G1387" s="11">
        <v>10</v>
      </c>
      <c r="H1387" s="9" t="s">
        <v>1271</v>
      </c>
      <c r="I1387" s="13">
        <v>43466</v>
      </c>
      <c r="J1387" s="13">
        <v>44859</v>
      </c>
      <c r="K1387" s="9" t="s">
        <v>1271</v>
      </c>
      <c r="L1387" s="9" t="s">
        <v>1271</v>
      </c>
      <c r="M1387" s="13">
        <v>44859</v>
      </c>
      <c r="N1387" s="9" t="s">
        <v>3932</v>
      </c>
    </row>
    <row r="1388" s="1" customFormat="1" ht="16.5" customHeight="1" spans="1:14">
      <c r="A1388" s="4" t="s">
        <v>3354</v>
      </c>
      <c r="B1388" s="5" t="s">
        <v>4145</v>
      </c>
      <c r="C1388" s="4" t="s">
        <v>2550</v>
      </c>
      <c r="D1388" s="5" t="s">
        <v>2551</v>
      </c>
      <c r="E1388" s="5" t="s">
        <v>1271</v>
      </c>
      <c r="F1388" s="6">
        <v>1</v>
      </c>
      <c r="G1388" s="7">
        <v>10</v>
      </c>
      <c r="H1388" s="5" t="s">
        <v>1271</v>
      </c>
      <c r="I1388" s="12">
        <v>43466</v>
      </c>
      <c r="J1388" s="12">
        <v>44859</v>
      </c>
      <c r="K1388" s="5" t="s">
        <v>1271</v>
      </c>
      <c r="L1388" s="5" t="s">
        <v>1271</v>
      </c>
      <c r="M1388" s="12">
        <v>44859</v>
      </c>
      <c r="N1388" s="5" t="s">
        <v>3932</v>
      </c>
    </row>
    <row r="1389" s="1" customFormat="1" ht="16.5" customHeight="1" spans="1:14">
      <c r="A1389" s="8" t="s">
        <v>3354</v>
      </c>
      <c r="B1389" s="9" t="s">
        <v>4145</v>
      </c>
      <c r="C1389" s="8" t="s">
        <v>2585</v>
      </c>
      <c r="D1389" s="9" t="s">
        <v>2586</v>
      </c>
      <c r="E1389" s="9" t="s">
        <v>1271</v>
      </c>
      <c r="F1389" s="10">
        <v>3</v>
      </c>
      <c r="G1389" s="11">
        <v>10</v>
      </c>
      <c r="H1389" s="9" t="s">
        <v>1271</v>
      </c>
      <c r="I1389" s="13">
        <v>43466</v>
      </c>
      <c r="J1389" s="13">
        <v>44859</v>
      </c>
      <c r="K1389" s="9" t="s">
        <v>1271</v>
      </c>
      <c r="L1389" s="9" t="s">
        <v>1271</v>
      </c>
      <c r="M1389" s="13">
        <v>44859</v>
      </c>
      <c r="N1389" s="9" t="s">
        <v>3932</v>
      </c>
    </row>
    <row r="1390" s="1" customFormat="1" ht="16.5" customHeight="1" spans="1:14">
      <c r="A1390" s="4" t="s">
        <v>3354</v>
      </c>
      <c r="B1390" s="5" t="s">
        <v>4145</v>
      </c>
      <c r="C1390" s="4" t="s">
        <v>2667</v>
      </c>
      <c r="D1390" s="5" t="s">
        <v>4036</v>
      </c>
      <c r="E1390" s="5" t="s">
        <v>1271</v>
      </c>
      <c r="F1390" s="6">
        <v>1</v>
      </c>
      <c r="G1390" s="7">
        <v>10</v>
      </c>
      <c r="H1390" s="5" t="s">
        <v>1271</v>
      </c>
      <c r="I1390" s="12">
        <v>43466</v>
      </c>
      <c r="J1390" s="12">
        <v>44859</v>
      </c>
      <c r="K1390" s="5" t="s">
        <v>1271</v>
      </c>
      <c r="L1390" s="5" t="s">
        <v>1271</v>
      </c>
      <c r="M1390" s="12">
        <v>44859</v>
      </c>
      <c r="N1390" s="5" t="s">
        <v>3932</v>
      </c>
    </row>
    <row r="1391" s="1" customFormat="1" ht="16.5" customHeight="1" spans="1:14">
      <c r="A1391" s="8" t="s">
        <v>3354</v>
      </c>
      <c r="B1391" s="9" t="s">
        <v>4145</v>
      </c>
      <c r="C1391" s="8" t="s">
        <v>2962</v>
      </c>
      <c r="D1391" s="9" t="s">
        <v>4065</v>
      </c>
      <c r="E1391" s="9" t="s">
        <v>1271</v>
      </c>
      <c r="F1391" s="10">
        <v>1</v>
      </c>
      <c r="G1391" s="11">
        <v>10</v>
      </c>
      <c r="H1391" s="9" t="s">
        <v>1271</v>
      </c>
      <c r="I1391" s="13">
        <v>43466</v>
      </c>
      <c r="J1391" s="13">
        <v>44859</v>
      </c>
      <c r="K1391" s="9" t="s">
        <v>1271</v>
      </c>
      <c r="L1391" s="9" t="s">
        <v>1271</v>
      </c>
      <c r="M1391" s="13">
        <v>44859</v>
      </c>
      <c r="N1391" s="9" t="s">
        <v>3932</v>
      </c>
    </row>
    <row r="1392" s="1" customFormat="1" ht="16.5" customHeight="1" spans="1:14">
      <c r="A1392" s="4" t="s">
        <v>3354</v>
      </c>
      <c r="B1392" s="5" t="s">
        <v>4145</v>
      </c>
      <c r="C1392" s="4" t="s">
        <v>2975</v>
      </c>
      <c r="D1392" s="5" t="s">
        <v>4070</v>
      </c>
      <c r="E1392" s="5" t="s">
        <v>1271</v>
      </c>
      <c r="F1392" s="6">
        <v>1</v>
      </c>
      <c r="G1392" s="7">
        <v>10</v>
      </c>
      <c r="H1392" s="5" t="s">
        <v>1271</v>
      </c>
      <c r="I1392" s="12">
        <v>43466</v>
      </c>
      <c r="J1392" s="12">
        <v>44859</v>
      </c>
      <c r="K1392" s="5" t="s">
        <v>1271</v>
      </c>
      <c r="L1392" s="5" t="s">
        <v>1271</v>
      </c>
      <c r="M1392" s="12">
        <v>44859</v>
      </c>
      <c r="N1392" s="5" t="s">
        <v>3932</v>
      </c>
    </row>
    <row r="1393" s="1" customFormat="1" ht="16.5" customHeight="1" spans="1:14">
      <c r="A1393" s="8" t="s">
        <v>3354</v>
      </c>
      <c r="B1393" s="9" t="s">
        <v>4145</v>
      </c>
      <c r="C1393" s="8" t="s">
        <v>2979</v>
      </c>
      <c r="D1393" s="9" t="s">
        <v>4072</v>
      </c>
      <c r="E1393" s="9" t="s">
        <v>1271</v>
      </c>
      <c r="F1393" s="10">
        <v>1</v>
      </c>
      <c r="G1393" s="11">
        <v>10</v>
      </c>
      <c r="H1393" s="9" t="s">
        <v>1271</v>
      </c>
      <c r="I1393" s="13">
        <v>43466</v>
      </c>
      <c r="J1393" s="13">
        <v>44859</v>
      </c>
      <c r="K1393" s="9" t="s">
        <v>1271</v>
      </c>
      <c r="L1393" s="9" t="s">
        <v>1271</v>
      </c>
      <c r="M1393" s="13">
        <v>44859</v>
      </c>
      <c r="N1393" s="9" t="s">
        <v>3932</v>
      </c>
    </row>
    <row r="1394" s="1" customFormat="1" ht="16.5" customHeight="1" spans="1:14">
      <c r="A1394" s="4" t="s">
        <v>3354</v>
      </c>
      <c r="B1394" s="5" t="s">
        <v>4145</v>
      </c>
      <c r="C1394" s="4" t="s">
        <v>2981</v>
      </c>
      <c r="D1394" s="5" t="s">
        <v>4047</v>
      </c>
      <c r="E1394" s="5" t="s">
        <v>1271</v>
      </c>
      <c r="F1394" s="6">
        <v>1</v>
      </c>
      <c r="G1394" s="7">
        <v>10</v>
      </c>
      <c r="H1394" s="5" t="s">
        <v>1271</v>
      </c>
      <c r="I1394" s="12">
        <v>43466</v>
      </c>
      <c r="J1394" s="12">
        <v>44859</v>
      </c>
      <c r="K1394" s="5" t="s">
        <v>1271</v>
      </c>
      <c r="L1394" s="5" t="s">
        <v>1271</v>
      </c>
      <c r="M1394" s="12">
        <v>44859</v>
      </c>
      <c r="N1394" s="5" t="s">
        <v>3932</v>
      </c>
    </row>
    <row r="1395" s="1" customFormat="1" ht="16.5" customHeight="1" spans="1:14">
      <c r="A1395" s="8" t="s">
        <v>3354</v>
      </c>
      <c r="B1395" s="9" t="s">
        <v>4145</v>
      </c>
      <c r="C1395" s="8" t="s">
        <v>2989</v>
      </c>
      <c r="D1395" s="9" t="s">
        <v>2990</v>
      </c>
      <c r="E1395" s="9" t="s">
        <v>1271</v>
      </c>
      <c r="F1395" s="10">
        <v>2</v>
      </c>
      <c r="G1395" s="11">
        <v>10</v>
      </c>
      <c r="H1395" s="9" t="s">
        <v>1271</v>
      </c>
      <c r="I1395" s="13">
        <v>43466</v>
      </c>
      <c r="J1395" s="13">
        <v>44859</v>
      </c>
      <c r="K1395" s="9" t="s">
        <v>1271</v>
      </c>
      <c r="L1395" s="9" t="s">
        <v>1271</v>
      </c>
      <c r="M1395" s="13">
        <v>44859</v>
      </c>
      <c r="N1395" s="9" t="s">
        <v>3932</v>
      </c>
    </row>
    <row r="1396" s="1" customFormat="1" ht="16.5" customHeight="1" spans="1:14">
      <c r="A1396" s="4" t="s">
        <v>3354</v>
      </c>
      <c r="B1396" s="5" t="s">
        <v>4145</v>
      </c>
      <c r="C1396" s="4" t="s">
        <v>2991</v>
      </c>
      <c r="D1396" s="5" t="s">
        <v>4073</v>
      </c>
      <c r="E1396" s="5" t="s">
        <v>1271</v>
      </c>
      <c r="F1396" s="6">
        <v>1</v>
      </c>
      <c r="G1396" s="7">
        <v>10</v>
      </c>
      <c r="H1396" s="5" t="s">
        <v>1271</v>
      </c>
      <c r="I1396" s="12">
        <v>43466</v>
      </c>
      <c r="J1396" s="12">
        <v>44859</v>
      </c>
      <c r="K1396" s="5" t="s">
        <v>1271</v>
      </c>
      <c r="L1396" s="5" t="s">
        <v>1271</v>
      </c>
      <c r="M1396" s="12">
        <v>44859</v>
      </c>
      <c r="N1396" s="5" t="s">
        <v>3932</v>
      </c>
    </row>
    <row r="1397" s="1" customFormat="1" ht="16.5" customHeight="1" spans="1:14">
      <c r="A1397" s="8" t="s">
        <v>3354</v>
      </c>
      <c r="B1397" s="9" t="s">
        <v>4145</v>
      </c>
      <c r="C1397" s="8" t="s">
        <v>2994</v>
      </c>
      <c r="D1397" s="9" t="s">
        <v>4076</v>
      </c>
      <c r="E1397" s="9" t="s">
        <v>1271</v>
      </c>
      <c r="F1397" s="10">
        <v>1</v>
      </c>
      <c r="G1397" s="11">
        <v>10</v>
      </c>
      <c r="H1397" s="9" t="s">
        <v>1271</v>
      </c>
      <c r="I1397" s="13">
        <v>43466</v>
      </c>
      <c r="J1397" s="13">
        <v>44859</v>
      </c>
      <c r="K1397" s="9" t="s">
        <v>1271</v>
      </c>
      <c r="L1397" s="9" t="s">
        <v>1271</v>
      </c>
      <c r="M1397" s="13">
        <v>44859</v>
      </c>
      <c r="N1397" s="9" t="s">
        <v>3932</v>
      </c>
    </row>
    <row r="1398" s="1" customFormat="1" ht="16.5" customHeight="1" spans="1:14">
      <c r="A1398" s="4" t="s">
        <v>3354</v>
      </c>
      <c r="B1398" s="5" t="s">
        <v>4145</v>
      </c>
      <c r="C1398" s="4" t="s">
        <v>2997</v>
      </c>
      <c r="D1398" s="5" t="s">
        <v>4077</v>
      </c>
      <c r="E1398" s="5" t="s">
        <v>1271</v>
      </c>
      <c r="F1398" s="6">
        <v>1</v>
      </c>
      <c r="G1398" s="7">
        <v>10</v>
      </c>
      <c r="H1398" s="5" t="s">
        <v>1271</v>
      </c>
      <c r="I1398" s="12">
        <v>43466</v>
      </c>
      <c r="J1398" s="12">
        <v>44859</v>
      </c>
      <c r="K1398" s="5" t="s">
        <v>1271</v>
      </c>
      <c r="L1398" s="5" t="s">
        <v>1271</v>
      </c>
      <c r="M1398" s="12">
        <v>44859</v>
      </c>
      <c r="N1398" s="5" t="s">
        <v>3932</v>
      </c>
    </row>
    <row r="1399" s="1" customFormat="1" ht="16.5" customHeight="1" spans="1:14">
      <c r="A1399" s="8" t="s">
        <v>3354</v>
      </c>
      <c r="B1399" s="9" t="s">
        <v>4145</v>
      </c>
      <c r="C1399" s="8" t="s">
        <v>3004</v>
      </c>
      <c r="D1399" s="9" t="s">
        <v>4080</v>
      </c>
      <c r="E1399" s="9" t="s">
        <v>1271</v>
      </c>
      <c r="F1399" s="10">
        <v>1</v>
      </c>
      <c r="G1399" s="11">
        <v>10</v>
      </c>
      <c r="H1399" s="9" t="s">
        <v>1271</v>
      </c>
      <c r="I1399" s="13">
        <v>43466</v>
      </c>
      <c r="J1399" s="13">
        <v>44859</v>
      </c>
      <c r="K1399" s="9" t="s">
        <v>1271</v>
      </c>
      <c r="L1399" s="9" t="s">
        <v>1271</v>
      </c>
      <c r="M1399" s="13">
        <v>44859</v>
      </c>
      <c r="N1399" s="9" t="s">
        <v>3932</v>
      </c>
    </row>
    <row r="1400" s="1" customFormat="1" ht="16.5" customHeight="1" spans="1:14">
      <c r="A1400" s="4" t="s">
        <v>3354</v>
      </c>
      <c r="B1400" s="5" t="s">
        <v>4145</v>
      </c>
      <c r="C1400" s="4" t="s">
        <v>3006</v>
      </c>
      <c r="D1400" s="5" t="s">
        <v>4081</v>
      </c>
      <c r="E1400" s="5" t="s">
        <v>1271</v>
      </c>
      <c r="F1400" s="6">
        <v>1</v>
      </c>
      <c r="G1400" s="7">
        <v>10</v>
      </c>
      <c r="H1400" s="5" t="s">
        <v>1271</v>
      </c>
      <c r="I1400" s="12">
        <v>43466</v>
      </c>
      <c r="J1400" s="12">
        <v>44859</v>
      </c>
      <c r="K1400" s="5" t="s">
        <v>1271</v>
      </c>
      <c r="L1400" s="5" t="s">
        <v>1271</v>
      </c>
      <c r="M1400" s="12">
        <v>44859</v>
      </c>
      <c r="N1400" s="5" t="s">
        <v>3932</v>
      </c>
    </row>
    <row r="1401" s="1" customFormat="1" ht="16.5" customHeight="1" spans="1:14">
      <c r="A1401" s="8" t="s">
        <v>3354</v>
      </c>
      <c r="B1401" s="9" t="s">
        <v>4145</v>
      </c>
      <c r="C1401" s="8" t="s">
        <v>3008</v>
      </c>
      <c r="D1401" s="9" t="s">
        <v>4083</v>
      </c>
      <c r="E1401" s="9" t="s">
        <v>1271</v>
      </c>
      <c r="F1401" s="10">
        <v>1</v>
      </c>
      <c r="G1401" s="11">
        <v>10</v>
      </c>
      <c r="H1401" s="9" t="s">
        <v>1271</v>
      </c>
      <c r="I1401" s="13">
        <v>43466</v>
      </c>
      <c r="J1401" s="13">
        <v>44859</v>
      </c>
      <c r="K1401" s="9" t="s">
        <v>1271</v>
      </c>
      <c r="L1401" s="9" t="s">
        <v>1271</v>
      </c>
      <c r="M1401" s="13">
        <v>44859</v>
      </c>
      <c r="N1401" s="9" t="s">
        <v>3932</v>
      </c>
    </row>
    <row r="1402" s="1" customFormat="1" ht="16.5" customHeight="1" spans="1:14">
      <c r="A1402" s="4" t="s">
        <v>3354</v>
      </c>
      <c r="B1402" s="5" t="s">
        <v>4145</v>
      </c>
      <c r="C1402" s="4" t="s">
        <v>3011</v>
      </c>
      <c r="D1402" s="5" t="s">
        <v>4084</v>
      </c>
      <c r="E1402" s="5" t="s">
        <v>1271</v>
      </c>
      <c r="F1402" s="6">
        <v>1</v>
      </c>
      <c r="G1402" s="7">
        <v>10</v>
      </c>
      <c r="H1402" s="5" t="s">
        <v>1271</v>
      </c>
      <c r="I1402" s="12">
        <v>43466</v>
      </c>
      <c r="J1402" s="12">
        <v>44859</v>
      </c>
      <c r="K1402" s="5" t="s">
        <v>1271</v>
      </c>
      <c r="L1402" s="5" t="s">
        <v>1271</v>
      </c>
      <c r="M1402" s="12">
        <v>44859</v>
      </c>
      <c r="N1402" s="5" t="s">
        <v>3932</v>
      </c>
    </row>
    <row r="1403" s="1" customFormat="1" ht="16.5" customHeight="1" spans="1:14">
      <c r="A1403" s="8" t="s">
        <v>3354</v>
      </c>
      <c r="B1403" s="9" t="s">
        <v>4145</v>
      </c>
      <c r="C1403" s="8" t="s">
        <v>3038</v>
      </c>
      <c r="D1403" s="9" t="s">
        <v>4098</v>
      </c>
      <c r="E1403" s="9" t="s">
        <v>1271</v>
      </c>
      <c r="F1403" s="10">
        <v>1</v>
      </c>
      <c r="G1403" s="11">
        <v>10</v>
      </c>
      <c r="H1403" s="9" t="s">
        <v>1271</v>
      </c>
      <c r="I1403" s="13">
        <v>43466</v>
      </c>
      <c r="J1403" s="13">
        <v>44859</v>
      </c>
      <c r="K1403" s="9" t="s">
        <v>1271</v>
      </c>
      <c r="L1403" s="9" t="s">
        <v>1271</v>
      </c>
      <c r="M1403" s="13">
        <v>44859</v>
      </c>
      <c r="N1403" s="9" t="s">
        <v>3932</v>
      </c>
    </row>
    <row r="1404" s="1" customFormat="1" ht="16.5" customHeight="1" spans="1:14">
      <c r="A1404" s="4" t="s">
        <v>3354</v>
      </c>
      <c r="B1404" s="5" t="s">
        <v>4145</v>
      </c>
      <c r="C1404" s="4" t="s">
        <v>3069</v>
      </c>
      <c r="D1404" s="5" t="s">
        <v>3070</v>
      </c>
      <c r="E1404" s="5" t="s">
        <v>1271</v>
      </c>
      <c r="F1404" s="6">
        <v>1</v>
      </c>
      <c r="G1404" s="7">
        <v>10</v>
      </c>
      <c r="H1404" s="5" t="s">
        <v>1271</v>
      </c>
      <c r="I1404" s="12">
        <v>43466</v>
      </c>
      <c r="J1404" s="12">
        <v>44859</v>
      </c>
      <c r="K1404" s="5" t="s">
        <v>1271</v>
      </c>
      <c r="L1404" s="5" t="s">
        <v>1271</v>
      </c>
      <c r="M1404" s="12">
        <v>44859</v>
      </c>
      <c r="N1404" s="5" t="s">
        <v>3932</v>
      </c>
    </row>
    <row r="1405" s="1" customFormat="1" ht="16.5" customHeight="1" spans="1:14">
      <c r="A1405" s="8" t="s">
        <v>3354</v>
      </c>
      <c r="B1405" s="9" t="s">
        <v>4145</v>
      </c>
      <c r="C1405" s="8" t="s">
        <v>3101</v>
      </c>
      <c r="D1405" s="9" t="s">
        <v>3102</v>
      </c>
      <c r="E1405" s="9" t="s">
        <v>1271</v>
      </c>
      <c r="F1405" s="10">
        <v>1</v>
      </c>
      <c r="G1405" s="11">
        <v>10</v>
      </c>
      <c r="H1405" s="9" t="s">
        <v>1271</v>
      </c>
      <c r="I1405" s="13">
        <v>43466</v>
      </c>
      <c r="J1405" s="13">
        <v>44859</v>
      </c>
      <c r="K1405" s="9" t="s">
        <v>1271</v>
      </c>
      <c r="L1405" s="9" t="s">
        <v>1271</v>
      </c>
      <c r="M1405" s="13">
        <v>44859</v>
      </c>
      <c r="N1405" s="9" t="s">
        <v>3932</v>
      </c>
    </row>
    <row r="1406" s="1" customFormat="1" ht="16.5" customHeight="1" spans="1:14">
      <c r="A1406" s="4" t="s">
        <v>3354</v>
      </c>
      <c r="B1406" s="5" t="s">
        <v>4145</v>
      </c>
      <c r="C1406" s="4" t="s">
        <v>3190</v>
      </c>
      <c r="D1406" s="5" t="s">
        <v>4142</v>
      </c>
      <c r="E1406" s="5" t="s">
        <v>1271</v>
      </c>
      <c r="F1406" s="6">
        <v>1</v>
      </c>
      <c r="G1406" s="7">
        <v>10</v>
      </c>
      <c r="H1406" s="5" t="s">
        <v>1271</v>
      </c>
      <c r="I1406" s="12">
        <v>43466</v>
      </c>
      <c r="J1406" s="12">
        <v>44859</v>
      </c>
      <c r="K1406" s="5" t="s">
        <v>1271</v>
      </c>
      <c r="L1406" s="5" t="s">
        <v>1271</v>
      </c>
      <c r="M1406" s="12">
        <v>44859</v>
      </c>
      <c r="N1406" s="5" t="s">
        <v>3932</v>
      </c>
    </row>
    <row r="1407" s="1" customFormat="1" ht="16.5" customHeight="1" spans="1:14">
      <c r="A1407" s="8" t="s">
        <v>3354</v>
      </c>
      <c r="B1407" s="9" t="s">
        <v>4145</v>
      </c>
      <c r="C1407" s="8" t="s">
        <v>3192</v>
      </c>
      <c r="D1407" s="9" t="s">
        <v>4146</v>
      </c>
      <c r="E1407" s="9" t="s">
        <v>1271</v>
      </c>
      <c r="F1407" s="10">
        <v>1</v>
      </c>
      <c r="G1407" s="11">
        <v>10</v>
      </c>
      <c r="H1407" s="9" t="s">
        <v>1271</v>
      </c>
      <c r="I1407" s="13">
        <v>43466</v>
      </c>
      <c r="J1407" s="13">
        <v>44859</v>
      </c>
      <c r="K1407" s="9" t="s">
        <v>1271</v>
      </c>
      <c r="L1407" s="9" t="s">
        <v>1271</v>
      </c>
      <c r="M1407" s="13">
        <v>44859</v>
      </c>
      <c r="N1407" s="9" t="s">
        <v>3932</v>
      </c>
    </row>
    <row r="1408" s="1" customFormat="1" ht="16.5" customHeight="1" spans="1:14">
      <c r="A1408" s="4" t="s">
        <v>3354</v>
      </c>
      <c r="B1408" s="5" t="s">
        <v>4145</v>
      </c>
      <c r="C1408" s="4" t="s">
        <v>3217</v>
      </c>
      <c r="D1408" s="5" t="s">
        <v>3218</v>
      </c>
      <c r="E1408" s="5" t="s">
        <v>1271</v>
      </c>
      <c r="F1408" s="6">
        <v>2</v>
      </c>
      <c r="G1408" s="7">
        <v>10</v>
      </c>
      <c r="H1408" s="5" t="s">
        <v>1271</v>
      </c>
      <c r="I1408" s="12">
        <v>43466</v>
      </c>
      <c r="J1408" s="12">
        <v>44859</v>
      </c>
      <c r="K1408" s="5" t="s">
        <v>1271</v>
      </c>
      <c r="L1408" s="5" t="s">
        <v>1271</v>
      </c>
      <c r="M1408" s="12">
        <v>44859</v>
      </c>
      <c r="N1408" s="5" t="s">
        <v>3932</v>
      </c>
    </row>
    <row r="1409" s="1" customFormat="1" ht="16.5" customHeight="1" spans="1:14">
      <c r="A1409" s="8" t="s">
        <v>3354</v>
      </c>
      <c r="B1409" s="9" t="s">
        <v>4145</v>
      </c>
      <c r="C1409" s="8" t="s">
        <v>3736</v>
      </c>
      <c r="D1409" s="9" t="s">
        <v>4143</v>
      </c>
      <c r="E1409" s="9" t="s">
        <v>1271</v>
      </c>
      <c r="F1409" s="10">
        <v>1</v>
      </c>
      <c r="G1409" s="11">
        <v>10</v>
      </c>
      <c r="H1409" s="9" t="s">
        <v>1271</v>
      </c>
      <c r="I1409" s="13">
        <v>43466</v>
      </c>
      <c r="J1409" s="13">
        <v>44859</v>
      </c>
      <c r="K1409" s="9" t="s">
        <v>1271</v>
      </c>
      <c r="L1409" s="9" t="s">
        <v>1271</v>
      </c>
      <c r="M1409" s="13">
        <v>44859</v>
      </c>
      <c r="N1409" s="9" t="s">
        <v>3932</v>
      </c>
    </row>
    <row r="1410" s="1" customFormat="1" ht="16.5" customHeight="1" spans="1:14">
      <c r="A1410" s="4" t="s">
        <v>3354</v>
      </c>
      <c r="B1410" s="5" t="s">
        <v>4145</v>
      </c>
      <c r="C1410" s="4" t="s">
        <v>3739</v>
      </c>
      <c r="D1410" s="5" t="s">
        <v>4144</v>
      </c>
      <c r="E1410" s="5" t="s">
        <v>1271</v>
      </c>
      <c r="F1410" s="6">
        <v>1</v>
      </c>
      <c r="G1410" s="7">
        <v>10</v>
      </c>
      <c r="H1410" s="5" t="s">
        <v>1271</v>
      </c>
      <c r="I1410" s="12">
        <v>43466</v>
      </c>
      <c r="J1410" s="12">
        <v>44859</v>
      </c>
      <c r="K1410" s="5" t="s">
        <v>1271</v>
      </c>
      <c r="L1410" s="5" t="s">
        <v>1271</v>
      </c>
      <c r="M1410" s="12">
        <v>44859</v>
      </c>
      <c r="N1410" s="5" t="s">
        <v>3932</v>
      </c>
    </row>
    <row r="1411" s="1" customFormat="1" ht="16.5" customHeight="1" spans="1:14">
      <c r="A1411" s="8" t="s">
        <v>3357</v>
      </c>
      <c r="B1411" s="9" t="s">
        <v>4147</v>
      </c>
      <c r="C1411" s="8" t="s">
        <v>1144</v>
      </c>
      <c r="D1411" s="9" t="s">
        <v>1145</v>
      </c>
      <c r="E1411" s="9" t="s">
        <v>1271</v>
      </c>
      <c r="F1411" s="10">
        <v>4</v>
      </c>
      <c r="G1411" s="11">
        <v>10</v>
      </c>
      <c r="H1411" s="9" t="s">
        <v>1271</v>
      </c>
      <c r="I1411" s="13">
        <v>43466</v>
      </c>
      <c r="J1411" s="13">
        <v>44859</v>
      </c>
      <c r="K1411" s="9" t="s">
        <v>1271</v>
      </c>
      <c r="L1411" s="9" t="s">
        <v>1271</v>
      </c>
      <c r="M1411" s="13">
        <v>44859</v>
      </c>
      <c r="N1411" s="9" t="s">
        <v>3932</v>
      </c>
    </row>
    <row r="1412" s="1" customFormat="1" ht="16.5" customHeight="1" spans="1:14">
      <c r="A1412" s="4" t="s">
        <v>3357</v>
      </c>
      <c r="B1412" s="5" t="s">
        <v>4147</v>
      </c>
      <c r="C1412" s="4" t="s">
        <v>1147</v>
      </c>
      <c r="D1412" s="5" t="s">
        <v>1148</v>
      </c>
      <c r="E1412" s="5" t="s">
        <v>1271</v>
      </c>
      <c r="F1412" s="6">
        <v>4</v>
      </c>
      <c r="G1412" s="7">
        <v>10</v>
      </c>
      <c r="H1412" s="5" t="s">
        <v>1271</v>
      </c>
      <c r="I1412" s="12">
        <v>43466</v>
      </c>
      <c r="J1412" s="12">
        <v>44859</v>
      </c>
      <c r="K1412" s="5" t="s">
        <v>1271</v>
      </c>
      <c r="L1412" s="5" t="s">
        <v>1271</v>
      </c>
      <c r="M1412" s="12">
        <v>44859</v>
      </c>
      <c r="N1412" s="5" t="s">
        <v>3932</v>
      </c>
    </row>
    <row r="1413" s="1" customFormat="1" ht="16.5" customHeight="1" spans="1:14">
      <c r="A1413" s="8" t="s">
        <v>3357</v>
      </c>
      <c r="B1413" s="9" t="s">
        <v>4147</v>
      </c>
      <c r="C1413" s="8" t="s">
        <v>1151</v>
      </c>
      <c r="D1413" s="9" t="s">
        <v>1152</v>
      </c>
      <c r="E1413" s="9" t="s">
        <v>1271</v>
      </c>
      <c r="F1413" s="10">
        <v>4</v>
      </c>
      <c r="G1413" s="11">
        <v>10</v>
      </c>
      <c r="H1413" s="9" t="s">
        <v>1271</v>
      </c>
      <c r="I1413" s="13">
        <v>43466</v>
      </c>
      <c r="J1413" s="13">
        <v>44859</v>
      </c>
      <c r="K1413" s="9" t="s">
        <v>1271</v>
      </c>
      <c r="L1413" s="9" t="s">
        <v>1271</v>
      </c>
      <c r="M1413" s="13">
        <v>44859</v>
      </c>
      <c r="N1413" s="9" t="s">
        <v>3932</v>
      </c>
    </row>
    <row r="1414" s="1" customFormat="1" ht="16.5" customHeight="1" spans="1:14">
      <c r="A1414" s="4" t="s">
        <v>3357</v>
      </c>
      <c r="B1414" s="5" t="s">
        <v>4147</v>
      </c>
      <c r="C1414" s="4" t="s">
        <v>1153</v>
      </c>
      <c r="D1414" s="5" t="s">
        <v>1154</v>
      </c>
      <c r="E1414" s="5" t="s">
        <v>1271</v>
      </c>
      <c r="F1414" s="6">
        <v>6</v>
      </c>
      <c r="G1414" s="7">
        <v>10</v>
      </c>
      <c r="H1414" s="5" t="s">
        <v>1271</v>
      </c>
      <c r="I1414" s="12">
        <v>43466</v>
      </c>
      <c r="J1414" s="12">
        <v>44859</v>
      </c>
      <c r="K1414" s="5" t="s">
        <v>1271</v>
      </c>
      <c r="L1414" s="5" t="s">
        <v>1271</v>
      </c>
      <c r="M1414" s="12">
        <v>44859</v>
      </c>
      <c r="N1414" s="5" t="s">
        <v>3932</v>
      </c>
    </row>
    <row r="1415" s="1" customFormat="1" ht="16.5" customHeight="1" spans="1:14">
      <c r="A1415" s="8" t="s">
        <v>3357</v>
      </c>
      <c r="B1415" s="9" t="s">
        <v>4147</v>
      </c>
      <c r="C1415" s="8" t="s">
        <v>1155</v>
      </c>
      <c r="D1415" s="9" t="s">
        <v>1156</v>
      </c>
      <c r="E1415" s="9" t="s">
        <v>1271</v>
      </c>
      <c r="F1415" s="10">
        <v>4</v>
      </c>
      <c r="G1415" s="11">
        <v>10</v>
      </c>
      <c r="H1415" s="9" t="s">
        <v>1271</v>
      </c>
      <c r="I1415" s="13">
        <v>43466</v>
      </c>
      <c r="J1415" s="13">
        <v>44859</v>
      </c>
      <c r="K1415" s="9" t="s">
        <v>1271</v>
      </c>
      <c r="L1415" s="9" t="s">
        <v>1271</v>
      </c>
      <c r="M1415" s="13">
        <v>44859</v>
      </c>
      <c r="N1415" s="9" t="s">
        <v>3932</v>
      </c>
    </row>
    <row r="1416" s="1" customFormat="1" ht="16.5" customHeight="1" spans="1:14">
      <c r="A1416" s="4" t="s">
        <v>3357</v>
      </c>
      <c r="B1416" s="5" t="s">
        <v>4147</v>
      </c>
      <c r="C1416" s="4" t="s">
        <v>2535</v>
      </c>
      <c r="D1416" s="5" t="s">
        <v>2536</v>
      </c>
      <c r="E1416" s="5" t="s">
        <v>1271</v>
      </c>
      <c r="F1416" s="6">
        <v>2</v>
      </c>
      <c r="G1416" s="7">
        <v>10</v>
      </c>
      <c r="H1416" s="5" t="s">
        <v>1271</v>
      </c>
      <c r="I1416" s="12">
        <v>43466</v>
      </c>
      <c r="J1416" s="12">
        <v>44859</v>
      </c>
      <c r="K1416" s="5" t="s">
        <v>1271</v>
      </c>
      <c r="L1416" s="5" t="s">
        <v>1271</v>
      </c>
      <c r="M1416" s="12">
        <v>44859</v>
      </c>
      <c r="N1416" s="5" t="s">
        <v>3932</v>
      </c>
    </row>
    <row r="1417" s="1" customFormat="1" ht="16.5" customHeight="1" spans="1:14">
      <c r="A1417" s="8" t="s">
        <v>3357</v>
      </c>
      <c r="B1417" s="9" t="s">
        <v>4147</v>
      </c>
      <c r="C1417" s="8" t="s">
        <v>2537</v>
      </c>
      <c r="D1417" s="9" t="s">
        <v>2538</v>
      </c>
      <c r="E1417" s="9" t="s">
        <v>1271</v>
      </c>
      <c r="F1417" s="10">
        <v>1</v>
      </c>
      <c r="G1417" s="11">
        <v>10</v>
      </c>
      <c r="H1417" s="9" t="s">
        <v>1271</v>
      </c>
      <c r="I1417" s="13">
        <v>43466</v>
      </c>
      <c r="J1417" s="13">
        <v>44859</v>
      </c>
      <c r="K1417" s="9" t="s">
        <v>1271</v>
      </c>
      <c r="L1417" s="9" t="s">
        <v>1271</v>
      </c>
      <c r="M1417" s="13">
        <v>44859</v>
      </c>
      <c r="N1417" s="9" t="s">
        <v>3932</v>
      </c>
    </row>
    <row r="1418" s="1" customFormat="1" ht="16.5" customHeight="1" spans="1:14">
      <c r="A1418" s="4" t="s">
        <v>3357</v>
      </c>
      <c r="B1418" s="5" t="s">
        <v>4147</v>
      </c>
      <c r="C1418" s="4" t="s">
        <v>2539</v>
      </c>
      <c r="D1418" s="5" t="s">
        <v>2540</v>
      </c>
      <c r="E1418" s="5" t="s">
        <v>1271</v>
      </c>
      <c r="F1418" s="6">
        <v>1</v>
      </c>
      <c r="G1418" s="7">
        <v>10</v>
      </c>
      <c r="H1418" s="5" t="s">
        <v>1271</v>
      </c>
      <c r="I1418" s="12">
        <v>43466</v>
      </c>
      <c r="J1418" s="12">
        <v>44859</v>
      </c>
      <c r="K1418" s="5" t="s">
        <v>1271</v>
      </c>
      <c r="L1418" s="5" t="s">
        <v>1271</v>
      </c>
      <c r="M1418" s="12">
        <v>44859</v>
      </c>
      <c r="N1418" s="5" t="s">
        <v>3932</v>
      </c>
    </row>
    <row r="1419" s="1" customFormat="1" ht="16.5" customHeight="1" spans="1:14">
      <c r="A1419" s="8" t="s">
        <v>3357</v>
      </c>
      <c r="B1419" s="9" t="s">
        <v>4147</v>
      </c>
      <c r="C1419" s="8" t="s">
        <v>2550</v>
      </c>
      <c r="D1419" s="9" t="s">
        <v>2551</v>
      </c>
      <c r="E1419" s="9" t="s">
        <v>1271</v>
      </c>
      <c r="F1419" s="10">
        <v>1</v>
      </c>
      <c r="G1419" s="11">
        <v>10</v>
      </c>
      <c r="H1419" s="9" t="s">
        <v>1271</v>
      </c>
      <c r="I1419" s="13">
        <v>43466</v>
      </c>
      <c r="J1419" s="13">
        <v>44859</v>
      </c>
      <c r="K1419" s="9" t="s">
        <v>1271</v>
      </c>
      <c r="L1419" s="9" t="s">
        <v>1271</v>
      </c>
      <c r="M1419" s="13">
        <v>44859</v>
      </c>
      <c r="N1419" s="9" t="s">
        <v>3932</v>
      </c>
    </row>
    <row r="1420" s="1" customFormat="1" ht="16.5" customHeight="1" spans="1:14">
      <c r="A1420" s="4" t="s">
        <v>3357</v>
      </c>
      <c r="B1420" s="5" t="s">
        <v>4147</v>
      </c>
      <c r="C1420" s="4" t="s">
        <v>2585</v>
      </c>
      <c r="D1420" s="5" t="s">
        <v>2586</v>
      </c>
      <c r="E1420" s="5" t="s">
        <v>1271</v>
      </c>
      <c r="F1420" s="6">
        <v>2</v>
      </c>
      <c r="G1420" s="7">
        <v>10</v>
      </c>
      <c r="H1420" s="5" t="s">
        <v>1271</v>
      </c>
      <c r="I1420" s="12">
        <v>43466</v>
      </c>
      <c r="J1420" s="12">
        <v>44859</v>
      </c>
      <c r="K1420" s="5" t="s">
        <v>1271</v>
      </c>
      <c r="L1420" s="5" t="s">
        <v>1271</v>
      </c>
      <c r="M1420" s="12">
        <v>44859</v>
      </c>
      <c r="N1420" s="5" t="s">
        <v>3932</v>
      </c>
    </row>
    <row r="1421" s="1" customFormat="1" ht="16.5" customHeight="1" spans="1:14">
      <c r="A1421" s="8" t="s">
        <v>3357</v>
      </c>
      <c r="B1421" s="9" t="s">
        <v>4147</v>
      </c>
      <c r="C1421" s="8" t="s">
        <v>2636</v>
      </c>
      <c r="D1421" s="9" t="s">
        <v>4029</v>
      </c>
      <c r="E1421" s="9" t="s">
        <v>1271</v>
      </c>
      <c r="F1421" s="10">
        <v>1</v>
      </c>
      <c r="G1421" s="11">
        <v>10</v>
      </c>
      <c r="H1421" s="9" t="s">
        <v>1271</v>
      </c>
      <c r="I1421" s="13">
        <v>43466</v>
      </c>
      <c r="J1421" s="13">
        <v>44859</v>
      </c>
      <c r="K1421" s="9" t="s">
        <v>1271</v>
      </c>
      <c r="L1421" s="9" t="s">
        <v>1271</v>
      </c>
      <c r="M1421" s="13">
        <v>44859</v>
      </c>
      <c r="N1421" s="9" t="s">
        <v>3932</v>
      </c>
    </row>
    <row r="1422" s="1" customFormat="1" ht="16.5" customHeight="1" spans="1:14">
      <c r="A1422" s="4" t="s">
        <v>3357</v>
      </c>
      <c r="B1422" s="5" t="s">
        <v>4147</v>
      </c>
      <c r="C1422" s="4" t="s">
        <v>2639</v>
      </c>
      <c r="D1422" s="5" t="s">
        <v>3986</v>
      </c>
      <c r="E1422" s="5" t="s">
        <v>1271</v>
      </c>
      <c r="F1422" s="6">
        <v>1</v>
      </c>
      <c r="G1422" s="7">
        <v>10</v>
      </c>
      <c r="H1422" s="5" t="s">
        <v>1271</v>
      </c>
      <c r="I1422" s="12">
        <v>43466</v>
      </c>
      <c r="J1422" s="12">
        <v>44859</v>
      </c>
      <c r="K1422" s="5" t="s">
        <v>1271</v>
      </c>
      <c r="L1422" s="5" t="s">
        <v>1271</v>
      </c>
      <c r="M1422" s="12">
        <v>44859</v>
      </c>
      <c r="N1422" s="5" t="s">
        <v>3932</v>
      </c>
    </row>
    <row r="1423" s="1" customFormat="1" ht="16.5" customHeight="1" spans="1:14">
      <c r="A1423" s="8" t="s">
        <v>3357</v>
      </c>
      <c r="B1423" s="9" t="s">
        <v>4147</v>
      </c>
      <c r="C1423" s="8" t="s">
        <v>2641</v>
      </c>
      <c r="D1423" s="9" t="s">
        <v>3987</v>
      </c>
      <c r="E1423" s="9" t="s">
        <v>1271</v>
      </c>
      <c r="F1423" s="10">
        <v>1</v>
      </c>
      <c r="G1423" s="11">
        <v>10</v>
      </c>
      <c r="H1423" s="9" t="s">
        <v>1271</v>
      </c>
      <c r="I1423" s="13">
        <v>43466</v>
      </c>
      <c r="J1423" s="13">
        <v>44859</v>
      </c>
      <c r="K1423" s="9" t="s">
        <v>1271</v>
      </c>
      <c r="L1423" s="9" t="s">
        <v>1271</v>
      </c>
      <c r="M1423" s="13">
        <v>44859</v>
      </c>
      <c r="N1423" s="9" t="s">
        <v>3932</v>
      </c>
    </row>
    <row r="1424" s="1" customFormat="1" ht="16.5" customHeight="1" spans="1:14">
      <c r="A1424" s="4" t="s">
        <v>3357</v>
      </c>
      <c r="B1424" s="5" t="s">
        <v>4147</v>
      </c>
      <c r="C1424" s="4" t="s">
        <v>2644</v>
      </c>
      <c r="D1424" s="5" t="s">
        <v>3988</v>
      </c>
      <c r="E1424" s="5" t="s">
        <v>1271</v>
      </c>
      <c r="F1424" s="6">
        <v>1</v>
      </c>
      <c r="G1424" s="7">
        <v>10</v>
      </c>
      <c r="H1424" s="5" t="s">
        <v>1271</v>
      </c>
      <c r="I1424" s="12">
        <v>43466</v>
      </c>
      <c r="J1424" s="12">
        <v>44859</v>
      </c>
      <c r="K1424" s="5" t="s">
        <v>1271</v>
      </c>
      <c r="L1424" s="5" t="s">
        <v>1271</v>
      </c>
      <c r="M1424" s="12">
        <v>44859</v>
      </c>
      <c r="N1424" s="5" t="s">
        <v>3932</v>
      </c>
    </row>
    <row r="1425" s="1" customFormat="1" ht="16.5" customHeight="1" spans="1:14">
      <c r="A1425" s="8" t="s">
        <v>3357</v>
      </c>
      <c r="B1425" s="9" t="s">
        <v>4147</v>
      </c>
      <c r="C1425" s="8" t="s">
        <v>2650</v>
      </c>
      <c r="D1425" s="9" t="s">
        <v>2651</v>
      </c>
      <c r="E1425" s="9" t="s">
        <v>1271</v>
      </c>
      <c r="F1425" s="10">
        <v>1</v>
      </c>
      <c r="G1425" s="11">
        <v>10</v>
      </c>
      <c r="H1425" s="9" t="s">
        <v>1271</v>
      </c>
      <c r="I1425" s="13">
        <v>43466</v>
      </c>
      <c r="J1425" s="13">
        <v>44859</v>
      </c>
      <c r="K1425" s="9" t="s">
        <v>1271</v>
      </c>
      <c r="L1425" s="9" t="s">
        <v>1271</v>
      </c>
      <c r="M1425" s="13">
        <v>44859</v>
      </c>
      <c r="N1425" s="9" t="s">
        <v>3932</v>
      </c>
    </row>
    <row r="1426" s="1" customFormat="1" ht="16.5" customHeight="1" spans="1:14">
      <c r="A1426" s="4" t="s">
        <v>3357</v>
      </c>
      <c r="B1426" s="5" t="s">
        <v>4147</v>
      </c>
      <c r="C1426" s="4" t="s">
        <v>2652</v>
      </c>
      <c r="D1426" s="5" t="s">
        <v>4030</v>
      </c>
      <c r="E1426" s="5" t="s">
        <v>1271</v>
      </c>
      <c r="F1426" s="6">
        <v>1</v>
      </c>
      <c r="G1426" s="7">
        <v>10</v>
      </c>
      <c r="H1426" s="5" t="s">
        <v>1271</v>
      </c>
      <c r="I1426" s="12">
        <v>43466</v>
      </c>
      <c r="J1426" s="12">
        <v>44859</v>
      </c>
      <c r="K1426" s="5" t="s">
        <v>1271</v>
      </c>
      <c r="L1426" s="5" t="s">
        <v>1271</v>
      </c>
      <c r="M1426" s="12">
        <v>44859</v>
      </c>
      <c r="N1426" s="5" t="s">
        <v>3932</v>
      </c>
    </row>
    <row r="1427" s="1" customFormat="1" ht="16.5" customHeight="1" spans="1:14">
      <c r="A1427" s="8" t="s">
        <v>3357</v>
      </c>
      <c r="B1427" s="9" t="s">
        <v>4147</v>
      </c>
      <c r="C1427" s="8" t="s">
        <v>2655</v>
      </c>
      <c r="D1427" s="9" t="s">
        <v>4031</v>
      </c>
      <c r="E1427" s="9" t="s">
        <v>1271</v>
      </c>
      <c r="F1427" s="10">
        <v>1</v>
      </c>
      <c r="G1427" s="11">
        <v>10</v>
      </c>
      <c r="H1427" s="9" t="s">
        <v>1271</v>
      </c>
      <c r="I1427" s="13">
        <v>43466</v>
      </c>
      <c r="J1427" s="13">
        <v>44859</v>
      </c>
      <c r="K1427" s="9" t="s">
        <v>1271</v>
      </c>
      <c r="L1427" s="9" t="s">
        <v>1271</v>
      </c>
      <c r="M1427" s="13">
        <v>44859</v>
      </c>
      <c r="N1427" s="9" t="s">
        <v>3932</v>
      </c>
    </row>
    <row r="1428" s="1" customFormat="1" ht="16.5" customHeight="1" spans="1:14">
      <c r="A1428" s="4" t="s">
        <v>3357</v>
      </c>
      <c r="B1428" s="5" t="s">
        <v>4147</v>
      </c>
      <c r="C1428" s="4" t="s">
        <v>2657</v>
      </c>
      <c r="D1428" s="5" t="s">
        <v>4032</v>
      </c>
      <c r="E1428" s="5" t="s">
        <v>1271</v>
      </c>
      <c r="F1428" s="6">
        <v>1</v>
      </c>
      <c r="G1428" s="7">
        <v>10</v>
      </c>
      <c r="H1428" s="5" t="s">
        <v>1271</v>
      </c>
      <c r="I1428" s="12">
        <v>43466</v>
      </c>
      <c r="J1428" s="12">
        <v>44859</v>
      </c>
      <c r="K1428" s="5" t="s">
        <v>1271</v>
      </c>
      <c r="L1428" s="5" t="s">
        <v>1271</v>
      </c>
      <c r="M1428" s="12">
        <v>44859</v>
      </c>
      <c r="N1428" s="5" t="s">
        <v>3932</v>
      </c>
    </row>
    <row r="1429" s="1" customFormat="1" ht="16.5" customHeight="1" spans="1:14">
      <c r="A1429" s="8" t="s">
        <v>3357</v>
      </c>
      <c r="B1429" s="9" t="s">
        <v>4147</v>
      </c>
      <c r="C1429" s="8" t="s">
        <v>2661</v>
      </c>
      <c r="D1429" s="9" t="s">
        <v>4033</v>
      </c>
      <c r="E1429" s="9" t="s">
        <v>1271</v>
      </c>
      <c r="F1429" s="10">
        <v>1</v>
      </c>
      <c r="G1429" s="11">
        <v>10</v>
      </c>
      <c r="H1429" s="9" t="s">
        <v>1271</v>
      </c>
      <c r="I1429" s="13">
        <v>43466</v>
      </c>
      <c r="J1429" s="13">
        <v>44859</v>
      </c>
      <c r="K1429" s="9" t="s">
        <v>1271</v>
      </c>
      <c r="L1429" s="9" t="s">
        <v>1271</v>
      </c>
      <c r="M1429" s="13">
        <v>44859</v>
      </c>
      <c r="N1429" s="9" t="s">
        <v>3932</v>
      </c>
    </row>
    <row r="1430" s="1" customFormat="1" ht="16.5" customHeight="1" spans="1:14">
      <c r="A1430" s="4" t="s">
        <v>3357</v>
      </c>
      <c r="B1430" s="5" t="s">
        <v>4147</v>
      </c>
      <c r="C1430" s="4" t="s">
        <v>2663</v>
      </c>
      <c r="D1430" s="5" t="s">
        <v>4034</v>
      </c>
      <c r="E1430" s="5" t="s">
        <v>1271</v>
      </c>
      <c r="F1430" s="6">
        <v>1</v>
      </c>
      <c r="G1430" s="7">
        <v>10</v>
      </c>
      <c r="H1430" s="5" t="s">
        <v>1271</v>
      </c>
      <c r="I1430" s="12">
        <v>43466</v>
      </c>
      <c r="J1430" s="12">
        <v>44859</v>
      </c>
      <c r="K1430" s="5" t="s">
        <v>1271</v>
      </c>
      <c r="L1430" s="5" t="s">
        <v>1271</v>
      </c>
      <c r="M1430" s="12">
        <v>44859</v>
      </c>
      <c r="N1430" s="5" t="s">
        <v>3932</v>
      </c>
    </row>
    <row r="1431" s="1" customFormat="1" ht="16.5" customHeight="1" spans="1:14">
      <c r="A1431" s="8" t="s">
        <v>3357</v>
      </c>
      <c r="B1431" s="9" t="s">
        <v>4147</v>
      </c>
      <c r="C1431" s="8" t="s">
        <v>2665</v>
      </c>
      <c r="D1431" s="9" t="s">
        <v>4035</v>
      </c>
      <c r="E1431" s="9" t="s">
        <v>1271</v>
      </c>
      <c r="F1431" s="10">
        <v>1</v>
      </c>
      <c r="G1431" s="11">
        <v>10</v>
      </c>
      <c r="H1431" s="9" t="s">
        <v>1271</v>
      </c>
      <c r="I1431" s="13">
        <v>43466</v>
      </c>
      <c r="J1431" s="13">
        <v>44859</v>
      </c>
      <c r="K1431" s="9" t="s">
        <v>1271</v>
      </c>
      <c r="L1431" s="9" t="s">
        <v>1271</v>
      </c>
      <c r="M1431" s="13">
        <v>44859</v>
      </c>
      <c r="N1431" s="9" t="s">
        <v>3932</v>
      </c>
    </row>
    <row r="1432" s="1" customFormat="1" ht="16.5" customHeight="1" spans="1:14">
      <c r="A1432" s="4" t="s">
        <v>3357</v>
      </c>
      <c r="B1432" s="5" t="s">
        <v>4147</v>
      </c>
      <c r="C1432" s="4" t="s">
        <v>2667</v>
      </c>
      <c r="D1432" s="5" t="s">
        <v>4036</v>
      </c>
      <c r="E1432" s="5" t="s">
        <v>1271</v>
      </c>
      <c r="F1432" s="6">
        <v>1</v>
      </c>
      <c r="G1432" s="7">
        <v>10</v>
      </c>
      <c r="H1432" s="5" t="s">
        <v>1271</v>
      </c>
      <c r="I1432" s="12">
        <v>43466</v>
      </c>
      <c r="J1432" s="12">
        <v>44859</v>
      </c>
      <c r="K1432" s="5" t="s">
        <v>1271</v>
      </c>
      <c r="L1432" s="5" t="s">
        <v>1271</v>
      </c>
      <c r="M1432" s="12">
        <v>44859</v>
      </c>
      <c r="N1432" s="5" t="s">
        <v>3932</v>
      </c>
    </row>
    <row r="1433" s="1" customFormat="1" ht="16.5" customHeight="1" spans="1:14">
      <c r="A1433" s="8" t="s">
        <v>3357</v>
      </c>
      <c r="B1433" s="9" t="s">
        <v>4147</v>
      </c>
      <c r="C1433" s="8" t="s">
        <v>2669</v>
      </c>
      <c r="D1433" s="9" t="s">
        <v>4037</v>
      </c>
      <c r="E1433" s="9" t="s">
        <v>1271</v>
      </c>
      <c r="F1433" s="10">
        <v>1</v>
      </c>
      <c r="G1433" s="11">
        <v>10</v>
      </c>
      <c r="H1433" s="9" t="s">
        <v>1271</v>
      </c>
      <c r="I1433" s="13">
        <v>43466</v>
      </c>
      <c r="J1433" s="13">
        <v>44859</v>
      </c>
      <c r="K1433" s="9" t="s">
        <v>1271</v>
      </c>
      <c r="L1433" s="9" t="s">
        <v>1271</v>
      </c>
      <c r="M1433" s="13">
        <v>44859</v>
      </c>
      <c r="N1433" s="9" t="s">
        <v>3932</v>
      </c>
    </row>
    <row r="1434" s="1" customFormat="1" ht="16.5" customHeight="1" spans="1:14">
      <c r="A1434" s="4" t="s">
        <v>3357</v>
      </c>
      <c r="B1434" s="5" t="s">
        <v>4147</v>
      </c>
      <c r="C1434" s="4" t="s">
        <v>2671</v>
      </c>
      <c r="D1434" s="5" t="s">
        <v>4038</v>
      </c>
      <c r="E1434" s="5" t="s">
        <v>1271</v>
      </c>
      <c r="F1434" s="6">
        <v>1</v>
      </c>
      <c r="G1434" s="7">
        <v>10</v>
      </c>
      <c r="H1434" s="5" t="s">
        <v>1271</v>
      </c>
      <c r="I1434" s="12">
        <v>43466</v>
      </c>
      <c r="J1434" s="12">
        <v>44859</v>
      </c>
      <c r="K1434" s="5" t="s">
        <v>1271</v>
      </c>
      <c r="L1434" s="5" t="s">
        <v>1271</v>
      </c>
      <c r="M1434" s="12">
        <v>44859</v>
      </c>
      <c r="N1434" s="5" t="s">
        <v>3932</v>
      </c>
    </row>
    <row r="1435" s="1" customFormat="1" ht="16.5" customHeight="1" spans="1:14">
      <c r="A1435" s="8" t="s">
        <v>3357</v>
      </c>
      <c r="B1435" s="9" t="s">
        <v>4147</v>
      </c>
      <c r="C1435" s="8" t="s">
        <v>3069</v>
      </c>
      <c r="D1435" s="9" t="s">
        <v>3070</v>
      </c>
      <c r="E1435" s="9" t="s">
        <v>1271</v>
      </c>
      <c r="F1435" s="10">
        <v>1</v>
      </c>
      <c r="G1435" s="11">
        <v>10</v>
      </c>
      <c r="H1435" s="9" t="s">
        <v>1271</v>
      </c>
      <c r="I1435" s="13">
        <v>43466</v>
      </c>
      <c r="J1435" s="13">
        <v>44859</v>
      </c>
      <c r="K1435" s="9" t="s">
        <v>1271</v>
      </c>
      <c r="L1435" s="9" t="s">
        <v>1271</v>
      </c>
      <c r="M1435" s="13">
        <v>44859</v>
      </c>
      <c r="N1435" s="9" t="s">
        <v>3932</v>
      </c>
    </row>
    <row r="1436" s="1" customFormat="1" ht="16.5" customHeight="1" spans="1:14">
      <c r="A1436" s="4" t="s">
        <v>3357</v>
      </c>
      <c r="B1436" s="5" t="s">
        <v>4147</v>
      </c>
      <c r="C1436" s="4" t="s">
        <v>3101</v>
      </c>
      <c r="D1436" s="5" t="s">
        <v>3102</v>
      </c>
      <c r="E1436" s="5" t="s">
        <v>1271</v>
      </c>
      <c r="F1436" s="6">
        <v>1</v>
      </c>
      <c r="G1436" s="7">
        <v>10</v>
      </c>
      <c r="H1436" s="5" t="s">
        <v>1271</v>
      </c>
      <c r="I1436" s="12">
        <v>43466</v>
      </c>
      <c r="J1436" s="12">
        <v>44859</v>
      </c>
      <c r="K1436" s="5" t="s">
        <v>1271</v>
      </c>
      <c r="L1436" s="5" t="s">
        <v>1271</v>
      </c>
      <c r="M1436" s="12">
        <v>44859</v>
      </c>
      <c r="N1436" s="5" t="s">
        <v>3932</v>
      </c>
    </row>
    <row r="1437" s="1" customFormat="1" ht="16.5" customHeight="1" spans="1:14">
      <c r="A1437" s="8" t="s">
        <v>3357</v>
      </c>
      <c r="B1437" s="9" t="s">
        <v>4147</v>
      </c>
      <c r="C1437" s="8" t="s">
        <v>3190</v>
      </c>
      <c r="D1437" s="9" t="s">
        <v>4142</v>
      </c>
      <c r="E1437" s="9" t="s">
        <v>1271</v>
      </c>
      <c r="F1437" s="10">
        <v>1</v>
      </c>
      <c r="G1437" s="11">
        <v>10</v>
      </c>
      <c r="H1437" s="9" t="s">
        <v>1271</v>
      </c>
      <c r="I1437" s="13">
        <v>43466</v>
      </c>
      <c r="J1437" s="13">
        <v>44859</v>
      </c>
      <c r="K1437" s="9" t="s">
        <v>1271</v>
      </c>
      <c r="L1437" s="9" t="s">
        <v>1271</v>
      </c>
      <c r="M1437" s="13">
        <v>44859</v>
      </c>
      <c r="N1437" s="9" t="s">
        <v>3932</v>
      </c>
    </row>
    <row r="1438" s="1" customFormat="1" ht="16.5" customHeight="1" spans="1:14">
      <c r="A1438" s="4" t="s">
        <v>3357</v>
      </c>
      <c r="B1438" s="5" t="s">
        <v>4147</v>
      </c>
      <c r="C1438" s="4" t="s">
        <v>3209</v>
      </c>
      <c r="D1438" s="5" t="s">
        <v>3210</v>
      </c>
      <c r="E1438" s="5" t="s">
        <v>1271</v>
      </c>
      <c r="F1438" s="6">
        <v>2</v>
      </c>
      <c r="G1438" s="7">
        <v>10</v>
      </c>
      <c r="H1438" s="5" t="s">
        <v>1271</v>
      </c>
      <c r="I1438" s="12">
        <v>44197</v>
      </c>
      <c r="J1438" s="12">
        <v>44859</v>
      </c>
      <c r="K1438" s="5" t="s">
        <v>1271</v>
      </c>
      <c r="L1438" s="5" t="s">
        <v>1271</v>
      </c>
      <c r="M1438" s="12">
        <v>44859</v>
      </c>
      <c r="N1438" s="5" t="s">
        <v>3932</v>
      </c>
    </row>
    <row r="1439" s="1" customFormat="1" ht="16.5" customHeight="1" spans="1:14">
      <c r="A1439" s="8" t="s">
        <v>3357</v>
      </c>
      <c r="B1439" s="9" t="s">
        <v>4147</v>
      </c>
      <c r="C1439" s="8" t="s">
        <v>3217</v>
      </c>
      <c r="D1439" s="9" t="s">
        <v>3218</v>
      </c>
      <c r="E1439" s="9" t="s">
        <v>1271</v>
      </c>
      <c r="F1439" s="10">
        <v>2</v>
      </c>
      <c r="G1439" s="11">
        <v>10</v>
      </c>
      <c r="H1439" s="9" t="s">
        <v>1271</v>
      </c>
      <c r="I1439" s="13">
        <v>43466</v>
      </c>
      <c r="J1439" s="13">
        <v>44859</v>
      </c>
      <c r="K1439" s="9" t="s">
        <v>1271</v>
      </c>
      <c r="L1439" s="9" t="s">
        <v>1271</v>
      </c>
      <c r="M1439" s="13">
        <v>44859</v>
      </c>
      <c r="N1439" s="9" t="s">
        <v>3932</v>
      </c>
    </row>
    <row r="1440" s="1" customFormat="1" ht="16.5" customHeight="1" spans="1:14">
      <c r="A1440" s="4" t="s">
        <v>3357</v>
      </c>
      <c r="B1440" s="5" t="s">
        <v>4147</v>
      </c>
      <c r="C1440" s="4" t="s">
        <v>3608</v>
      </c>
      <c r="D1440" s="5" t="s">
        <v>3609</v>
      </c>
      <c r="E1440" s="5" t="s">
        <v>1271</v>
      </c>
      <c r="F1440" s="6">
        <v>1</v>
      </c>
      <c r="G1440" s="7">
        <v>10</v>
      </c>
      <c r="H1440" s="5" t="s">
        <v>1271</v>
      </c>
      <c r="I1440" s="12">
        <v>44228</v>
      </c>
      <c r="J1440" s="12">
        <v>44859</v>
      </c>
      <c r="K1440" s="5" t="s">
        <v>1271</v>
      </c>
      <c r="L1440" s="5" t="s">
        <v>1271</v>
      </c>
      <c r="M1440" s="12">
        <v>44859</v>
      </c>
      <c r="N1440" s="5" t="s">
        <v>3932</v>
      </c>
    </row>
    <row r="1441" s="1" customFormat="1" ht="16.5" customHeight="1" spans="1:14">
      <c r="A1441" s="8" t="s">
        <v>3357</v>
      </c>
      <c r="B1441" s="9" t="s">
        <v>4147</v>
      </c>
      <c r="C1441" s="8" t="s">
        <v>3610</v>
      </c>
      <c r="D1441" s="9" t="s">
        <v>3611</v>
      </c>
      <c r="E1441" s="9" t="s">
        <v>1271</v>
      </c>
      <c r="F1441" s="10">
        <v>1</v>
      </c>
      <c r="G1441" s="11">
        <v>10</v>
      </c>
      <c r="H1441" s="9" t="s">
        <v>1271</v>
      </c>
      <c r="I1441" s="13">
        <v>44228</v>
      </c>
      <c r="J1441" s="13">
        <v>44859</v>
      </c>
      <c r="K1441" s="9" t="s">
        <v>1271</v>
      </c>
      <c r="L1441" s="9" t="s">
        <v>1271</v>
      </c>
      <c r="M1441" s="13">
        <v>44859</v>
      </c>
      <c r="N1441" s="9" t="s">
        <v>3932</v>
      </c>
    </row>
    <row r="1442" s="1" customFormat="1" ht="16.5" customHeight="1" spans="1:14">
      <c r="A1442" s="4" t="s">
        <v>3357</v>
      </c>
      <c r="B1442" s="5" t="s">
        <v>4147</v>
      </c>
      <c r="C1442" s="4" t="s">
        <v>3612</v>
      </c>
      <c r="D1442" s="5" t="s">
        <v>3613</v>
      </c>
      <c r="E1442" s="5" t="s">
        <v>1271</v>
      </c>
      <c r="F1442" s="6">
        <v>0</v>
      </c>
      <c r="G1442" s="7">
        <v>10</v>
      </c>
      <c r="H1442" s="5" t="s">
        <v>1271</v>
      </c>
      <c r="I1442" s="12">
        <v>44228</v>
      </c>
      <c r="J1442" s="12">
        <v>44859</v>
      </c>
      <c r="K1442" s="5" t="s">
        <v>1271</v>
      </c>
      <c r="L1442" s="5" t="s">
        <v>1271</v>
      </c>
      <c r="M1442" s="12">
        <v>44859</v>
      </c>
      <c r="N1442" s="5" t="s">
        <v>3932</v>
      </c>
    </row>
    <row r="1443" s="1" customFormat="1" ht="16.5" customHeight="1" spans="1:14">
      <c r="A1443" s="8" t="s">
        <v>3360</v>
      </c>
      <c r="B1443" s="9" t="s">
        <v>4148</v>
      </c>
      <c r="C1443" s="8" t="s">
        <v>3050</v>
      </c>
      <c r="D1443" s="9" t="s">
        <v>3051</v>
      </c>
      <c r="E1443" s="9" t="s">
        <v>1271</v>
      </c>
      <c r="F1443" s="10">
        <v>1</v>
      </c>
      <c r="G1443" s="11">
        <v>10</v>
      </c>
      <c r="H1443" s="9" t="s">
        <v>1271</v>
      </c>
      <c r="I1443" s="13">
        <v>43466</v>
      </c>
      <c r="J1443" s="13">
        <v>44859</v>
      </c>
      <c r="K1443" s="9" t="s">
        <v>1271</v>
      </c>
      <c r="L1443" s="9" t="s">
        <v>1271</v>
      </c>
      <c r="M1443" s="13">
        <v>44859</v>
      </c>
      <c r="N1443" s="9" t="s">
        <v>3932</v>
      </c>
    </row>
    <row r="1444" s="1" customFormat="1" ht="16.5" customHeight="1" spans="1:14">
      <c r="A1444" s="4" t="s">
        <v>3360</v>
      </c>
      <c r="B1444" s="5" t="s">
        <v>4148</v>
      </c>
      <c r="C1444" s="4" t="s">
        <v>3057</v>
      </c>
      <c r="D1444" s="5" t="s">
        <v>4114</v>
      </c>
      <c r="E1444" s="5" t="s">
        <v>1271</v>
      </c>
      <c r="F1444" s="6">
        <v>1</v>
      </c>
      <c r="G1444" s="7">
        <v>10</v>
      </c>
      <c r="H1444" s="5" t="s">
        <v>1271</v>
      </c>
      <c r="I1444" s="12">
        <v>43466</v>
      </c>
      <c r="J1444" s="12">
        <v>44859</v>
      </c>
      <c r="K1444" s="5" t="s">
        <v>1271</v>
      </c>
      <c r="L1444" s="5" t="s">
        <v>1271</v>
      </c>
      <c r="M1444" s="12">
        <v>44859</v>
      </c>
      <c r="N1444" s="5" t="s">
        <v>3932</v>
      </c>
    </row>
    <row r="1445" s="1" customFormat="1" ht="16.5" customHeight="1" spans="1:14">
      <c r="A1445" s="8" t="s">
        <v>3360</v>
      </c>
      <c r="B1445" s="9" t="s">
        <v>4148</v>
      </c>
      <c r="C1445" s="8" t="s">
        <v>3059</v>
      </c>
      <c r="D1445" s="9" t="s">
        <v>3060</v>
      </c>
      <c r="E1445" s="9" t="s">
        <v>1271</v>
      </c>
      <c r="F1445" s="10">
        <v>1</v>
      </c>
      <c r="G1445" s="11">
        <v>10</v>
      </c>
      <c r="H1445" s="9" t="s">
        <v>1271</v>
      </c>
      <c r="I1445" s="13">
        <v>43466</v>
      </c>
      <c r="J1445" s="13">
        <v>44859</v>
      </c>
      <c r="K1445" s="9" t="s">
        <v>1271</v>
      </c>
      <c r="L1445" s="9" t="s">
        <v>1271</v>
      </c>
      <c r="M1445" s="13">
        <v>44859</v>
      </c>
      <c r="N1445" s="9" t="s">
        <v>3932</v>
      </c>
    </row>
    <row r="1446" s="1" customFormat="1" ht="16.5" customHeight="1" spans="1:14">
      <c r="A1446" s="4" t="s">
        <v>3360</v>
      </c>
      <c r="B1446" s="5" t="s">
        <v>4148</v>
      </c>
      <c r="C1446" s="4" t="s">
        <v>3145</v>
      </c>
      <c r="D1446" s="5" t="s">
        <v>3146</v>
      </c>
      <c r="E1446" s="5" t="s">
        <v>1271</v>
      </c>
      <c r="F1446" s="6">
        <v>1</v>
      </c>
      <c r="G1446" s="7">
        <v>10</v>
      </c>
      <c r="H1446" s="5" t="s">
        <v>1271</v>
      </c>
      <c r="I1446" s="12">
        <v>43466</v>
      </c>
      <c r="J1446" s="12">
        <v>44859</v>
      </c>
      <c r="K1446" s="5" t="s">
        <v>1271</v>
      </c>
      <c r="L1446" s="5" t="s">
        <v>1271</v>
      </c>
      <c r="M1446" s="12">
        <v>44859</v>
      </c>
      <c r="N1446" s="5" t="s">
        <v>3932</v>
      </c>
    </row>
    <row r="1447" s="1" customFormat="1" ht="16.5" customHeight="1" spans="1:14">
      <c r="A1447" s="8" t="s">
        <v>4149</v>
      </c>
      <c r="B1447" s="9" t="s">
        <v>1271</v>
      </c>
      <c r="C1447" s="8" t="s">
        <v>480</v>
      </c>
      <c r="D1447" s="9" t="s">
        <v>481</v>
      </c>
      <c r="E1447" s="9" t="s">
        <v>1271</v>
      </c>
      <c r="F1447" s="10">
        <v>1</v>
      </c>
      <c r="G1447" s="11">
        <v>10</v>
      </c>
      <c r="H1447" s="9" t="s">
        <v>1271</v>
      </c>
      <c r="I1447" s="13">
        <v>44307</v>
      </c>
      <c r="J1447" s="13">
        <v>44859</v>
      </c>
      <c r="K1447" s="9" t="s">
        <v>1271</v>
      </c>
      <c r="L1447" s="9" t="s">
        <v>1271</v>
      </c>
      <c r="M1447" s="13">
        <v>44859</v>
      </c>
      <c r="N1447" s="9" t="s">
        <v>3932</v>
      </c>
    </row>
    <row r="1448" s="1" customFormat="1" ht="16.5" customHeight="1" spans="1:14">
      <c r="A1448" s="4" t="s">
        <v>4149</v>
      </c>
      <c r="B1448" s="5" t="s">
        <v>1271</v>
      </c>
      <c r="C1448" s="4" t="s">
        <v>753</v>
      </c>
      <c r="D1448" s="5" t="s">
        <v>754</v>
      </c>
      <c r="E1448" s="5" t="s">
        <v>1271</v>
      </c>
      <c r="F1448" s="6">
        <v>1</v>
      </c>
      <c r="G1448" s="7">
        <v>10</v>
      </c>
      <c r="H1448" s="5" t="s">
        <v>1271</v>
      </c>
      <c r="I1448" s="12">
        <v>44307</v>
      </c>
      <c r="J1448" s="12">
        <v>44859</v>
      </c>
      <c r="K1448" s="5" t="s">
        <v>1271</v>
      </c>
      <c r="L1448" s="5" t="s">
        <v>1271</v>
      </c>
      <c r="M1448" s="12">
        <v>44859</v>
      </c>
      <c r="N1448" s="5" t="s">
        <v>3932</v>
      </c>
    </row>
    <row r="1449" s="1" customFormat="1" ht="16.5" customHeight="1" spans="1:14">
      <c r="A1449" s="8" t="s">
        <v>4149</v>
      </c>
      <c r="B1449" s="9" t="s">
        <v>1271</v>
      </c>
      <c r="C1449" s="8" t="s">
        <v>2877</v>
      </c>
      <c r="D1449" s="9" t="s">
        <v>2878</v>
      </c>
      <c r="E1449" s="9" t="s">
        <v>1271</v>
      </c>
      <c r="F1449" s="10">
        <v>2</v>
      </c>
      <c r="G1449" s="11">
        <v>10</v>
      </c>
      <c r="H1449" s="9" t="s">
        <v>1271</v>
      </c>
      <c r="I1449" s="13">
        <v>44307</v>
      </c>
      <c r="J1449" s="13">
        <v>44859</v>
      </c>
      <c r="K1449" s="9" t="s">
        <v>1271</v>
      </c>
      <c r="L1449" s="9" t="s">
        <v>1271</v>
      </c>
      <c r="M1449" s="13">
        <v>44859</v>
      </c>
      <c r="N1449" s="9" t="s">
        <v>3932</v>
      </c>
    </row>
    <row r="1450" s="1" customFormat="1" ht="16.5" customHeight="1" spans="1:14">
      <c r="A1450" s="4" t="s">
        <v>3362</v>
      </c>
      <c r="B1450" s="5" t="s">
        <v>4150</v>
      </c>
      <c r="C1450" s="4" t="s">
        <v>2351</v>
      </c>
      <c r="D1450" s="5" t="s">
        <v>2352</v>
      </c>
      <c r="E1450" s="5" t="s">
        <v>1271</v>
      </c>
      <c r="F1450" s="6">
        <v>4</v>
      </c>
      <c r="G1450" s="7">
        <v>10</v>
      </c>
      <c r="H1450" s="5" t="s">
        <v>1271</v>
      </c>
      <c r="I1450" s="12">
        <v>43466</v>
      </c>
      <c r="J1450" s="12">
        <v>44859</v>
      </c>
      <c r="K1450" s="5" t="s">
        <v>1271</v>
      </c>
      <c r="L1450" s="5" t="s">
        <v>1271</v>
      </c>
      <c r="M1450" s="12">
        <v>44859</v>
      </c>
      <c r="N1450" s="5" t="s">
        <v>3932</v>
      </c>
    </row>
    <row r="1451" s="1" customFormat="1" ht="16.5" customHeight="1" spans="1:14">
      <c r="A1451" s="8" t="s">
        <v>3362</v>
      </c>
      <c r="B1451" s="9" t="s">
        <v>4150</v>
      </c>
      <c r="C1451" s="8" t="s">
        <v>3136</v>
      </c>
      <c r="D1451" s="9" t="s">
        <v>3137</v>
      </c>
      <c r="E1451" s="9" t="s">
        <v>1271</v>
      </c>
      <c r="F1451" s="10">
        <v>2</v>
      </c>
      <c r="G1451" s="11">
        <v>10</v>
      </c>
      <c r="H1451" s="9" t="s">
        <v>1271</v>
      </c>
      <c r="I1451" s="13">
        <v>43466</v>
      </c>
      <c r="J1451" s="13">
        <v>44859</v>
      </c>
      <c r="K1451" s="9" t="s">
        <v>1271</v>
      </c>
      <c r="L1451" s="9" t="s">
        <v>1271</v>
      </c>
      <c r="M1451" s="13">
        <v>44859</v>
      </c>
      <c r="N1451" s="9" t="s">
        <v>3932</v>
      </c>
    </row>
    <row r="1452" s="1" customFormat="1" ht="16.5" customHeight="1" spans="1:14">
      <c r="A1452" s="4" t="s">
        <v>3362</v>
      </c>
      <c r="B1452" s="5" t="s">
        <v>4150</v>
      </c>
      <c r="C1452" s="4" t="s">
        <v>3138</v>
      </c>
      <c r="D1452" s="5" t="s">
        <v>4136</v>
      </c>
      <c r="E1452" s="5" t="s">
        <v>1271</v>
      </c>
      <c r="F1452" s="6">
        <v>1</v>
      </c>
      <c r="G1452" s="7">
        <v>10</v>
      </c>
      <c r="H1452" s="5" t="s">
        <v>1271</v>
      </c>
      <c r="I1452" s="12">
        <v>43466</v>
      </c>
      <c r="J1452" s="12">
        <v>44859</v>
      </c>
      <c r="K1452" s="5" t="s">
        <v>1271</v>
      </c>
      <c r="L1452" s="5" t="s">
        <v>1271</v>
      </c>
      <c r="M1452" s="12">
        <v>44859</v>
      </c>
      <c r="N1452" s="5" t="s">
        <v>3932</v>
      </c>
    </row>
    <row r="1453" s="1" customFormat="1" ht="16.5" customHeight="1" spans="1:14">
      <c r="A1453" s="8" t="s">
        <v>3362</v>
      </c>
      <c r="B1453" s="9" t="s">
        <v>4150</v>
      </c>
      <c r="C1453" s="8" t="s">
        <v>3141</v>
      </c>
      <c r="D1453" s="9" t="s">
        <v>3142</v>
      </c>
      <c r="E1453" s="9" t="s">
        <v>1271</v>
      </c>
      <c r="F1453" s="10">
        <v>1</v>
      </c>
      <c r="G1453" s="11">
        <v>10</v>
      </c>
      <c r="H1453" s="9" t="s">
        <v>1271</v>
      </c>
      <c r="I1453" s="13">
        <v>43466</v>
      </c>
      <c r="J1453" s="13">
        <v>44859</v>
      </c>
      <c r="K1453" s="9" t="s">
        <v>1271</v>
      </c>
      <c r="L1453" s="9" t="s">
        <v>1271</v>
      </c>
      <c r="M1453" s="13">
        <v>44859</v>
      </c>
      <c r="N1453" s="9" t="s">
        <v>3932</v>
      </c>
    </row>
    <row r="1454" s="1" customFormat="1" ht="16.5" customHeight="1" spans="1:14">
      <c r="A1454" s="4" t="s">
        <v>3362</v>
      </c>
      <c r="B1454" s="5" t="s">
        <v>4150</v>
      </c>
      <c r="C1454" s="4" t="s">
        <v>3145</v>
      </c>
      <c r="D1454" s="5" t="s">
        <v>3146</v>
      </c>
      <c r="E1454" s="5" t="s">
        <v>1271</v>
      </c>
      <c r="F1454" s="6">
        <v>1</v>
      </c>
      <c r="G1454" s="7">
        <v>10</v>
      </c>
      <c r="H1454" s="5" t="s">
        <v>1271</v>
      </c>
      <c r="I1454" s="12">
        <v>43466</v>
      </c>
      <c r="J1454" s="12">
        <v>44859</v>
      </c>
      <c r="K1454" s="5" t="s">
        <v>1271</v>
      </c>
      <c r="L1454" s="5" t="s">
        <v>1271</v>
      </c>
      <c r="M1454" s="12">
        <v>44859</v>
      </c>
      <c r="N1454" s="5" t="s">
        <v>3932</v>
      </c>
    </row>
    <row r="1455" s="1" customFormat="1" ht="16.5" customHeight="1" spans="1:14">
      <c r="A1455" s="8" t="s">
        <v>4151</v>
      </c>
      <c r="B1455" s="9" t="s">
        <v>1271</v>
      </c>
      <c r="C1455" s="8" t="s">
        <v>480</v>
      </c>
      <c r="D1455" s="9" t="s">
        <v>481</v>
      </c>
      <c r="E1455" s="9" t="s">
        <v>1271</v>
      </c>
      <c r="F1455" s="10">
        <v>1</v>
      </c>
      <c r="G1455" s="11">
        <v>10</v>
      </c>
      <c r="H1455" s="9" t="s">
        <v>1271</v>
      </c>
      <c r="I1455" s="13">
        <v>44307</v>
      </c>
      <c r="J1455" s="13">
        <v>44859</v>
      </c>
      <c r="K1455" s="9" t="s">
        <v>1271</v>
      </c>
      <c r="L1455" s="9" t="s">
        <v>1271</v>
      </c>
      <c r="M1455" s="13">
        <v>44859</v>
      </c>
      <c r="N1455" s="9" t="s">
        <v>3932</v>
      </c>
    </row>
    <row r="1456" s="1" customFormat="1" ht="16.5" customHeight="1" spans="1:14">
      <c r="A1456" s="4" t="s">
        <v>4151</v>
      </c>
      <c r="B1456" s="5" t="s">
        <v>1271</v>
      </c>
      <c r="C1456" s="4" t="s">
        <v>753</v>
      </c>
      <c r="D1456" s="5" t="s">
        <v>754</v>
      </c>
      <c r="E1456" s="5" t="s">
        <v>1271</v>
      </c>
      <c r="F1456" s="6">
        <v>1</v>
      </c>
      <c r="G1456" s="7">
        <v>10</v>
      </c>
      <c r="H1456" s="5" t="s">
        <v>1271</v>
      </c>
      <c r="I1456" s="12">
        <v>44307</v>
      </c>
      <c r="J1456" s="12">
        <v>44859</v>
      </c>
      <c r="K1456" s="5" t="s">
        <v>1271</v>
      </c>
      <c r="L1456" s="5" t="s">
        <v>1271</v>
      </c>
      <c r="M1456" s="12">
        <v>44859</v>
      </c>
      <c r="N1456" s="5" t="s">
        <v>3932</v>
      </c>
    </row>
    <row r="1457" s="1" customFormat="1" ht="16.5" customHeight="1" spans="1:14">
      <c r="A1457" s="8" t="s">
        <v>4151</v>
      </c>
      <c r="B1457" s="9" t="s">
        <v>1271</v>
      </c>
      <c r="C1457" s="8" t="s">
        <v>2877</v>
      </c>
      <c r="D1457" s="9" t="s">
        <v>2878</v>
      </c>
      <c r="E1457" s="9" t="s">
        <v>1271</v>
      </c>
      <c r="F1457" s="10">
        <v>2</v>
      </c>
      <c r="G1457" s="11">
        <v>10</v>
      </c>
      <c r="H1457" s="9" t="s">
        <v>1271</v>
      </c>
      <c r="I1457" s="13">
        <v>44307</v>
      </c>
      <c r="J1457" s="13">
        <v>44859</v>
      </c>
      <c r="K1457" s="9" t="s">
        <v>1271</v>
      </c>
      <c r="L1457" s="9" t="s">
        <v>1271</v>
      </c>
      <c r="M1457" s="13">
        <v>44859</v>
      </c>
      <c r="N1457" s="9" t="s">
        <v>3932</v>
      </c>
    </row>
    <row r="1458" s="1" customFormat="1" ht="16.5" customHeight="1" spans="1:14">
      <c r="A1458" s="4" t="s">
        <v>3364</v>
      </c>
      <c r="B1458" s="5" t="s">
        <v>4152</v>
      </c>
      <c r="C1458" s="4" t="s">
        <v>2301</v>
      </c>
      <c r="D1458" s="5" t="s">
        <v>3967</v>
      </c>
      <c r="E1458" s="5" t="s">
        <v>1271</v>
      </c>
      <c r="F1458" s="6">
        <v>1</v>
      </c>
      <c r="G1458" s="7">
        <v>10</v>
      </c>
      <c r="H1458" s="5" t="s">
        <v>1271</v>
      </c>
      <c r="I1458" s="12">
        <v>43466</v>
      </c>
      <c r="J1458" s="12">
        <v>44859</v>
      </c>
      <c r="K1458" s="5" t="s">
        <v>1271</v>
      </c>
      <c r="L1458" s="5" t="s">
        <v>1271</v>
      </c>
      <c r="M1458" s="12">
        <v>44859</v>
      </c>
      <c r="N1458" s="5" t="s">
        <v>3932</v>
      </c>
    </row>
    <row r="1459" s="1" customFormat="1" ht="16.5" customHeight="1" spans="1:14">
      <c r="A1459" s="8" t="s">
        <v>3364</v>
      </c>
      <c r="B1459" s="9" t="s">
        <v>4152</v>
      </c>
      <c r="C1459" s="8" t="s">
        <v>88</v>
      </c>
      <c r="D1459" s="9" t="s">
        <v>89</v>
      </c>
      <c r="E1459" s="9" t="s">
        <v>1271</v>
      </c>
      <c r="F1459" s="10">
        <v>40</v>
      </c>
      <c r="G1459" s="11">
        <v>10</v>
      </c>
      <c r="H1459" s="9" t="s">
        <v>1271</v>
      </c>
      <c r="I1459" s="13">
        <v>44317</v>
      </c>
      <c r="J1459" s="13">
        <v>44859</v>
      </c>
      <c r="K1459" s="9" t="s">
        <v>1271</v>
      </c>
      <c r="L1459" s="9" t="s">
        <v>1271</v>
      </c>
      <c r="M1459" s="13">
        <v>44859</v>
      </c>
      <c r="N1459" s="9" t="s">
        <v>3932</v>
      </c>
    </row>
    <row r="1460" s="1" customFormat="1" ht="16.5" customHeight="1" spans="1:14">
      <c r="A1460" s="4" t="s">
        <v>3364</v>
      </c>
      <c r="B1460" s="5" t="s">
        <v>4152</v>
      </c>
      <c r="C1460" s="4" t="s">
        <v>1144</v>
      </c>
      <c r="D1460" s="5" t="s">
        <v>1145</v>
      </c>
      <c r="E1460" s="5" t="s">
        <v>1271</v>
      </c>
      <c r="F1460" s="6">
        <v>4</v>
      </c>
      <c r="G1460" s="7">
        <v>10</v>
      </c>
      <c r="H1460" s="5" t="s">
        <v>1271</v>
      </c>
      <c r="I1460" s="12">
        <v>43466</v>
      </c>
      <c r="J1460" s="12">
        <v>44859</v>
      </c>
      <c r="K1460" s="5" t="s">
        <v>1271</v>
      </c>
      <c r="L1460" s="5" t="s">
        <v>1271</v>
      </c>
      <c r="M1460" s="12">
        <v>44859</v>
      </c>
      <c r="N1460" s="5" t="s">
        <v>3932</v>
      </c>
    </row>
    <row r="1461" s="1" customFormat="1" ht="16.5" customHeight="1" spans="1:14">
      <c r="A1461" s="8" t="s">
        <v>3364</v>
      </c>
      <c r="B1461" s="9" t="s">
        <v>4152</v>
      </c>
      <c r="C1461" s="8" t="s">
        <v>1147</v>
      </c>
      <c r="D1461" s="9" t="s">
        <v>1148</v>
      </c>
      <c r="E1461" s="9" t="s">
        <v>1271</v>
      </c>
      <c r="F1461" s="10">
        <v>4</v>
      </c>
      <c r="G1461" s="11">
        <v>10</v>
      </c>
      <c r="H1461" s="9" t="s">
        <v>1271</v>
      </c>
      <c r="I1461" s="13">
        <v>43466</v>
      </c>
      <c r="J1461" s="13">
        <v>44859</v>
      </c>
      <c r="K1461" s="9" t="s">
        <v>1271</v>
      </c>
      <c r="L1461" s="9" t="s">
        <v>1271</v>
      </c>
      <c r="M1461" s="13">
        <v>44859</v>
      </c>
      <c r="N1461" s="9" t="s">
        <v>3932</v>
      </c>
    </row>
    <row r="1462" s="1" customFormat="1" ht="16.5" customHeight="1" spans="1:14">
      <c r="A1462" s="4" t="s">
        <v>3364</v>
      </c>
      <c r="B1462" s="5" t="s">
        <v>4152</v>
      </c>
      <c r="C1462" s="4" t="s">
        <v>1151</v>
      </c>
      <c r="D1462" s="5" t="s">
        <v>1152</v>
      </c>
      <c r="E1462" s="5" t="s">
        <v>1271</v>
      </c>
      <c r="F1462" s="6">
        <v>4</v>
      </c>
      <c r="G1462" s="7">
        <v>10</v>
      </c>
      <c r="H1462" s="5" t="s">
        <v>1271</v>
      </c>
      <c r="I1462" s="12">
        <v>43466</v>
      </c>
      <c r="J1462" s="12">
        <v>44859</v>
      </c>
      <c r="K1462" s="5" t="s">
        <v>1271</v>
      </c>
      <c r="L1462" s="5" t="s">
        <v>1271</v>
      </c>
      <c r="M1462" s="12">
        <v>44859</v>
      </c>
      <c r="N1462" s="5" t="s">
        <v>3932</v>
      </c>
    </row>
    <row r="1463" s="1" customFormat="1" ht="16.5" customHeight="1" spans="1:14">
      <c r="A1463" s="8" t="s">
        <v>3364</v>
      </c>
      <c r="B1463" s="9" t="s">
        <v>4152</v>
      </c>
      <c r="C1463" s="8" t="s">
        <v>1153</v>
      </c>
      <c r="D1463" s="9" t="s">
        <v>1154</v>
      </c>
      <c r="E1463" s="9" t="s">
        <v>1271</v>
      </c>
      <c r="F1463" s="10">
        <v>2</v>
      </c>
      <c r="G1463" s="11">
        <v>10</v>
      </c>
      <c r="H1463" s="9" t="s">
        <v>1271</v>
      </c>
      <c r="I1463" s="13">
        <v>43466</v>
      </c>
      <c r="J1463" s="13">
        <v>44859</v>
      </c>
      <c r="K1463" s="9" t="s">
        <v>1271</v>
      </c>
      <c r="L1463" s="9" t="s">
        <v>1271</v>
      </c>
      <c r="M1463" s="13">
        <v>44859</v>
      </c>
      <c r="N1463" s="9" t="s">
        <v>3932</v>
      </c>
    </row>
    <row r="1464" s="1" customFormat="1" ht="16.5" customHeight="1" spans="1:14">
      <c r="A1464" s="4" t="s">
        <v>3364</v>
      </c>
      <c r="B1464" s="5" t="s">
        <v>4152</v>
      </c>
      <c r="C1464" s="4" t="s">
        <v>2329</v>
      </c>
      <c r="D1464" s="5" t="s">
        <v>2330</v>
      </c>
      <c r="E1464" s="5" t="s">
        <v>1271</v>
      </c>
      <c r="F1464" s="6">
        <v>3</v>
      </c>
      <c r="G1464" s="7">
        <v>10</v>
      </c>
      <c r="H1464" s="5" t="s">
        <v>1271</v>
      </c>
      <c r="I1464" s="12">
        <v>43466</v>
      </c>
      <c r="J1464" s="12">
        <v>44859</v>
      </c>
      <c r="K1464" s="5" t="s">
        <v>1271</v>
      </c>
      <c r="L1464" s="5" t="s">
        <v>1271</v>
      </c>
      <c r="M1464" s="12">
        <v>44859</v>
      </c>
      <c r="N1464" s="5" t="s">
        <v>3932</v>
      </c>
    </row>
    <row r="1465" s="1" customFormat="1" ht="16.5" customHeight="1" spans="1:14">
      <c r="A1465" s="8" t="s">
        <v>3364</v>
      </c>
      <c r="B1465" s="9" t="s">
        <v>4152</v>
      </c>
      <c r="C1465" s="8" t="s">
        <v>2331</v>
      </c>
      <c r="D1465" s="9" t="s">
        <v>2332</v>
      </c>
      <c r="E1465" s="9" t="s">
        <v>1271</v>
      </c>
      <c r="F1465" s="10">
        <v>4</v>
      </c>
      <c r="G1465" s="11">
        <v>10</v>
      </c>
      <c r="H1465" s="9" t="s">
        <v>1271</v>
      </c>
      <c r="I1465" s="13">
        <v>43466</v>
      </c>
      <c r="J1465" s="13">
        <v>44859</v>
      </c>
      <c r="K1465" s="9" t="s">
        <v>1271</v>
      </c>
      <c r="L1465" s="9" t="s">
        <v>1271</v>
      </c>
      <c r="M1465" s="13">
        <v>44859</v>
      </c>
      <c r="N1465" s="9" t="s">
        <v>3932</v>
      </c>
    </row>
    <row r="1466" s="1" customFormat="1" ht="16.5" customHeight="1" spans="1:14">
      <c r="A1466" s="4" t="s">
        <v>3364</v>
      </c>
      <c r="B1466" s="5" t="s">
        <v>4152</v>
      </c>
      <c r="C1466" s="4" t="s">
        <v>86</v>
      </c>
      <c r="D1466" s="5" t="s">
        <v>87</v>
      </c>
      <c r="E1466" s="5" t="s">
        <v>1271</v>
      </c>
      <c r="F1466" s="6">
        <v>1</v>
      </c>
      <c r="G1466" s="7">
        <v>10</v>
      </c>
      <c r="H1466" s="5" t="s">
        <v>1271</v>
      </c>
      <c r="I1466" s="12">
        <v>43466</v>
      </c>
      <c r="J1466" s="12">
        <v>44859</v>
      </c>
      <c r="K1466" s="5" t="s">
        <v>1271</v>
      </c>
      <c r="L1466" s="5" t="s">
        <v>1271</v>
      </c>
      <c r="M1466" s="12">
        <v>44859</v>
      </c>
      <c r="N1466" s="5" t="s">
        <v>3932</v>
      </c>
    </row>
    <row r="1467" s="1" customFormat="1" ht="16.5" customHeight="1" spans="1:14">
      <c r="A1467" s="8" t="s">
        <v>3364</v>
      </c>
      <c r="B1467" s="9" t="s">
        <v>4152</v>
      </c>
      <c r="C1467" s="8" t="s">
        <v>2333</v>
      </c>
      <c r="D1467" s="9" t="s">
        <v>2334</v>
      </c>
      <c r="E1467" s="9" t="s">
        <v>1271</v>
      </c>
      <c r="F1467" s="10">
        <v>2</v>
      </c>
      <c r="G1467" s="11">
        <v>10</v>
      </c>
      <c r="H1467" s="9" t="s">
        <v>1271</v>
      </c>
      <c r="I1467" s="13">
        <v>43466</v>
      </c>
      <c r="J1467" s="13">
        <v>44859</v>
      </c>
      <c r="K1467" s="9" t="s">
        <v>1271</v>
      </c>
      <c r="L1467" s="9" t="s">
        <v>1271</v>
      </c>
      <c r="M1467" s="13">
        <v>44859</v>
      </c>
      <c r="N1467" s="9" t="s">
        <v>3932</v>
      </c>
    </row>
    <row r="1468" s="1" customFormat="1" ht="16.5" customHeight="1" spans="1:14">
      <c r="A1468" s="4" t="s">
        <v>3364</v>
      </c>
      <c r="B1468" s="5" t="s">
        <v>4152</v>
      </c>
      <c r="C1468" s="4" t="s">
        <v>2504</v>
      </c>
      <c r="D1468" s="5" t="s">
        <v>2505</v>
      </c>
      <c r="E1468" s="5" t="s">
        <v>1271</v>
      </c>
      <c r="F1468" s="6">
        <v>1</v>
      </c>
      <c r="G1468" s="7">
        <v>10</v>
      </c>
      <c r="H1468" s="5" t="s">
        <v>1271</v>
      </c>
      <c r="I1468" s="12">
        <v>44317</v>
      </c>
      <c r="J1468" s="12">
        <v>44859</v>
      </c>
      <c r="K1468" s="5" t="s">
        <v>1271</v>
      </c>
      <c r="L1468" s="5" t="s">
        <v>1271</v>
      </c>
      <c r="M1468" s="12">
        <v>44859</v>
      </c>
      <c r="N1468" s="5" t="s">
        <v>3932</v>
      </c>
    </row>
    <row r="1469" s="1" customFormat="1" ht="16.5" customHeight="1" spans="1:14">
      <c r="A1469" s="8" t="s">
        <v>3364</v>
      </c>
      <c r="B1469" s="9" t="s">
        <v>4152</v>
      </c>
      <c r="C1469" s="8" t="s">
        <v>2573</v>
      </c>
      <c r="D1469" s="9" t="s">
        <v>2574</v>
      </c>
      <c r="E1469" s="9" t="s">
        <v>1271</v>
      </c>
      <c r="F1469" s="10">
        <v>1</v>
      </c>
      <c r="G1469" s="11">
        <v>10</v>
      </c>
      <c r="H1469" s="9" t="s">
        <v>1271</v>
      </c>
      <c r="I1469" s="13">
        <v>43466</v>
      </c>
      <c r="J1469" s="13">
        <v>44859</v>
      </c>
      <c r="K1469" s="9" t="s">
        <v>1271</v>
      </c>
      <c r="L1469" s="9" t="s">
        <v>1271</v>
      </c>
      <c r="M1469" s="13">
        <v>44859</v>
      </c>
      <c r="N1469" s="9" t="s">
        <v>3932</v>
      </c>
    </row>
    <row r="1470" s="1" customFormat="1" ht="16.5" customHeight="1" spans="1:14">
      <c r="A1470" s="4" t="s">
        <v>3364</v>
      </c>
      <c r="B1470" s="5" t="s">
        <v>4152</v>
      </c>
      <c r="C1470" s="4" t="s">
        <v>2906</v>
      </c>
      <c r="D1470" s="5" t="s">
        <v>2907</v>
      </c>
      <c r="E1470" s="5" t="s">
        <v>1271</v>
      </c>
      <c r="F1470" s="6">
        <v>1</v>
      </c>
      <c r="G1470" s="7">
        <v>10</v>
      </c>
      <c r="H1470" s="5" t="s">
        <v>1271</v>
      </c>
      <c r="I1470" s="12">
        <v>43466</v>
      </c>
      <c r="J1470" s="12">
        <v>44859</v>
      </c>
      <c r="K1470" s="5" t="s">
        <v>1271</v>
      </c>
      <c r="L1470" s="5" t="s">
        <v>1271</v>
      </c>
      <c r="M1470" s="12">
        <v>44859</v>
      </c>
      <c r="N1470" s="5" t="s">
        <v>3932</v>
      </c>
    </row>
    <row r="1471" s="1" customFormat="1" ht="16.5" customHeight="1" spans="1:14">
      <c r="A1471" s="8" t="s">
        <v>3364</v>
      </c>
      <c r="B1471" s="9" t="s">
        <v>4152</v>
      </c>
      <c r="C1471" s="8" t="s">
        <v>3063</v>
      </c>
      <c r="D1471" s="9" t="s">
        <v>4117</v>
      </c>
      <c r="E1471" s="9" t="s">
        <v>1271</v>
      </c>
      <c r="F1471" s="10">
        <v>1</v>
      </c>
      <c r="G1471" s="11">
        <v>10</v>
      </c>
      <c r="H1471" s="9" t="s">
        <v>1271</v>
      </c>
      <c r="I1471" s="13">
        <v>43466</v>
      </c>
      <c r="J1471" s="13">
        <v>44859</v>
      </c>
      <c r="K1471" s="9" t="s">
        <v>1271</v>
      </c>
      <c r="L1471" s="9" t="s">
        <v>1271</v>
      </c>
      <c r="M1471" s="13">
        <v>44859</v>
      </c>
      <c r="N1471" s="9" t="s">
        <v>3932</v>
      </c>
    </row>
    <row r="1472" s="1" customFormat="1" ht="16.5" customHeight="1" spans="1:14">
      <c r="A1472" s="4" t="s">
        <v>3364</v>
      </c>
      <c r="B1472" s="5" t="s">
        <v>4152</v>
      </c>
      <c r="C1472" s="4" t="s">
        <v>3065</v>
      </c>
      <c r="D1472" s="5" t="s">
        <v>3066</v>
      </c>
      <c r="E1472" s="5" t="s">
        <v>1271</v>
      </c>
      <c r="F1472" s="6">
        <v>1</v>
      </c>
      <c r="G1472" s="7">
        <v>10</v>
      </c>
      <c r="H1472" s="5" t="s">
        <v>1271</v>
      </c>
      <c r="I1472" s="12">
        <v>43466</v>
      </c>
      <c r="J1472" s="12">
        <v>44859</v>
      </c>
      <c r="K1472" s="5" t="s">
        <v>1271</v>
      </c>
      <c r="L1472" s="5" t="s">
        <v>1271</v>
      </c>
      <c r="M1472" s="12">
        <v>44859</v>
      </c>
      <c r="N1472" s="5" t="s">
        <v>3932</v>
      </c>
    </row>
    <row r="1473" s="1" customFormat="1" ht="16.5" customHeight="1" spans="1:14">
      <c r="A1473" s="8" t="s">
        <v>3364</v>
      </c>
      <c r="B1473" s="9" t="s">
        <v>4152</v>
      </c>
      <c r="C1473" s="8" t="s">
        <v>3067</v>
      </c>
      <c r="D1473" s="9" t="s">
        <v>3068</v>
      </c>
      <c r="E1473" s="9" t="s">
        <v>1271</v>
      </c>
      <c r="F1473" s="10">
        <v>1</v>
      </c>
      <c r="G1473" s="11">
        <v>10</v>
      </c>
      <c r="H1473" s="9" t="s">
        <v>1271</v>
      </c>
      <c r="I1473" s="13">
        <v>43466</v>
      </c>
      <c r="J1473" s="13">
        <v>44859</v>
      </c>
      <c r="K1473" s="9" t="s">
        <v>1271</v>
      </c>
      <c r="L1473" s="9" t="s">
        <v>1271</v>
      </c>
      <c r="M1473" s="13">
        <v>44859</v>
      </c>
      <c r="N1473" s="9" t="s">
        <v>3932</v>
      </c>
    </row>
    <row r="1474" s="1" customFormat="1" ht="16.5" customHeight="1" spans="1:14">
      <c r="A1474" s="4" t="s">
        <v>3364</v>
      </c>
      <c r="B1474" s="5" t="s">
        <v>4152</v>
      </c>
      <c r="C1474" s="4" t="s">
        <v>3069</v>
      </c>
      <c r="D1474" s="5" t="s">
        <v>3070</v>
      </c>
      <c r="E1474" s="5" t="s">
        <v>1271</v>
      </c>
      <c r="F1474" s="6">
        <v>1</v>
      </c>
      <c r="G1474" s="7">
        <v>10</v>
      </c>
      <c r="H1474" s="5" t="s">
        <v>1271</v>
      </c>
      <c r="I1474" s="12">
        <v>43466</v>
      </c>
      <c r="J1474" s="12">
        <v>44859</v>
      </c>
      <c r="K1474" s="5" t="s">
        <v>1271</v>
      </c>
      <c r="L1474" s="5" t="s">
        <v>1271</v>
      </c>
      <c r="M1474" s="12">
        <v>44859</v>
      </c>
      <c r="N1474" s="5" t="s">
        <v>3932</v>
      </c>
    </row>
    <row r="1475" s="1" customFormat="1" ht="16.5" customHeight="1" spans="1:14">
      <c r="A1475" s="8" t="s">
        <v>3364</v>
      </c>
      <c r="B1475" s="9" t="s">
        <v>4152</v>
      </c>
      <c r="C1475" s="8" t="s">
        <v>3071</v>
      </c>
      <c r="D1475" s="9" t="s">
        <v>4118</v>
      </c>
      <c r="E1475" s="9" t="s">
        <v>1271</v>
      </c>
      <c r="F1475" s="10">
        <v>1</v>
      </c>
      <c r="G1475" s="11">
        <v>10</v>
      </c>
      <c r="H1475" s="9" t="s">
        <v>1271</v>
      </c>
      <c r="I1475" s="13">
        <v>43466</v>
      </c>
      <c r="J1475" s="13">
        <v>44859</v>
      </c>
      <c r="K1475" s="9" t="s">
        <v>1271</v>
      </c>
      <c r="L1475" s="9" t="s">
        <v>1271</v>
      </c>
      <c r="M1475" s="13">
        <v>44859</v>
      </c>
      <c r="N1475" s="9" t="s">
        <v>3932</v>
      </c>
    </row>
    <row r="1476" s="1" customFormat="1" ht="16.5" customHeight="1" spans="1:14">
      <c r="A1476" s="4" t="s">
        <v>3364</v>
      </c>
      <c r="B1476" s="5" t="s">
        <v>4152</v>
      </c>
      <c r="C1476" s="4" t="s">
        <v>3073</v>
      </c>
      <c r="D1476" s="5" t="s">
        <v>4119</v>
      </c>
      <c r="E1476" s="5" t="s">
        <v>1271</v>
      </c>
      <c r="F1476" s="6">
        <v>1</v>
      </c>
      <c r="G1476" s="7">
        <v>10</v>
      </c>
      <c r="H1476" s="5" t="s">
        <v>1271</v>
      </c>
      <c r="I1476" s="12">
        <v>43466</v>
      </c>
      <c r="J1476" s="12">
        <v>44859</v>
      </c>
      <c r="K1476" s="5" t="s">
        <v>1271</v>
      </c>
      <c r="L1476" s="5" t="s">
        <v>1271</v>
      </c>
      <c r="M1476" s="12">
        <v>44859</v>
      </c>
      <c r="N1476" s="5" t="s">
        <v>3932</v>
      </c>
    </row>
    <row r="1477" s="1" customFormat="1" ht="16.5" customHeight="1" spans="1:14">
      <c r="A1477" s="8" t="s">
        <v>3364</v>
      </c>
      <c r="B1477" s="9" t="s">
        <v>4152</v>
      </c>
      <c r="C1477" s="8" t="s">
        <v>3075</v>
      </c>
      <c r="D1477" s="9" t="s">
        <v>4120</v>
      </c>
      <c r="E1477" s="9" t="s">
        <v>1271</v>
      </c>
      <c r="F1477" s="10">
        <v>1</v>
      </c>
      <c r="G1477" s="11">
        <v>10</v>
      </c>
      <c r="H1477" s="9" t="s">
        <v>1271</v>
      </c>
      <c r="I1477" s="13">
        <v>43466</v>
      </c>
      <c r="J1477" s="13">
        <v>44859</v>
      </c>
      <c r="K1477" s="9" t="s">
        <v>1271</v>
      </c>
      <c r="L1477" s="9" t="s">
        <v>1271</v>
      </c>
      <c r="M1477" s="13">
        <v>44859</v>
      </c>
      <c r="N1477" s="9" t="s">
        <v>3932</v>
      </c>
    </row>
    <row r="1478" s="1" customFormat="1" ht="16.5" customHeight="1" spans="1:14">
      <c r="A1478" s="4" t="s">
        <v>3364</v>
      </c>
      <c r="B1478" s="5" t="s">
        <v>4152</v>
      </c>
      <c r="C1478" s="4" t="s">
        <v>3077</v>
      </c>
      <c r="D1478" s="5" t="s">
        <v>4121</v>
      </c>
      <c r="E1478" s="5" t="s">
        <v>1271</v>
      </c>
      <c r="F1478" s="6">
        <v>1</v>
      </c>
      <c r="G1478" s="7">
        <v>10</v>
      </c>
      <c r="H1478" s="5" t="s">
        <v>1271</v>
      </c>
      <c r="I1478" s="12">
        <v>43466</v>
      </c>
      <c r="J1478" s="12">
        <v>44859</v>
      </c>
      <c r="K1478" s="5" t="s">
        <v>1271</v>
      </c>
      <c r="L1478" s="5" t="s">
        <v>1271</v>
      </c>
      <c r="M1478" s="12">
        <v>44859</v>
      </c>
      <c r="N1478" s="5" t="s">
        <v>3932</v>
      </c>
    </row>
    <row r="1479" s="1" customFormat="1" ht="16.5" customHeight="1" spans="1:14">
      <c r="A1479" s="8" t="s">
        <v>3364</v>
      </c>
      <c r="B1479" s="9" t="s">
        <v>4152</v>
      </c>
      <c r="C1479" s="8" t="s">
        <v>3079</v>
      </c>
      <c r="D1479" s="9" t="s">
        <v>4122</v>
      </c>
      <c r="E1479" s="9" t="s">
        <v>1271</v>
      </c>
      <c r="F1479" s="10">
        <v>1</v>
      </c>
      <c r="G1479" s="11">
        <v>10</v>
      </c>
      <c r="H1479" s="9" t="s">
        <v>1271</v>
      </c>
      <c r="I1479" s="13">
        <v>43466</v>
      </c>
      <c r="J1479" s="13">
        <v>44859</v>
      </c>
      <c r="K1479" s="9" t="s">
        <v>1271</v>
      </c>
      <c r="L1479" s="9" t="s">
        <v>1271</v>
      </c>
      <c r="M1479" s="13">
        <v>44859</v>
      </c>
      <c r="N1479" s="9" t="s">
        <v>3932</v>
      </c>
    </row>
    <row r="1480" s="1" customFormat="1" ht="16.5" customHeight="1" spans="1:14">
      <c r="A1480" s="4" t="s">
        <v>3364</v>
      </c>
      <c r="B1480" s="5" t="s">
        <v>4152</v>
      </c>
      <c r="C1480" s="4" t="s">
        <v>3081</v>
      </c>
      <c r="D1480" s="5" t="s">
        <v>4123</v>
      </c>
      <c r="E1480" s="5" t="s">
        <v>1271</v>
      </c>
      <c r="F1480" s="6">
        <v>1</v>
      </c>
      <c r="G1480" s="7">
        <v>10</v>
      </c>
      <c r="H1480" s="5" t="s">
        <v>1271</v>
      </c>
      <c r="I1480" s="12">
        <v>43466</v>
      </c>
      <c r="J1480" s="12">
        <v>44859</v>
      </c>
      <c r="K1480" s="5" t="s">
        <v>1271</v>
      </c>
      <c r="L1480" s="5" t="s">
        <v>1271</v>
      </c>
      <c r="M1480" s="12">
        <v>44859</v>
      </c>
      <c r="N1480" s="5" t="s">
        <v>3932</v>
      </c>
    </row>
    <row r="1481" s="1" customFormat="1" ht="16.5" customHeight="1" spans="1:14">
      <c r="A1481" s="8" t="s">
        <v>3364</v>
      </c>
      <c r="B1481" s="9" t="s">
        <v>4152</v>
      </c>
      <c r="C1481" s="8" t="s">
        <v>3083</v>
      </c>
      <c r="D1481" s="9" t="s">
        <v>4124</v>
      </c>
      <c r="E1481" s="9" t="s">
        <v>1271</v>
      </c>
      <c r="F1481" s="10">
        <v>1</v>
      </c>
      <c r="G1481" s="11">
        <v>10</v>
      </c>
      <c r="H1481" s="9" t="s">
        <v>1271</v>
      </c>
      <c r="I1481" s="13">
        <v>43466</v>
      </c>
      <c r="J1481" s="13">
        <v>44859</v>
      </c>
      <c r="K1481" s="9" t="s">
        <v>1271</v>
      </c>
      <c r="L1481" s="9" t="s">
        <v>1271</v>
      </c>
      <c r="M1481" s="13">
        <v>44859</v>
      </c>
      <c r="N1481" s="9" t="s">
        <v>3932</v>
      </c>
    </row>
    <row r="1482" s="1" customFormat="1" ht="16.5" customHeight="1" spans="1:14">
      <c r="A1482" s="4" t="s">
        <v>3364</v>
      </c>
      <c r="B1482" s="5" t="s">
        <v>4152</v>
      </c>
      <c r="C1482" s="4" t="s">
        <v>3113</v>
      </c>
      <c r="D1482" s="5" t="s">
        <v>3114</v>
      </c>
      <c r="E1482" s="5" t="s">
        <v>1271</v>
      </c>
      <c r="F1482" s="6">
        <v>2</v>
      </c>
      <c r="G1482" s="7">
        <v>10</v>
      </c>
      <c r="H1482" s="5" t="s">
        <v>1271</v>
      </c>
      <c r="I1482" s="12">
        <v>43466</v>
      </c>
      <c r="J1482" s="12">
        <v>44859</v>
      </c>
      <c r="K1482" s="5" t="s">
        <v>1271</v>
      </c>
      <c r="L1482" s="5" t="s">
        <v>1271</v>
      </c>
      <c r="M1482" s="12">
        <v>44859</v>
      </c>
      <c r="N1482" s="5" t="s">
        <v>3932</v>
      </c>
    </row>
    <row r="1483" s="1" customFormat="1" ht="16.5" customHeight="1" spans="1:14">
      <c r="A1483" s="8" t="s">
        <v>3364</v>
      </c>
      <c r="B1483" s="9" t="s">
        <v>4152</v>
      </c>
      <c r="C1483" s="8" t="s">
        <v>3396</v>
      </c>
      <c r="D1483" s="9" t="s">
        <v>4153</v>
      </c>
      <c r="E1483" s="9" t="s">
        <v>1271</v>
      </c>
      <c r="F1483" s="10">
        <v>1</v>
      </c>
      <c r="G1483" s="11">
        <v>10</v>
      </c>
      <c r="H1483" s="9" t="s">
        <v>1271</v>
      </c>
      <c r="I1483" s="13">
        <v>43466</v>
      </c>
      <c r="J1483" s="13">
        <v>44859</v>
      </c>
      <c r="K1483" s="9" t="s">
        <v>1271</v>
      </c>
      <c r="L1483" s="9" t="s">
        <v>1271</v>
      </c>
      <c r="M1483" s="13">
        <v>44859</v>
      </c>
      <c r="N1483" s="9" t="s">
        <v>3932</v>
      </c>
    </row>
    <row r="1484" s="1" customFormat="1" ht="16.5" customHeight="1" spans="1:14">
      <c r="A1484" s="4" t="s">
        <v>3364</v>
      </c>
      <c r="B1484" s="5" t="s">
        <v>4152</v>
      </c>
      <c r="C1484" s="4" t="s">
        <v>3428</v>
      </c>
      <c r="D1484" s="5" t="s">
        <v>4154</v>
      </c>
      <c r="E1484" s="5" t="s">
        <v>1271</v>
      </c>
      <c r="F1484" s="6">
        <v>1</v>
      </c>
      <c r="G1484" s="7">
        <v>10</v>
      </c>
      <c r="H1484" s="5" t="s">
        <v>1271</v>
      </c>
      <c r="I1484" s="12">
        <v>43466</v>
      </c>
      <c r="J1484" s="12">
        <v>44859</v>
      </c>
      <c r="K1484" s="5" t="s">
        <v>1271</v>
      </c>
      <c r="L1484" s="5" t="s">
        <v>1271</v>
      </c>
      <c r="M1484" s="12">
        <v>44859</v>
      </c>
      <c r="N1484" s="5" t="s">
        <v>3932</v>
      </c>
    </row>
    <row r="1485" s="1" customFormat="1" ht="16.5" customHeight="1" spans="1:14">
      <c r="A1485" s="8" t="s">
        <v>3364</v>
      </c>
      <c r="B1485" s="9" t="s">
        <v>4152</v>
      </c>
      <c r="C1485" s="8" t="s">
        <v>3629</v>
      </c>
      <c r="D1485" s="9" t="s">
        <v>3630</v>
      </c>
      <c r="E1485" s="9" t="s">
        <v>1271</v>
      </c>
      <c r="F1485" s="10">
        <v>1</v>
      </c>
      <c r="G1485" s="11">
        <v>10</v>
      </c>
      <c r="H1485" s="9" t="s">
        <v>1271</v>
      </c>
      <c r="I1485" s="13">
        <v>44317</v>
      </c>
      <c r="J1485" s="13">
        <v>44859</v>
      </c>
      <c r="K1485" s="9" t="s">
        <v>1271</v>
      </c>
      <c r="L1485" s="9" t="s">
        <v>1271</v>
      </c>
      <c r="M1485" s="13">
        <v>44859</v>
      </c>
      <c r="N1485" s="9" t="s">
        <v>3932</v>
      </c>
    </row>
    <row r="1486" s="1" customFormat="1" ht="16.5" customHeight="1" spans="1:14">
      <c r="A1486" s="4" t="s">
        <v>3364</v>
      </c>
      <c r="B1486" s="5" t="s">
        <v>4152</v>
      </c>
      <c r="C1486" s="4" t="s">
        <v>235</v>
      </c>
      <c r="D1486" s="5" t="s">
        <v>236</v>
      </c>
      <c r="E1486" s="5" t="s">
        <v>1271</v>
      </c>
      <c r="F1486" s="6">
        <v>1</v>
      </c>
      <c r="G1486" s="7">
        <v>10</v>
      </c>
      <c r="H1486" s="5" t="s">
        <v>1271</v>
      </c>
      <c r="I1486" s="12">
        <v>44317</v>
      </c>
      <c r="J1486" s="12">
        <v>44859</v>
      </c>
      <c r="K1486" s="5" t="s">
        <v>1271</v>
      </c>
      <c r="L1486" s="5" t="s">
        <v>1271</v>
      </c>
      <c r="M1486" s="12">
        <v>44859</v>
      </c>
      <c r="N1486" s="5" t="s">
        <v>3932</v>
      </c>
    </row>
    <row r="1487" s="1" customFormat="1" ht="16.5" customHeight="1" spans="1:14">
      <c r="A1487" s="8" t="s">
        <v>3366</v>
      </c>
      <c r="B1487" s="9" t="s">
        <v>4155</v>
      </c>
      <c r="C1487" s="8" t="s">
        <v>1144</v>
      </c>
      <c r="D1487" s="9" t="s">
        <v>1145</v>
      </c>
      <c r="E1487" s="9" t="s">
        <v>1271</v>
      </c>
      <c r="F1487" s="10">
        <v>4</v>
      </c>
      <c r="G1487" s="11">
        <v>10</v>
      </c>
      <c r="H1487" s="9" t="s">
        <v>1271</v>
      </c>
      <c r="I1487" s="13">
        <v>43466</v>
      </c>
      <c r="J1487" s="13">
        <v>44859</v>
      </c>
      <c r="K1487" s="9" t="s">
        <v>1271</v>
      </c>
      <c r="L1487" s="9" t="s">
        <v>1271</v>
      </c>
      <c r="M1487" s="13">
        <v>44859</v>
      </c>
      <c r="N1487" s="9" t="s">
        <v>3932</v>
      </c>
    </row>
    <row r="1488" s="1" customFormat="1" ht="16.5" customHeight="1" spans="1:14">
      <c r="A1488" s="4" t="s">
        <v>3366</v>
      </c>
      <c r="B1488" s="5" t="s">
        <v>4155</v>
      </c>
      <c r="C1488" s="4" t="s">
        <v>1147</v>
      </c>
      <c r="D1488" s="5" t="s">
        <v>1148</v>
      </c>
      <c r="E1488" s="5" t="s">
        <v>1271</v>
      </c>
      <c r="F1488" s="6">
        <v>4</v>
      </c>
      <c r="G1488" s="7">
        <v>10</v>
      </c>
      <c r="H1488" s="5" t="s">
        <v>1271</v>
      </c>
      <c r="I1488" s="12">
        <v>43466</v>
      </c>
      <c r="J1488" s="12">
        <v>44859</v>
      </c>
      <c r="K1488" s="5" t="s">
        <v>1271</v>
      </c>
      <c r="L1488" s="5" t="s">
        <v>1271</v>
      </c>
      <c r="M1488" s="12">
        <v>44859</v>
      </c>
      <c r="N1488" s="5" t="s">
        <v>3932</v>
      </c>
    </row>
    <row r="1489" s="1" customFormat="1" ht="16.5" customHeight="1" spans="1:14">
      <c r="A1489" s="8" t="s">
        <v>3366</v>
      </c>
      <c r="B1489" s="9" t="s">
        <v>4155</v>
      </c>
      <c r="C1489" s="8" t="s">
        <v>1151</v>
      </c>
      <c r="D1489" s="9" t="s">
        <v>1152</v>
      </c>
      <c r="E1489" s="9" t="s">
        <v>1271</v>
      </c>
      <c r="F1489" s="10">
        <v>4</v>
      </c>
      <c r="G1489" s="11">
        <v>10</v>
      </c>
      <c r="H1489" s="9" t="s">
        <v>1271</v>
      </c>
      <c r="I1489" s="13">
        <v>43466</v>
      </c>
      <c r="J1489" s="13">
        <v>44859</v>
      </c>
      <c r="K1489" s="9" t="s">
        <v>1271</v>
      </c>
      <c r="L1489" s="9" t="s">
        <v>1271</v>
      </c>
      <c r="M1489" s="13">
        <v>44859</v>
      </c>
      <c r="N1489" s="9" t="s">
        <v>3932</v>
      </c>
    </row>
    <row r="1490" s="1" customFormat="1" ht="16.5" customHeight="1" spans="1:14">
      <c r="A1490" s="4" t="s">
        <v>3366</v>
      </c>
      <c r="B1490" s="5" t="s">
        <v>4155</v>
      </c>
      <c r="C1490" s="4" t="s">
        <v>1153</v>
      </c>
      <c r="D1490" s="5" t="s">
        <v>1154</v>
      </c>
      <c r="E1490" s="5" t="s">
        <v>1271</v>
      </c>
      <c r="F1490" s="6">
        <v>4</v>
      </c>
      <c r="G1490" s="7">
        <v>10</v>
      </c>
      <c r="H1490" s="5" t="s">
        <v>1271</v>
      </c>
      <c r="I1490" s="12">
        <v>43466</v>
      </c>
      <c r="J1490" s="12">
        <v>44859</v>
      </c>
      <c r="K1490" s="5" t="s">
        <v>1271</v>
      </c>
      <c r="L1490" s="5" t="s">
        <v>1271</v>
      </c>
      <c r="M1490" s="12">
        <v>44859</v>
      </c>
      <c r="N1490" s="5" t="s">
        <v>3932</v>
      </c>
    </row>
    <row r="1491" s="1" customFormat="1" ht="16.5" customHeight="1" spans="1:14">
      <c r="A1491" s="8" t="s">
        <v>3366</v>
      </c>
      <c r="B1491" s="9" t="s">
        <v>4155</v>
      </c>
      <c r="C1491" s="8" t="s">
        <v>2364</v>
      </c>
      <c r="D1491" s="9" t="s">
        <v>2365</v>
      </c>
      <c r="E1491" s="9" t="s">
        <v>1271</v>
      </c>
      <c r="F1491" s="10">
        <v>5</v>
      </c>
      <c r="G1491" s="11">
        <v>10</v>
      </c>
      <c r="H1491" s="9" t="s">
        <v>1271</v>
      </c>
      <c r="I1491" s="13">
        <v>43466</v>
      </c>
      <c r="J1491" s="13">
        <v>44859</v>
      </c>
      <c r="K1491" s="9" t="s">
        <v>1271</v>
      </c>
      <c r="L1491" s="9" t="s">
        <v>1271</v>
      </c>
      <c r="M1491" s="13">
        <v>44859</v>
      </c>
      <c r="N1491" s="9" t="s">
        <v>3932</v>
      </c>
    </row>
    <row r="1492" s="1" customFormat="1" ht="16.5" customHeight="1" spans="1:14">
      <c r="A1492" s="4" t="s">
        <v>3366</v>
      </c>
      <c r="B1492" s="5" t="s">
        <v>4155</v>
      </c>
      <c r="C1492" s="4" t="s">
        <v>2535</v>
      </c>
      <c r="D1492" s="5" t="s">
        <v>2536</v>
      </c>
      <c r="E1492" s="5" t="s">
        <v>1271</v>
      </c>
      <c r="F1492" s="6">
        <v>2</v>
      </c>
      <c r="G1492" s="7">
        <v>10</v>
      </c>
      <c r="H1492" s="5" t="s">
        <v>1271</v>
      </c>
      <c r="I1492" s="12">
        <v>43466</v>
      </c>
      <c r="J1492" s="12">
        <v>44859</v>
      </c>
      <c r="K1492" s="5" t="s">
        <v>1271</v>
      </c>
      <c r="L1492" s="5" t="s">
        <v>1271</v>
      </c>
      <c r="M1492" s="12">
        <v>44859</v>
      </c>
      <c r="N1492" s="5" t="s">
        <v>3932</v>
      </c>
    </row>
    <row r="1493" s="1" customFormat="1" ht="16.5" customHeight="1" spans="1:14">
      <c r="A1493" s="8" t="s">
        <v>3366</v>
      </c>
      <c r="B1493" s="9" t="s">
        <v>4155</v>
      </c>
      <c r="C1493" s="8" t="s">
        <v>2550</v>
      </c>
      <c r="D1493" s="9" t="s">
        <v>2551</v>
      </c>
      <c r="E1493" s="9" t="s">
        <v>1271</v>
      </c>
      <c r="F1493" s="10">
        <v>1</v>
      </c>
      <c r="G1493" s="11">
        <v>10</v>
      </c>
      <c r="H1493" s="9" t="s">
        <v>1271</v>
      </c>
      <c r="I1493" s="13">
        <v>43466</v>
      </c>
      <c r="J1493" s="13">
        <v>44859</v>
      </c>
      <c r="K1493" s="9" t="s">
        <v>1271</v>
      </c>
      <c r="L1493" s="9" t="s">
        <v>1271</v>
      </c>
      <c r="M1493" s="13">
        <v>44859</v>
      </c>
      <c r="N1493" s="9" t="s">
        <v>3932</v>
      </c>
    </row>
    <row r="1494" s="1" customFormat="1" ht="16.5" customHeight="1" spans="1:14">
      <c r="A1494" s="4" t="s">
        <v>3366</v>
      </c>
      <c r="B1494" s="5" t="s">
        <v>4155</v>
      </c>
      <c r="C1494" s="4" t="s">
        <v>2650</v>
      </c>
      <c r="D1494" s="5" t="s">
        <v>2651</v>
      </c>
      <c r="E1494" s="5" t="s">
        <v>1271</v>
      </c>
      <c r="F1494" s="6">
        <v>1</v>
      </c>
      <c r="G1494" s="7">
        <v>10</v>
      </c>
      <c r="H1494" s="5" t="s">
        <v>1271</v>
      </c>
      <c r="I1494" s="12">
        <v>43466</v>
      </c>
      <c r="J1494" s="12">
        <v>44859</v>
      </c>
      <c r="K1494" s="5" t="s">
        <v>1271</v>
      </c>
      <c r="L1494" s="5" t="s">
        <v>1271</v>
      </c>
      <c r="M1494" s="12">
        <v>44859</v>
      </c>
      <c r="N1494" s="5" t="s">
        <v>3932</v>
      </c>
    </row>
    <row r="1495" s="1" customFormat="1" ht="16.5" customHeight="1" spans="1:14">
      <c r="A1495" s="8" t="s">
        <v>3366</v>
      </c>
      <c r="B1495" s="9" t="s">
        <v>4155</v>
      </c>
      <c r="C1495" s="8" t="s">
        <v>2906</v>
      </c>
      <c r="D1495" s="9" t="s">
        <v>2907</v>
      </c>
      <c r="E1495" s="9" t="s">
        <v>1271</v>
      </c>
      <c r="F1495" s="10">
        <v>1</v>
      </c>
      <c r="G1495" s="11">
        <v>10</v>
      </c>
      <c r="H1495" s="9" t="s">
        <v>1271</v>
      </c>
      <c r="I1495" s="13">
        <v>43466</v>
      </c>
      <c r="J1495" s="13">
        <v>44859</v>
      </c>
      <c r="K1495" s="9" t="s">
        <v>1271</v>
      </c>
      <c r="L1495" s="9" t="s">
        <v>1271</v>
      </c>
      <c r="M1495" s="13">
        <v>44859</v>
      </c>
      <c r="N1495" s="9" t="s">
        <v>3932</v>
      </c>
    </row>
    <row r="1496" s="1" customFormat="1" ht="16.5" customHeight="1" spans="1:14">
      <c r="A1496" s="4" t="s">
        <v>3366</v>
      </c>
      <c r="B1496" s="5" t="s">
        <v>4155</v>
      </c>
      <c r="C1496" s="4" t="s">
        <v>3069</v>
      </c>
      <c r="D1496" s="5" t="s">
        <v>3070</v>
      </c>
      <c r="E1496" s="5" t="s">
        <v>1271</v>
      </c>
      <c r="F1496" s="6">
        <v>1</v>
      </c>
      <c r="G1496" s="7">
        <v>10</v>
      </c>
      <c r="H1496" s="5" t="s">
        <v>1271</v>
      </c>
      <c r="I1496" s="12">
        <v>43466</v>
      </c>
      <c r="J1496" s="12">
        <v>44859</v>
      </c>
      <c r="K1496" s="5" t="s">
        <v>1271</v>
      </c>
      <c r="L1496" s="5" t="s">
        <v>1271</v>
      </c>
      <c r="M1496" s="12">
        <v>44859</v>
      </c>
      <c r="N1496" s="5" t="s">
        <v>3932</v>
      </c>
    </row>
    <row r="1497" s="1" customFormat="1" ht="16.5" customHeight="1" spans="1:14">
      <c r="A1497" s="8" t="s">
        <v>3366</v>
      </c>
      <c r="B1497" s="9" t="s">
        <v>4155</v>
      </c>
      <c r="C1497" s="8" t="s">
        <v>3087</v>
      </c>
      <c r="D1497" s="9" t="s">
        <v>3088</v>
      </c>
      <c r="E1497" s="9" t="s">
        <v>1271</v>
      </c>
      <c r="F1497" s="10">
        <v>2</v>
      </c>
      <c r="G1497" s="11">
        <v>10</v>
      </c>
      <c r="H1497" s="9" t="s">
        <v>1271</v>
      </c>
      <c r="I1497" s="13">
        <v>43466</v>
      </c>
      <c r="J1497" s="13">
        <v>44859</v>
      </c>
      <c r="K1497" s="9" t="s">
        <v>1271</v>
      </c>
      <c r="L1497" s="9" t="s">
        <v>1271</v>
      </c>
      <c r="M1497" s="13">
        <v>44859</v>
      </c>
      <c r="N1497" s="9" t="s">
        <v>3932</v>
      </c>
    </row>
    <row r="1498" s="1" customFormat="1" ht="16.5" customHeight="1" spans="1:14">
      <c r="A1498" s="4" t="s">
        <v>3366</v>
      </c>
      <c r="B1498" s="5" t="s">
        <v>4155</v>
      </c>
      <c r="C1498" s="4" t="s">
        <v>3089</v>
      </c>
      <c r="D1498" s="5" t="s">
        <v>3090</v>
      </c>
      <c r="E1498" s="5" t="s">
        <v>1271</v>
      </c>
      <c r="F1498" s="6">
        <v>1</v>
      </c>
      <c r="G1498" s="7">
        <v>10</v>
      </c>
      <c r="H1498" s="5" t="s">
        <v>1271</v>
      </c>
      <c r="I1498" s="12">
        <v>43466</v>
      </c>
      <c r="J1498" s="12">
        <v>44859</v>
      </c>
      <c r="K1498" s="5" t="s">
        <v>1271</v>
      </c>
      <c r="L1498" s="5" t="s">
        <v>1271</v>
      </c>
      <c r="M1498" s="12">
        <v>44859</v>
      </c>
      <c r="N1498" s="5" t="s">
        <v>3932</v>
      </c>
    </row>
    <row r="1499" s="1" customFormat="1" ht="16.5" customHeight="1" spans="1:14">
      <c r="A1499" s="8" t="s">
        <v>3366</v>
      </c>
      <c r="B1499" s="9" t="s">
        <v>4155</v>
      </c>
      <c r="C1499" s="8" t="s">
        <v>3097</v>
      </c>
      <c r="D1499" s="9" t="s">
        <v>3098</v>
      </c>
      <c r="E1499" s="9" t="s">
        <v>1271</v>
      </c>
      <c r="F1499" s="10">
        <v>1</v>
      </c>
      <c r="G1499" s="11">
        <v>10</v>
      </c>
      <c r="H1499" s="9" t="s">
        <v>1271</v>
      </c>
      <c r="I1499" s="13">
        <v>43466</v>
      </c>
      <c r="J1499" s="13">
        <v>44859</v>
      </c>
      <c r="K1499" s="9" t="s">
        <v>1271</v>
      </c>
      <c r="L1499" s="9" t="s">
        <v>1271</v>
      </c>
      <c r="M1499" s="13">
        <v>44859</v>
      </c>
      <c r="N1499" s="9" t="s">
        <v>3932</v>
      </c>
    </row>
    <row r="1500" s="1" customFormat="1" ht="16.5" customHeight="1" spans="1:14">
      <c r="A1500" s="4" t="s">
        <v>3366</v>
      </c>
      <c r="B1500" s="5" t="s">
        <v>4155</v>
      </c>
      <c r="C1500" s="4" t="s">
        <v>3101</v>
      </c>
      <c r="D1500" s="5" t="s">
        <v>3102</v>
      </c>
      <c r="E1500" s="5" t="s">
        <v>1271</v>
      </c>
      <c r="F1500" s="6">
        <v>1</v>
      </c>
      <c r="G1500" s="7">
        <v>10</v>
      </c>
      <c r="H1500" s="5" t="s">
        <v>1271</v>
      </c>
      <c r="I1500" s="12">
        <v>43466</v>
      </c>
      <c r="J1500" s="12">
        <v>44859</v>
      </c>
      <c r="K1500" s="5" t="s">
        <v>1271</v>
      </c>
      <c r="L1500" s="5" t="s">
        <v>1271</v>
      </c>
      <c r="M1500" s="12">
        <v>44859</v>
      </c>
      <c r="N1500" s="5" t="s">
        <v>3932</v>
      </c>
    </row>
    <row r="1501" s="1" customFormat="1" ht="16.5" customHeight="1" spans="1:14">
      <c r="A1501" s="8" t="s">
        <v>3366</v>
      </c>
      <c r="B1501" s="9" t="s">
        <v>4155</v>
      </c>
      <c r="C1501" s="8" t="s">
        <v>3105</v>
      </c>
      <c r="D1501" s="9" t="s">
        <v>4128</v>
      </c>
      <c r="E1501" s="9" t="s">
        <v>1271</v>
      </c>
      <c r="F1501" s="10">
        <v>1</v>
      </c>
      <c r="G1501" s="11">
        <v>10</v>
      </c>
      <c r="H1501" s="9" t="s">
        <v>1271</v>
      </c>
      <c r="I1501" s="13">
        <v>43466</v>
      </c>
      <c r="J1501" s="13">
        <v>44859</v>
      </c>
      <c r="K1501" s="9" t="s">
        <v>1271</v>
      </c>
      <c r="L1501" s="9" t="s">
        <v>1271</v>
      </c>
      <c r="M1501" s="13">
        <v>44859</v>
      </c>
      <c r="N1501" s="9" t="s">
        <v>3932</v>
      </c>
    </row>
    <row r="1502" s="1" customFormat="1" ht="16.5" customHeight="1" spans="1:14">
      <c r="A1502" s="4" t="s">
        <v>3366</v>
      </c>
      <c r="B1502" s="5" t="s">
        <v>4155</v>
      </c>
      <c r="C1502" s="4" t="s">
        <v>3107</v>
      </c>
      <c r="D1502" s="5" t="s">
        <v>4129</v>
      </c>
      <c r="E1502" s="5" t="s">
        <v>1271</v>
      </c>
      <c r="F1502" s="6">
        <v>1</v>
      </c>
      <c r="G1502" s="7">
        <v>10</v>
      </c>
      <c r="H1502" s="5" t="s">
        <v>1271</v>
      </c>
      <c r="I1502" s="12">
        <v>43466</v>
      </c>
      <c r="J1502" s="12">
        <v>44859</v>
      </c>
      <c r="K1502" s="5" t="s">
        <v>1271</v>
      </c>
      <c r="L1502" s="5" t="s">
        <v>1271</v>
      </c>
      <c r="M1502" s="12">
        <v>44859</v>
      </c>
      <c r="N1502" s="5" t="s">
        <v>3932</v>
      </c>
    </row>
    <row r="1503" s="1" customFormat="1" ht="16.5" customHeight="1" spans="1:14">
      <c r="A1503" s="8" t="s">
        <v>3366</v>
      </c>
      <c r="B1503" s="9" t="s">
        <v>4155</v>
      </c>
      <c r="C1503" s="8" t="s">
        <v>3109</v>
      </c>
      <c r="D1503" s="9" t="s">
        <v>4130</v>
      </c>
      <c r="E1503" s="9" t="s">
        <v>1271</v>
      </c>
      <c r="F1503" s="10">
        <v>1</v>
      </c>
      <c r="G1503" s="11">
        <v>10</v>
      </c>
      <c r="H1503" s="9" t="s">
        <v>1271</v>
      </c>
      <c r="I1503" s="13">
        <v>43466</v>
      </c>
      <c r="J1503" s="13">
        <v>44859</v>
      </c>
      <c r="K1503" s="9" t="s">
        <v>1271</v>
      </c>
      <c r="L1503" s="9" t="s">
        <v>1271</v>
      </c>
      <c r="M1503" s="13">
        <v>44859</v>
      </c>
      <c r="N1503" s="9" t="s">
        <v>3932</v>
      </c>
    </row>
    <row r="1504" s="1" customFormat="1" ht="16.5" customHeight="1" spans="1:14">
      <c r="A1504" s="4" t="s">
        <v>3366</v>
      </c>
      <c r="B1504" s="5" t="s">
        <v>4155</v>
      </c>
      <c r="C1504" s="4" t="s">
        <v>3111</v>
      </c>
      <c r="D1504" s="5" t="s">
        <v>4131</v>
      </c>
      <c r="E1504" s="5" t="s">
        <v>1271</v>
      </c>
      <c r="F1504" s="6">
        <v>2</v>
      </c>
      <c r="G1504" s="7">
        <v>10</v>
      </c>
      <c r="H1504" s="5" t="s">
        <v>1271</v>
      </c>
      <c r="I1504" s="12">
        <v>43466</v>
      </c>
      <c r="J1504" s="12">
        <v>44859</v>
      </c>
      <c r="K1504" s="5" t="s">
        <v>1271</v>
      </c>
      <c r="L1504" s="5" t="s">
        <v>1271</v>
      </c>
      <c r="M1504" s="12">
        <v>44859</v>
      </c>
      <c r="N1504" s="5" t="s">
        <v>3932</v>
      </c>
    </row>
    <row r="1505" s="1" customFormat="1" ht="16.5" customHeight="1" spans="1:14">
      <c r="A1505" s="8" t="s">
        <v>3366</v>
      </c>
      <c r="B1505" s="9" t="s">
        <v>4155</v>
      </c>
      <c r="C1505" s="8" t="s">
        <v>3113</v>
      </c>
      <c r="D1505" s="9" t="s">
        <v>3114</v>
      </c>
      <c r="E1505" s="9" t="s">
        <v>1271</v>
      </c>
      <c r="F1505" s="10">
        <v>2</v>
      </c>
      <c r="G1505" s="11">
        <v>10</v>
      </c>
      <c r="H1505" s="9" t="s">
        <v>1271</v>
      </c>
      <c r="I1505" s="13">
        <v>43466</v>
      </c>
      <c r="J1505" s="13">
        <v>44859</v>
      </c>
      <c r="K1505" s="9" t="s">
        <v>1271</v>
      </c>
      <c r="L1505" s="9" t="s">
        <v>1271</v>
      </c>
      <c r="M1505" s="13">
        <v>44859</v>
      </c>
      <c r="N1505" s="9" t="s">
        <v>3932</v>
      </c>
    </row>
    <row r="1506" s="1" customFormat="1" ht="16.5" customHeight="1" spans="1:14">
      <c r="A1506" s="4" t="s">
        <v>3366</v>
      </c>
      <c r="B1506" s="5" t="s">
        <v>4155</v>
      </c>
      <c r="C1506" s="4" t="s">
        <v>3115</v>
      </c>
      <c r="D1506" s="5" t="s">
        <v>3116</v>
      </c>
      <c r="E1506" s="5" t="s">
        <v>1271</v>
      </c>
      <c r="F1506" s="6">
        <v>1</v>
      </c>
      <c r="G1506" s="7">
        <v>10</v>
      </c>
      <c r="H1506" s="5" t="s">
        <v>1271</v>
      </c>
      <c r="I1506" s="12">
        <v>43466</v>
      </c>
      <c r="J1506" s="12">
        <v>44859</v>
      </c>
      <c r="K1506" s="5" t="s">
        <v>1271</v>
      </c>
      <c r="L1506" s="5" t="s">
        <v>1271</v>
      </c>
      <c r="M1506" s="12">
        <v>44859</v>
      </c>
      <c r="N1506" s="5" t="s">
        <v>3932</v>
      </c>
    </row>
    <row r="1507" s="1" customFormat="1" ht="16.5" customHeight="1" spans="1:14">
      <c r="A1507" s="8" t="s">
        <v>3366</v>
      </c>
      <c r="B1507" s="9" t="s">
        <v>4155</v>
      </c>
      <c r="C1507" s="8" t="s">
        <v>3126</v>
      </c>
      <c r="D1507" s="9" t="s">
        <v>3127</v>
      </c>
      <c r="E1507" s="9" t="s">
        <v>1271</v>
      </c>
      <c r="F1507" s="10">
        <v>1</v>
      </c>
      <c r="G1507" s="11">
        <v>10</v>
      </c>
      <c r="H1507" s="9" t="s">
        <v>1271</v>
      </c>
      <c r="I1507" s="13">
        <v>43466</v>
      </c>
      <c r="J1507" s="13">
        <v>44859</v>
      </c>
      <c r="K1507" s="9" t="s">
        <v>1271</v>
      </c>
      <c r="L1507" s="9" t="s">
        <v>1271</v>
      </c>
      <c r="M1507" s="13">
        <v>44859</v>
      </c>
      <c r="N1507" s="9" t="s">
        <v>3932</v>
      </c>
    </row>
    <row r="1508" s="1" customFormat="1" ht="16.5" customHeight="1" spans="1:14">
      <c r="A1508" s="4" t="s">
        <v>3366</v>
      </c>
      <c r="B1508" s="5" t="s">
        <v>4155</v>
      </c>
      <c r="C1508" s="4" t="s">
        <v>3128</v>
      </c>
      <c r="D1508" s="5" t="s">
        <v>3129</v>
      </c>
      <c r="E1508" s="5" t="s">
        <v>1271</v>
      </c>
      <c r="F1508" s="6">
        <v>1</v>
      </c>
      <c r="G1508" s="7">
        <v>10</v>
      </c>
      <c r="H1508" s="5" t="s">
        <v>1271</v>
      </c>
      <c r="I1508" s="12">
        <v>43466</v>
      </c>
      <c r="J1508" s="12">
        <v>44859</v>
      </c>
      <c r="K1508" s="5" t="s">
        <v>1271</v>
      </c>
      <c r="L1508" s="5" t="s">
        <v>1271</v>
      </c>
      <c r="M1508" s="12">
        <v>44859</v>
      </c>
      <c r="N1508" s="5" t="s">
        <v>3932</v>
      </c>
    </row>
    <row r="1509" s="1" customFormat="1" ht="16.5" customHeight="1" spans="1:14">
      <c r="A1509" s="8" t="s">
        <v>3366</v>
      </c>
      <c r="B1509" s="9" t="s">
        <v>4155</v>
      </c>
      <c r="C1509" s="8" t="s">
        <v>3134</v>
      </c>
      <c r="D1509" s="9" t="s">
        <v>4134</v>
      </c>
      <c r="E1509" s="9" t="s">
        <v>1271</v>
      </c>
      <c r="F1509" s="10">
        <v>1</v>
      </c>
      <c r="G1509" s="11">
        <v>10</v>
      </c>
      <c r="H1509" s="9" t="s">
        <v>1271</v>
      </c>
      <c r="I1509" s="13">
        <v>43466</v>
      </c>
      <c r="J1509" s="13">
        <v>44859</v>
      </c>
      <c r="K1509" s="9" t="s">
        <v>1271</v>
      </c>
      <c r="L1509" s="9" t="s">
        <v>1271</v>
      </c>
      <c r="M1509" s="13">
        <v>44859</v>
      </c>
      <c r="N1509" s="9" t="s">
        <v>3932</v>
      </c>
    </row>
    <row r="1510" s="1" customFormat="1" ht="16.5" customHeight="1" spans="1:14">
      <c r="A1510" s="4" t="s">
        <v>3366</v>
      </c>
      <c r="B1510" s="5" t="s">
        <v>4155</v>
      </c>
      <c r="C1510" s="4" t="s">
        <v>3186</v>
      </c>
      <c r="D1510" s="5" t="s">
        <v>3187</v>
      </c>
      <c r="E1510" s="5" t="s">
        <v>1271</v>
      </c>
      <c r="F1510" s="6">
        <v>1</v>
      </c>
      <c r="G1510" s="7">
        <v>10</v>
      </c>
      <c r="H1510" s="5" t="s">
        <v>1271</v>
      </c>
      <c r="I1510" s="12">
        <v>43466</v>
      </c>
      <c r="J1510" s="12">
        <v>44859</v>
      </c>
      <c r="K1510" s="5" t="s">
        <v>1271</v>
      </c>
      <c r="L1510" s="5" t="s">
        <v>1271</v>
      </c>
      <c r="M1510" s="12">
        <v>44859</v>
      </c>
      <c r="N1510" s="5" t="s">
        <v>3932</v>
      </c>
    </row>
    <row r="1511" s="1" customFormat="1" ht="16.5" customHeight="1" spans="1:14">
      <c r="A1511" s="8" t="s">
        <v>3366</v>
      </c>
      <c r="B1511" s="9" t="s">
        <v>4155</v>
      </c>
      <c r="C1511" s="8" t="s">
        <v>3188</v>
      </c>
      <c r="D1511" s="9" t="s">
        <v>3189</v>
      </c>
      <c r="E1511" s="9" t="s">
        <v>1271</v>
      </c>
      <c r="F1511" s="10">
        <v>1</v>
      </c>
      <c r="G1511" s="11">
        <v>10</v>
      </c>
      <c r="H1511" s="9" t="s">
        <v>1271</v>
      </c>
      <c r="I1511" s="13">
        <v>43466</v>
      </c>
      <c r="J1511" s="13">
        <v>44859</v>
      </c>
      <c r="K1511" s="9" t="s">
        <v>1271</v>
      </c>
      <c r="L1511" s="9" t="s">
        <v>1271</v>
      </c>
      <c r="M1511" s="13">
        <v>44859</v>
      </c>
      <c r="N1511" s="9" t="s">
        <v>3932</v>
      </c>
    </row>
    <row r="1512" s="1" customFormat="1" ht="16.5" customHeight="1" spans="1:14">
      <c r="A1512" s="4" t="s">
        <v>3366</v>
      </c>
      <c r="B1512" s="5" t="s">
        <v>4155</v>
      </c>
      <c r="C1512" s="4" t="s">
        <v>3399</v>
      </c>
      <c r="D1512" s="5" t="s">
        <v>4156</v>
      </c>
      <c r="E1512" s="5" t="s">
        <v>1271</v>
      </c>
      <c r="F1512" s="6">
        <v>1</v>
      </c>
      <c r="G1512" s="7">
        <v>10</v>
      </c>
      <c r="H1512" s="5" t="s">
        <v>1271</v>
      </c>
      <c r="I1512" s="12">
        <v>43466</v>
      </c>
      <c r="J1512" s="12">
        <v>44859</v>
      </c>
      <c r="K1512" s="5" t="s">
        <v>1271</v>
      </c>
      <c r="L1512" s="5" t="s">
        <v>1271</v>
      </c>
      <c r="M1512" s="12">
        <v>44859</v>
      </c>
      <c r="N1512" s="5" t="s">
        <v>3932</v>
      </c>
    </row>
    <row r="1513" s="1" customFormat="1" ht="16.5" customHeight="1" spans="1:14">
      <c r="A1513" s="8" t="s">
        <v>3366</v>
      </c>
      <c r="B1513" s="9" t="s">
        <v>4155</v>
      </c>
      <c r="C1513" s="8" t="s">
        <v>3424</v>
      </c>
      <c r="D1513" s="9" t="s">
        <v>4157</v>
      </c>
      <c r="E1513" s="9" t="s">
        <v>1271</v>
      </c>
      <c r="F1513" s="10">
        <v>1</v>
      </c>
      <c r="G1513" s="11">
        <v>10</v>
      </c>
      <c r="H1513" s="9" t="s">
        <v>1271</v>
      </c>
      <c r="I1513" s="13">
        <v>43466</v>
      </c>
      <c r="J1513" s="13">
        <v>44859</v>
      </c>
      <c r="K1513" s="9" t="s">
        <v>1271</v>
      </c>
      <c r="L1513" s="9" t="s">
        <v>1271</v>
      </c>
      <c r="M1513" s="13">
        <v>44859</v>
      </c>
      <c r="N1513" s="9" t="s">
        <v>3932</v>
      </c>
    </row>
    <row r="1514" s="1" customFormat="1" ht="16.5" customHeight="1" spans="1:14">
      <c r="A1514" s="4" t="s">
        <v>3366</v>
      </c>
      <c r="B1514" s="5" t="s">
        <v>4155</v>
      </c>
      <c r="C1514" s="4" t="s">
        <v>3426</v>
      </c>
      <c r="D1514" s="5" t="s">
        <v>4158</v>
      </c>
      <c r="E1514" s="5" t="s">
        <v>1271</v>
      </c>
      <c r="F1514" s="6">
        <v>1</v>
      </c>
      <c r="G1514" s="7">
        <v>10</v>
      </c>
      <c r="H1514" s="5" t="s">
        <v>1271</v>
      </c>
      <c r="I1514" s="12">
        <v>43466</v>
      </c>
      <c r="J1514" s="12">
        <v>44859</v>
      </c>
      <c r="K1514" s="5" t="s">
        <v>1271</v>
      </c>
      <c r="L1514" s="5" t="s">
        <v>1271</v>
      </c>
      <c r="M1514" s="12">
        <v>44859</v>
      </c>
      <c r="N1514" s="5" t="s">
        <v>3932</v>
      </c>
    </row>
    <row r="1515" s="1" customFormat="1" ht="16.5" customHeight="1" spans="1:14">
      <c r="A1515" s="8" t="s">
        <v>3392</v>
      </c>
      <c r="B1515" s="9" t="s">
        <v>3393</v>
      </c>
      <c r="C1515" s="8" t="s">
        <v>3898</v>
      </c>
      <c r="D1515" s="9" t="s">
        <v>3899</v>
      </c>
      <c r="E1515" s="9" t="s">
        <v>1271</v>
      </c>
      <c r="F1515" s="10">
        <v>0.9</v>
      </c>
      <c r="G1515" s="11">
        <v>990</v>
      </c>
      <c r="H1515" s="9" t="s">
        <v>1271</v>
      </c>
      <c r="I1515" s="13">
        <v>44256</v>
      </c>
      <c r="J1515" s="13">
        <v>44859</v>
      </c>
      <c r="K1515" s="9" t="s">
        <v>1271</v>
      </c>
      <c r="L1515" s="9" t="s">
        <v>1271</v>
      </c>
      <c r="M1515" s="13">
        <v>44859</v>
      </c>
      <c r="N1515" s="9" t="s">
        <v>3932</v>
      </c>
    </row>
    <row r="1516" s="1" customFormat="1" ht="16.5" customHeight="1" spans="1:14">
      <c r="A1516" s="4" t="s">
        <v>3392</v>
      </c>
      <c r="B1516" s="5" t="s">
        <v>3393</v>
      </c>
      <c r="C1516" s="4" t="s">
        <v>3901</v>
      </c>
      <c r="D1516" s="5" t="s">
        <v>3902</v>
      </c>
      <c r="E1516" s="5" t="s">
        <v>1271</v>
      </c>
      <c r="F1516" s="6">
        <v>0.34</v>
      </c>
      <c r="G1516" s="7">
        <v>990</v>
      </c>
      <c r="H1516" s="5" t="s">
        <v>1271</v>
      </c>
      <c r="I1516" s="12">
        <v>44256</v>
      </c>
      <c r="J1516" s="12">
        <v>44859</v>
      </c>
      <c r="K1516" s="5" t="s">
        <v>1271</v>
      </c>
      <c r="L1516" s="5" t="s">
        <v>1271</v>
      </c>
      <c r="M1516" s="12">
        <v>44859</v>
      </c>
      <c r="N1516" s="5" t="s">
        <v>3932</v>
      </c>
    </row>
    <row r="1517" s="1" customFormat="1" ht="16.5" customHeight="1" spans="1:14">
      <c r="A1517" s="8" t="s">
        <v>3394</v>
      </c>
      <c r="B1517" s="9" t="s">
        <v>3395</v>
      </c>
      <c r="C1517" s="8" t="s">
        <v>3898</v>
      </c>
      <c r="D1517" s="9" t="s">
        <v>3899</v>
      </c>
      <c r="E1517" s="9" t="s">
        <v>1271</v>
      </c>
      <c r="F1517" s="10">
        <v>0.8</v>
      </c>
      <c r="G1517" s="11">
        <v>990</v>
      </c>
      <c r="H1517" s="9" t="s">
        <v>1271</v>
      </c>
      <c r="I1517" s="13">
        <v>44256</v>
      </c>
      <c r="J1517" s="13">
        <v>44859</v>
      </c>
      <c r="K1517" s="9" t="s">
        <v>1271</v>
      </c>
      <c r="L1517" s="9" t="s">
        <v>1271</v>
      </c>
      <c r="M1517" s="13">
        <v>44859</v>
      </c>
      <c r="N1517" s="9" t="s">
        <v>3932</v>
      </c>
    </row>
    <row r="1518" s="1" customFormat="1" ht="16.5" customHeight="1" spans="1:14">
      <c r="A1518" s="4" t="s">
        <v>3394</v>
      </c>
      <c r="B1518" s="5" t="s">
        <v>3395</v>
      </c>
      <c r="C1518" s="4" t="s">
        <v>3901</v>
      </c>
      <c r="D1518" s="5" t="s">
        <v>3902</v>
      </c>
      <c r="E1518" s="5" t="s">
        <v>1271</v>
      </c>
      <c r="F1518" s="6">
        <v>0.3</v>
      </c>
      <c r="G1518" s="7">
        <v>990</v>
      </c>
      <c r="H1518" s="5" t="s">
        <v>1271</v>
      </c>
      <c r="I1518" s="12">
        <v>44256</v>
      </c>
      <c r="J1518" s="12">
        <v>44859</v>
      </c>
      <c r="K1518" s="5" t="s">
        <v>1271</v>
      </c>
      <c r="L1518" s="5" t="s">
        <v>1271</v>
      </c>
      <c r="M1518" s="12">
        <v>44859</v>
      </c>
      <c r="N1518" s="5" t="s">
        <v>3932</v>
      </c>
    </row>
    <row r="1519" s="1" customFormat="1" ht="16.5" customHeight="1" spans="1:14">
      <c r="A1519" s="8" t="s">
        <v>3446</v>
      </c>
      <c r="B1519" s="9" t="s">
        <v>4159</v>
      </c>
      <c r="C1519" s="8" t="s">
        <v>1144</v>
      </c>
      <c r="D1519" s="9" t="s">
        <v>1145</v>
      </c>
      <c r="E1519" s="9" t="s">
        <v>1271</v>
      </c>
      <c r="F1519" s="10">
        <v>4</v>
      </c>
      <c r="G1519" s="11">
        <v>10</v>
      </c>
      <c r="H1519" s="9" t="s">
        <v>1271</v>
      </c>
      <c r="I1519" s="13">
        <v>43466</v>
      </c>
      <c r="J1519" s="13">
        <v>44859</v>
      </c>
      <c r="K1519" s="9" t="s">
        <v>1271</v>
      </c>
      <c r="L1519" s="9" t="s">
        <v>1271</v>
      </c>
      <c r="M1519" s="13">
        <v>44859</v>
      </c>
      <c r="N1519" s="9" t="s">
        <v>3932</v>
      </c>
    </row>
    <row r="1520" s="1" customFormat="1" ht="16.5" customHeight="1" spans="1:14">
      <c r="A1520" s="4" t="s">
        <v>3446</v>
      </c>
      <c r="B1520" s="5" t="s">
        <v>4159</v>
      </c>
      <c r="C1520" s="4" t="s">
        <v>1147</v>
      </c>
      <c r="D1520" s="5" t="s">
        <v>1148</v>
      </c>
      <c r="E1520" s="5" t="s">
        <v>1271</v>
      </c>
      <c r="F1520" s="6">
        <v>4</v>
      </c>
      <c r="G1520" s="7">
        <v>10</v>
      </c>
      <c r="H1520" s="5" t="s">
        <v>1271</v>
      </c>
      <c r="I1520" s="12">
        <v>43466</v>
      </c>
      <c r="J1520" s="12">
        <v>44859</v>
      </c>
      <c r="K1520" s="5" t="s">
        <v>1271</v>
      </c>
      <c r="L1520" s="5" t="s">
        <v>1271</v>
      </c>
      <c r="M1520" s="12">
        <v>44859</v>
      </c>
      <c r="N1520" s="5" t="s">
        <v>3932</v>
      </c>
    </row>
    <row r="1521" s="1" customFormat="1" ht="16.5" customHeight="1" spans="1:14">
      <c r="A1521" s="8" t="s">
        <v>3446</v>
      </c>
      <c r="B1521" s="9" t="s">
        <v>4159</v>
      </c>
      <c r="C1521" s="8" t="s">
        <v>1151</v>
      </c>
      <c r="D1521" s="9" t="s">
        <v>1152</v>
      </c>
      <c r="E1521" s="9" t="s">
        <v>1271</v>
      </c>
      <c r="F1521" s="10">
        <v>4</v>
      </c>
      <c r="G1521" s="11">
        <v>10</v>
      </c>
      <c r="H1521" s="9" t="s">
        <v>1271</v>
      </c>
      <c r="I1521" s="13">
        <v>43466</v>
      </c>
      <c r="J1521" s="13">
        <v>44859</v>
      </c>
      <c r="K1521" s="9" t="s">
        <v>1271</v>
      </c>
      <c r="L1521" s="9" t="s">
        <v>1271</v>
      </c>
      <c r="M1521" s="13">
        <v>44859</v>
      </c>
      <c r="N1521" s="9" t="s">
        <v>3932</v>
      </c>
    </row>
    <row r="1522" s="1" customFormat="1" ht="16.5" customHeight="1" spans="1:14">
      <c r="A1522" s="4" t="s">
        <v>3446</v>
      </c>
      <c r="B1522" s="5" t="s">
        <v>4159</v>
      </c>
      <c r="C1522" s="4" t="s">
        <v>1153</v>
      </c>
      <c r="D1522" s="5" t="s">
        <v>1154</v>
      </c>
      <c r="E1522" s="5" t="s">
        <v>1271</v>
      </c>
      <c r="F1522" s="6">
        <v>6</v>
      </c>
      <c r="G1522" s="7">
        <v>10</v>
      </c>
      <c r="H1522" s="5" t="s">
        <v>1271</v>
      </c>
      <c r="I1522" s="12">
        <v>43466</v>
      </c>
      <c r="J1522" s="12">
        <v>44859</v>
      </c>
      <c r="K1522" s="5" t="s">
        <v>1271</v>
      </c>
      <c r="L1522" s="5" t="s">
        <v>1271</v>
      </c>
      <c r="M1522" s="12">
        <v>44859</v>
      </c>
      <c r="N1522" s="5" t="s">
        <v>3932</v>
      </c>
    </row>
    <row r="1523" s="1" customFormat="1" ht="16.5" customHeight="1" spans="1:14">
      <c r="A1523" s="8" t="s">
        <v>3446</v>
      </c>
      <c r="B1523" s="9" t="s">
        <v>4159</v>
      </c>
      <c r="C1523" s="8" t="s">
        <v>1155</v>
      </c>
      <c r="D1523" s="9" t="s">
        <v>1156</v>
      </c>
      <c r="E1523" s="9" t="s">
        <v>1271</v>
      </c>
      <c r="F1523" s="10">
        <v>4</v>
      </c>
      <c r="G1523" s="11">
        <v>10</v>
      </c>
      <c r="H1523" s="9" t="s">
        <v>1271</v>
      </c>
      <c r="I1523" s="13">
        <v>43466</v>
      </c>
      <c r="J1523" s="13">
        <v>44859</v>
      </c>
      <c r="K1523" s="9" t="s">
        <v>1271</v>
      </c>
      <c r="L1523" s="9" t="s">
        <v>1271</v>
      </c>
      <c r="M1523" s="13">
        <v>44859</v>
      </c>
      <c r="N1523" s="9" t="s">
        <v>3932</v>
      </c>
    </row>
    <row r="1524" s="1" customFormat="1" ht="16.5" customHeight="1" spans="1:14">
      <c r="A1524" s="4" t="s">
        <v>3446</v>
      </c>
      <c r="B1524" s="5" t="s">
        <v>4159</v>
      </c>
      <c r="C1524" s="4" t="s">
        <v>2535</v>
      </c>
      <c r="D1524" s="5" t="s">
        <v>2536</v>
      </c>
      <c r="E1524" s="5" t="s">
        <v>1271</v>
      </c>
      <c r="F1524" s="6">
        <v>2</v>
      </c>
      <c r="G1524" s="7">
        <v>10</v>
      </c>
      <c r="H1524" s="5" t="s">
        <v>1271</v>
      </c>
      <c r="I1524" s="12">
        <v>43466</v>
      </c>
      <c r="J1524" s="12">
        <v>44859</v>
      </c>
      <c r="K1524" s="5" t="s">
        <v>1271</v>
      </c>
      <c r="L1524" s="5" t="s">
        <v>1271</v>
      </c>
      <c r="M1524" s="12">
        <v>44859</v>
      </c>
      <c r="N1524" s="5" t="s">
        <v>3932</v>
      </c>
    </row>
    <row r="1525" s="1" customFormat="1" ht="16.5" customHeight="1" spans="1:14">
      <c r="A1525" s="8" t="s">
        <v>3446</v>
      </c>
      <c r="B1525" s="9" t="s">
        <v>4159</v>
      </c>
      <c r="C1525" s="8" t="s">
        <v>2550</v>
      </c>
      <c r="D1525" s="9" t="s">
        <v>2551</v>
      </c>
      <c r="E1525" s="9" t="s">
        <v>1271</v>
      </c>
      <c r="F1525" s="10">
        <v>1</v>
      </c>
      <c r="G1525" s="11">
        <v>10</v>
      </c>
      <c r="H1525" s="9" t="s">
        <v>1271</v>
      </c>
      <c r="I1525" s="13">
        <v>43466</v>
      </c>
      <c r="J1525" s="13">
        <v>44859</v>
      </c>
      <c r="K1525" s="9" t="s">
        <v>1271</v>
      </c>
      <c r="L1525" s="9" t="s">
        <v>1271</v>
      </c>
      <c r="M1525" s="13">
        <v>44859</v>
      </c>
      <c r="N1525" s="9" t="s">
        <v>3932</v>
      </c>
    </row>
    <row r="1526" s="1" customFormat="1" ht="16.5" customHeight="1" spans="1:14">
      <c r="A1526" s="4" t="s">
        <v>3446</v>
      </c>
      <c r="B1526" s="5" t="s">
        <v>4159</v>
      </c>
      <c r="C1526" s="4" t="s">
        <v>2636</v>
      </c>
      <c r="D1526" s="5" t="s">
        <v>4029</v>
      </c>
      <c r="E1526" s="5" t="s">
        <v>1271</v>
      </c>
      <c r="F1526" s="6">
        <v>1</v>
      </c>
      <c r="G1526" s="7">
        <v>10</v>
      </c>
      <c r="H1526" s="5" t="s">
        <v>1271</v>
      </c>
      <c r="I1526" s="12">
        <v>43466</v>
      </c>
      <c r="J1526" s="12">
        <v>44859</v>
      </c>
      <c r="K1526" s="5" t="s">
        <v>1271</v>
      </c>
      <c r="L1526" s="5" t="s">
        <v>1271</v>
      </c>
      <c r="M1526" s="12">
        <v>44859</v>
      </c>
      <c r="N1526" s="5" t="s">
        <v>3932</v>
      </c>
    </row>
    <row r="1527" s="1" customFormat="1" ht="16.5" customHeight="1" spans="1:14">
      <c r="A1527" s="8" t="s">
        <v>3446</v>
      </c>
      <c r="B1527" s="9" t="s">
        <v>4159</v>
      </c>
      <c r="C1527" s="8" t="s">
        <v>2639</v>
      </c>
      <c r="D1527" s="9" t="s">
        <v>3986</v>
      </c>
      <c r="E1527" s="9" t="s">
        <v>1271</v>
      </c>
      <c r="F1527" s="10">
        <v>1</v>
      </c>
      <c r="G1527" s="11">
        <v>10</v>
      </c>
      <c r="H1527" s="9" t="s">
        <v>1271</v>
      </c>
      <c r="I1527" s="13">
        <v>43466</v>
      </c>
      <c r="J1527" s="13">
        <v>44859</v>
      </c>
      <c r="K1527" s="9" t="s">
        <v>1271</v>
      </c>
      <c r="L1527" s="9" t="s">
        <v>1271</v>
      </c>
      <c r="M1527" s="13">
        <v>44859</v>
      </c>
      <c r="N1527" s="9" t="s">
        <v>3932</v>
      </c>
    </row>
    <row r="1528" s="1" customFormat="1" ht="16.5" customHeight="1" spans="1:14">
      <c r="A1528" s="4" t="s">
        <v>3446</v>
      </c>
      <c r="B1528" s="5" t="s">
        <v>4159</v>
      </c>
      <c r="C1528" s="4" t="s">
        <v>2646</v>
      </c>
      <c r="D1528" s="5" t="s">
        <v>2647</v>
      </c>
      <c r="E1528" s="5" t="s">
        <v>1271</v>
      </c>
      <c r="F1528" s="6">
        <v>2</v>
      </c>
      <c r="G1528" s="7">
        <v>10</v>
      </c>
      <c r="H1528" s="5" t="s">
        <v>1271</v>
      </c>
      <c r="I1528" s="12">
        <v>43466</v>
      </c>
      <c r="J1528" s="12">
        <v>44859</v>
      </c>
      <c r="K1528" s="5" t="s">
        <v>1271</v>
      </c>
      <c r="L1528" s="5" t="s">
        <v>1271</v>
      </c>
      <c r="M1528" s="12">
        <v>44859</v>
      </c>
      <c r="N1528" s="5" t="s">
        <v>3932</v>
      </c>
    </row>
    <row r="1529" s="1" customFormat="1" ht="16.5" customHeight="1" spans="1:14">
      <c r="A1529" s="8" t="s">
        <v>3446</v>
      </c>
      <c r="B1529" s="9" t="s">
        <v>4159</v>
      </c>
      <c r="C1529" s="8" t="s">
        <v>2648</v>
      </c>
      <c r="D1529" s="9" t="s">
        <v>2649</v>
      </c>
      <c r="E1529" s="9" t="s">
        <v>1271</v>
      </c>
      <c r="F1529" s="10">
        <v>1</v>
      </c>
      <c r="G1529" s="11">
        <v>10</v>
      </c>
      <c r="H1529" s="9" t="s">
        <v>1271</v>
      </c>
      <c r="I1529" s="13">
        <v>43466</v>
      </c>
      <c r="J1529" s="13">
        <v>44859</v>
      </c>
      <c r="K1529" s="9" t="s">
        <v>1271</v>
      </c>
      <c r="L1529" s="9" t="s">
        <v>1271</v>
      </c>
      <c r="M1529" s="13">
        <v>44859</v>
      </c>
      <c r="N1529" s="9" t="s">
        <v>3932</v>
      </c>
    </row>
    <row r="1530" s="1" customFormat="1" ht="16.5" customHeight="1" spans="1:14">
      <c r="A1530" s="4" t="s">
        <v>3446</v>
      </c>
      <c r="B1530" s="5" t="s">
        <v>4159</v>
      </c>
      <c r="C1530" s="4" t="s">
        <v>2650</v>
      </c>
      <c r="D1530" s="5" t="s">
        <v>2651</v>
      </c>
      <c r="E1530" s="5" t="s">
        <v>1271</v>
      </c>
      <c r="F1530" s="6">
        <v>1</v>
      </c>
      <c r="G1530" s="7">
        <v>10</v>
      </c>
      <c r="H1530" s="5" t="s">
        <v>1271</v>
      </c>
      <c r="I1530" s="12">
        <v>43466</v>
      </c>
      <c r="J1530" s="12">
        <v>44859</v>
      </c>
      <c r="K1530" s="5" t="s">
        <v>1271</v>
      </c>
      <c r="L1530" s="5" t="s">
        <v>1271</v>
      </c>
      <c r="M1530" s="12">
        <v>44859</v>
      </c>
      <c r="N1530" s="5" t="s">
        <v>3932</v>
      </c>
    </row>
    <row r="1531" s="1" customFormat="1" ht="16.5" customHeight="1" spans="1:14">
      <c r="A1531" s="8" t="s">
        <v>3446</v>
      </c>
      <c r="B1531" s="9" t="s">
        <v>4159</v>
      </c>
      <c r="C1531" s="8" t="s">
        <v>2667</v>
      </c>
      <c r="D1531" s="9" t="s">
        <v>4036</v>
      </c>
      <c r="E1531" s="9" t="s">
        <v>1271</v>
      </c>
      <c r="F1531" s="10">
        <v>1</v>
      </c>
      <c r="G1531" s="11">
        <v>10</v>
      </c>
      <c r="H1531" s="9" t="s">
        <v>1271</v>
      </c>
      <c r="I1531" s="13">
        <v>43466</v>
      </c>
      <c r="J1531" s="13">
        <v>44859</v>
      </c>
      <c r="K1531" s="9" t="s">
        <v>1271</v>
      </c>
      <c r="L1531" s="9" t="s">
        <v>1271</v>
      </c>
      <c r="M1531" s="13">
        <v>44859</v>
      </c>
      <c r="N1531" s="9" t="s">
        <v>3932</v>
      </c>
    </row>
    <row r="1532" s="1" customFormat="1" ht="16.5" customHeight="1" spans="1:14">
      <c r="A1532" s="4" t="s">
        <v>3446</v>
      </c>
      <c r="B1532" s="5" t="s">
        <v>4159</v>
      </c>
      <c r="C1532" s="4" t="s">
        <v>2669</v>
      </c>
      <c r="D1532" s="5" t="s">
        <v>4037</v>
      </c>
      <c r="E1532" s="5" t="s">
        <v>1271</v>
      </c>
      <c r="F1532" s="6">
        <v>1</v>
      </c>
      <c r="G1532" s="7">
        <v>10</v>
      </c>
      <c r="H1532" s="5" t="s">
        <v>1271</v>
      </c>
      <c r="I1532" s="12">
        <v>43466</v>
      </c>
      <c r="J1532" s="12">
        <v>44859</v>
      </c>
      <c r="K1532" s="5" t="s">
        <v>1271</v>
      </c>
      <c r="L1532" s="5" t="s">
        <v>1271</v>
      </c>
      <c r="M1532" s="12">
        <v>44859</v>
      </c>
      <c r="N1532" s="5" t="s">
        <v>3932</v>
      </c>
    </row>
    <row r="1533" s="1" customFormat="1" ht="16.5" customHeight="1" spans="1:14">
      <c r="A1533" s="8" t="s">
        <v>3446</v>
      </c>
      <c r="B1533" s="9" t="s">
        <v>4159</v>
      </c>
      <c r="C1533" s="8" t="s">
        <v>2673</v>
      </c>
      <c r="D1533" s="9" t="s">
        <v>2674</v>
      </c>
      <c r="E1533" s="9" t="s">
        <v>1271</v>
      </c>
      <c r="F1533" s="10">
        <v>1</v>
      </c>
      <c r="G1533" s="11">
        <v>10</v>
      </c>
      <c r="H1533" s="9" t="s">
        <v>1271</v>
      </c>
      <c r="I1533" s="13">
        <v>43466</v>
      </c>
      <c r="J1533" s="13">
        <v>44859</v>
      </c>
      <c r="K1533" s="9" t="s">
        <v>1271</v>
      </c>
      <c r="L1533" s="9" t="s">
        <v>1271</v>
      </c>
      <c r="M1533" s="13">
        <v>44859</v>
      </c>
      <c r="N1533" s="9" t="s">
        <v>3932</v>
      </c>
    </row>
    <row r="1534" s="1" customFormat="1" ht="16.5" customHeight="1" spans="1:14">
      <c r="A1534" s="4" t="s">
        <v>3446</v>
      </c>
      <c r="B1534" s="5" t="s">
        <v>4159</v>
      </c>
      <c r="C1534" s="4" t="s">
        <v>2702</v>
      </c>
      <c r="D1534" s="5" t="s">
        <v>2703</v>
      </c>
      <c r="E1534" s="5" t="s">
        <v>1271</v>
      </c>
      <c r="F1534" s="6">
        <v>1</v>
      </c>
      <c r="G1534" s="7">
        <v>10</v>
      </c>
      <c r="H1534" s="5" t="s">
        <v>1271</v>
      </c>
      <c r="I1534" s="12">
        <v>43466</v>
      </c>
      <c r="J1534" s="12">
        <v>44859</v>
      </c>
      <c r="K1534" s="5" t="s">
        <v>1271</v>
      </c>
      <c r="L1534" s="5" t="s">
        <v>1271</v>
      </c>
      <c r="M1534" s="12">
        <v>44859</v>
      </c>
      <c r="N1534" s="5" t="s">
        <v>3932</v>
      </c>
    </row>
    <row r="1535" s="1" customFormat="1" ht="16.5" customHeight="1" spans="1:14">
      <c r="A1535" s="8" t="s">
        <v>3446</v>
      </c>
      <c r="B1535" s="9" t="s">
        <v>4159</v>
      </c>
      <c r="C1535" s="8" t="s">
        <v>2712</v>
      </c>
      <c r="D1535" s="9" t="s">
        <v>2713</v>
      </c>
      <c r="E1535" s="9" t="s">
        <v>1271</v>
      </c>
      <c r="F1535" s="10">
        <v>1</v>
      </c>
      <c r="G1535" s="11">
        <v>10</v>
      </c>
      <c r="H1535" s="9" t="s">
        <v>1271</v>
      </c>
      <c r="I1535" s="13">
        <v>43466</v>
      </c>
      <c r="J1535" s="13">
        <v>44859</v>
      </c>
      <c r="K1535" s="9" t="s">
        <v>1271</v>
      </c>
      <c r="L1535" s="9" t="s">
        <v>1271</v>
      </c>
      <c r="M1535" s="13">
        <v>44859</v>
      </c>
      <c r="N1535" s="9" t="s">
        <v>3932</v>
      </c>
    </row>
    <row r="1536" s="1" customFormat="1" ht="16.5" customHeight="1" spans="1:14">
      <c r="A1536" s="4" t="s">
        <v>3446</v>
      </c>
      <c r="B1536" s="5" t="s">
        <v>4159</v>
      </c>
      <c r="C1536" s="4" t="s">
        <v>2751</v>
      </c>
      <c r="D1536" s="5" t="s">
        <v>4004</v>
      </c>
      <c r="E1536" s="5" t="s">
        <v>1271</v>
      </c>
      <c r="F1536" s="6">
        <v>1</v>
      </c>
      <c r="G1536" s="7">
        <v>10</v>
      </c>
      <c r="H1536" s="5" t="s">
        <v>1271</v>
      </c>
      <c r="I1536" s="12">
        <v>43466</v>
      </c>
      <c r="J1536" s="12">
        <v>44859</v>
      </c>
      <c r="K1536" s="5" t="s">
        <v>1271</v>
      </c>
      <c r="L1536" s="5" t="s">
        <v>1271</v>
      </c>
      <c r="M1536" s="12">
        <v>44859</v>
      </c>
      <c r="N1536" s="5" t="s">
        <v>3932</v>
      </c>
    </row>
    <row r="1537" s="1" customFormat="1" ht="16.5" customHeight="1" spans="1:14">
      <c r="A1537" s="8" t="s">
        <v>3446</v>
      </c>
      <c r="B1537" s="9" t="s">
        <v>4159</v>
      </c>
      <c r="C1537" s="8" t="s">
        <v>2753</v>
      </c>
      <c r="D1537" s="9" t="s">
        <v>4005</v>
      </c>
      <c r="E1537" s="9" t="s">
        <v>1271</v>
      </c>
      <c r="F1537" s="10">
        <v>1</v>
      </c>
      <c r="G1537" s="11">
        <v>10</v>
      </c>
      <c r="H1537" s="9" t="s">
        <v>1271</v>
      </c>
      <c r="I1537" s="13">
        <v>43466</v>
      </c>
      <c r="J1537" s="13">
        <v>44859</v>
      </c>
      <c r="K1537" s="9" t="s">
        <v>1271</v>
      </c>
      <c r="L1537" s="9" t="s">
        <v>1271</v>
      </c>
      <c r="M1537" s="13">
        <v>44859</v>
      </c>
      <c r="N1537" s="9" t="s">
        <v>3932</v>
      </c>
    </row>
    <row r="1538" s="1" customFormat="1" ht="16.5" customHeight="1" spans="1:14">
      <c r="A1538" s="4" t="s">
        <v>3446</v>
      </c>
      <c r="B1538" s="5" t="s">
        <v>4159</v>
      </c>
      <c r="C1538" s="4" t="s">
        <v>2755</v>
      </c>
      <c r="D1538" s="5" t="s">
        <v>2756</v>
      </c>
      <c r="E1538" s="5" t="s">
        <v>1271</v>
      </c>
      <c r="F1538" s="6">
        <v>2</v>
      </c>
      <c r="G1538" s="7">
        <v>10</v>
      </c>
      <c r="H1538" s="5" t="s">
        <v>1271</v>
      </c>
      <c r="I1538" s="12">
        <v>43466</v>
      </c>
      <c r="J1538" s="12">
        <v>44859</v>
      </c>
      <c r="K1538" s="5" t="s">
        <v>1271</v>
      </c>
      <c r="L1538" s="5" t="s">
        <v>1271</v>
      </c>
      <c r="M1538" s="12">
        <v>44859</v>
      </c>
      <c r="N1538" s="5" t="s">
        <v>3932</v>
      </c>
    </row>
    <row r="1539" s="1" customFormat="1" ht="16.5" customHeight="1" spans="1:14">
      <c r="A1539" s="8" t="s">
        <v>3446</v>
      </c>
      <c r="B1539" s="9" t="s">
        <v>4159</v>
      </c>
      <c r="C1539" s="8" t="s">
        <v>2785</v>
      </c>
      <c r="D1539" s="9" t="s">
        <v>4042</v>
      </c>
      <c r="E1539" s="9" t="s">
        <v>1271</v>
      </c>
      <c r="F1539" s="10">
        <v>1</v>
      </c>
      <c r="G1539" s="11">
        <v>10</v>
      </c>
      <c r="H1539" s="9" t="s">
        <v>1271</v>
      </c>
      <c r="I1539" s="13">
        <v>43466</v>
      </c>
      <c r="J1539" s="13">
        <v>44859</v>
      </c>
      <c r="K1539" s="9" t="s">
        <v>1271</v>
      </c>
      <c r="L1539" s="9" t="s">
        <v>1271</v>
      </c>
      <c r="M1539" s="13">
        <v>44859</v>
      </c>
      <c r="N1539" s="9" t="s">
        <v>3932</v>
      </c>
    </row>
    <row r="1540" s="1" customFormat="1" ht="16.5" customHeight="1" spans="1:14">
      <c r="A1540" s="4" t="s">
        <v>3446</v>
      </c>
      <c r="B1540" s="5" t="s">
        <v>4159</v>
      </c>
      <c r="C1540" s="4" t="s">
        <v>2787</v>
      </c>
      <c r="D1540" s="5" t="s">
        <v>4043</v>
      </c>
      <c r="E1540" s="5" t="s">
        <v>1271</v>
      </c>
      <c r="F1540" s="6">
        <v>1</v>
      </c>
      <c r="G1540" s="7">
        <v>10</v>
      </c>
      <c r="H1540" s="5" t="s">
        <v>1271</v>
      </c>
      <c r="I1540" s="12">
        <v>43466</v>
      </c>
      <c r="J1540" s="12">
        <v>44859</v>
      </c>
      <c r="K1540" s="5" t="s">
        <v>1271</v>
      </c>
      <c r="L1540" s="5" t="s">
        <v>1271</v>
      </c>
      <c r="M1540" s="12">
        <v>44859</v>
      </c>
      <c r="N1540" s="5" t="s">
        <v>3932</v>
      </c>
    </row>
    <row r="1541" s="1" customFormat="1" ht="16.5" customHeight="1" spans="1:14">
      <c r="A1541" s="8" t="s">
        <v>3446</v>
      </c>
      <c r="B1541" s="9" t="s">
        <v>4159</v>
      </c>
      <c r="C1541" s="8" t="s">
        <v>2789</v>
      </c>
      <c r="D1541" s="9" t="s">
        <v>4044</v>
      </c>
      <c r="E1541" s="9" t="s">
        <v>1271</v>
      </c>
      <c r="F1541" s="10">
        <v>1</v>
      </c>
      <c r="G1541" s="11">
        <v>10</v>
      </c>
      <c r="H1541" s="9" t="s">
        <v>1271</v>
      </c>
      <c r="I1541" s="13">
        <v>43466</v>
      </c>
      <c r="J1541" s="13">
        <v>44859</v>
      </c>
      <c r="K1541" s="9" t="s">
        <v>1271</v>
      </c>
      <c r="L1541" s="9" t="s">
        <v>1271</v>
      </c>
      <c r="M1541" s="13">
        <v>44859</v>
      </c>
      <c r="N1541" s="9" t="s">
        <v>3932</v>
      </c>
    </row>
    <row r="1542" s="1" customFormat="1" ht="16.5" customHeight="1" spans="1:14">
      <c r="A1542" s="4" t="s">
        <v>3446</v>
      </c>
      <c r="B1542" s="5" t="s">
        <v>4159</v>
      </c>
      <c r="C1542" s="4" t="s">
        <v>2791</v>
      </c>
      <c r="D1542" s="5" t="s">
        <v>4045</v>
      </c>
      <c r="E1542" s="5" t="s">
        <v>1271</v>
      </c>
      <c r="F1542" s="6">
        <v>1</v>
      </c>
      <c r="G1542" s="7">
        <v>10</v>
      </c>
      <c r="H1542" s="5" t="s">
        <v>1271</v>
      </c>
      <c r="I1542" s="12">
        <v>43466</v>
      </c>
      <c r="J1542" s="12">
        <v>44859</v>
      </c>
      <c r="K1542" s="5" t="s">
        <v>1271</v>
      </c>
      <c r="L1542" s="5" t="s">
        <v>1271</v>
      </c>
      <c r="M1542" s="12">
        <v>44859</v>
      </c>
      <c r="N1542" s="5" t="s">
        <v>3932</v>
      </c>
    </row>
    <row r="1543" s="1" customFormat="1" ht="16.5" customHeight="1" spans="1:14">
      <c r="A1543" s="8" t="s">
        <v>3446</v>
      </c>
      <c r="B1543" s="9" t="s">
        <v>4159</v>
      </c>
      <c r="C1543" s="8" t="s">
        <v>2794</v>
      </c>
      <c r="D1543" s="9" t="s">
        <v>4046</v>
      </c>
      <c r="E1543" s="9" t="s">
        <v>1271</v>
      </c>
      <c r="F1543" s="10">
        <v>1</v>
      </c>
      <c r="G1543" s="11">
        <v>10</v>
      </c>
      <c r="H1543" s="9" t="s">
        <v>1271</v>
      </c>
      <c r="I1543" s="13">
        <v>43466</v>
      </c>
      <c r="J1543" s="13">
        <v>44859</v>
      </c>
      <c r="K1543" s="9" t="s">
        <v>1271</v>
      </c>
      <c r="L1543" s="9" t="s">
        <v>1271</v>
      </c>
      <c r="M1543" s="13">
        <v>44859</v>
      </c>
      <c r="N1543" s="9" t="s">
        <v>3932</v>
      </c>
    </row>
    <row r="1544" s="1" customFormat="1" ht="16.5" customHeight="1" spans="1:14">
      <c r="A1544" s="4" t="s">
        <v>3446</v>
      </c>
      <c r="B1544" s="5" t="s">
        <v>4159</v>
      </c>
      <c r="C1544" s="4" t="s">
        <v>2928</v>
      </c>
      <c r="D1544" s="5" t="s">
        <v>2929</v>
      </c>
      <c r="E1544" s="5" t="s">
        <v>1271</v>
      </c>
      <c r="F1544" s="6">
        <v>1</v>
      </c>
      <c r="G1544" s="7">
        <v>10</v>
      </c>
      <c r="H1544" s="5" t="s">
        <v>1271</v>
      </c>
      <c r="I1544" s="12">
        <v>43466</v>
      </c>
      <c r="J1544" s="12">
        <v>44859</v>
      </c>
      <c r="K1544" s="5" t="s">
        <v>1271</v>
      </c>
      <c r="L1544" s="5" t="s">
        <v>1271</v>
      </c>
      <c r="M1544" s="12">
        <v>44859</v>
      </c>
      <c r="N1544" s="5" t="s">
        <v>3932</v>
      </c>
    </row>
    <row r="1545" s="1" customFormat="1" ht="16.5" customHeight="1" spans="1:14">
      <c r="A1545" s="8" t="s">
        <v>3446</v>
      </c>
      <c r="B1545" s="9" t="s">
        <v>4159</v>
      </c>
      <c r="C1545" s="8" t="s">
        <v>2930</v>
      </c>
      <c r="D1545" s="9" t="s">
        <v>2931</v>
      </c>
      <c r="E1545" s="9" t="s">
        <v>1271</v>
      </c>
      <c r="F1545" s="10">
        <v>1</v>
      </c>
      <c r="G1545" s="11">
        <v>10</v>
      </c>
      <c r="H1545" s="9" t="s">
        <v>1271</v>
      </c>
      <c r="I1545" s="13">
        <v>43466</v>
      </c>
      <c r="J1545" s="13">
        <v>44859</v>
      </c>
      <c r="K1545" s="9" t="s">
        <v>1271</v>
      </c>
      <c r="L1545" s="9" t="s">
        <v>1271</v>
      </c>
      <c r="M1545" s="13">
        <v>44859</v>
      </c>
      <c r="N1545" s="9" t="s">
        <v>3932</v>
      </c>
    </row>
    <row r="1546" s="1" customFormat="1" ht="16.5" customHeight="1" spans="1:14">
      <c r="A1546" s="4" t="s">
        <v>3446</v>
      </c>
      <c r="B1546" s="5" t="s">
        <v>4159</v>
      </c>
      <c r="C1546" s="4" t="s">
        <v>2932</v>
      </c>
      <c r="D1546" s="5" t="s">
        <v>2933</v>
      </c>
      <c r="E1546" s="5" t="s">
        <v>1271</v>
      </c>
      <c r="F1546" s="6">
        <v>1</v>
      </c>
      <c r="G1546" s="7">
        <v>10</v>
      </c>
      <c r="H1546" s="5" t="s">
        <v>1271</v>
      </c>
      <c r="I1546" s="12">
        <v>43466</v>
      </c>
      <c r="J1546" s="12">
        <v>44859</v>
      </c>
      <c r="K1546" s="5" t="s">
        <v>1271</v>
      </c>
      <c r="L1546" s="5" t="s">
        <v>1271</v>
      </c>
      <c r="M1546" s="12">
        <v>44859</v>
      </c>
      <c r="N1546" s="5" t="s">
        <v>3932</v>
      </c>
    </row>
    <row r="1547" s="1" customFormat="1" ht="16.5" customHeight="1" spans="1:14">
      <c r="A1547" s="8" t="s">
        <v>3446</v>
      </c>
      <c r="B1547" s="9" t="s">
        <v>4159</v>
      </c>
      <c r="C1547" s="8" t="s">
        <v>2981</v>
      </c>
      <c r="D1547" s="9" t="s">
        <v>4047</v>
      </c>
      <c r="E1547" s="9" t="s">
        <v>1271</v>
      </c>
      <c r="F1547" s="10">
        <v>1</v>
      </c>
      <c r="G1547" s="11">
        <v>10</v>
      </c>
      <c r="H1547" s="9" t="s">
        <v>1271</v>
      </c>
      <c r="I1547" s="13">
        <v>44326</v>
      </c>
      <c r="J1547" s="13">
        <v>44859</v>
      </c>
      <c r="K1547" s="9" t="s">
        <v>1271</v>
      </c>
      <c r="L1547" s="9" t="s">
        <v>1271</v>
      </c>
      <c r="M1547" s="13">
        <v>44859</v>
      </c>
      <c r="N1547" s="9" t="s">
        <v>3932</v>
      </c>
    </row>
    <row r="1548" s="1" customFormat="1" ht="16.5" customHeight="1" spans="1:14">
      <c r="A1548" s="4" t="s">
        <v>3446</v>
      </c>
      <c r="B1548" s="5" t="s">
        <v>4159</v>
      </c>
      <c r="C1548" s="4" t="s">
        <v>3069</v>
      </c>
      <c r="D1548" s="5" t="s">
        <v>3070</v>
      </c>
      <c r="E1548" s="5" t="s">
        <v>1271</v>
      </c>
      <c r="F1548" s="6">
        <v>1</v>
      </c>
      <c r="G1548" s="7">
        <v>10</v>
      </c>
      <c r="H1548" s="5" t="s">
        <v>1271</v>
      </c>
      <c r="I1548" s="12">
        <v>43466</v>
      </c>
      <c r="J1548" s="12">
        <v>44859</v>
      </c>
      <c r="K1548" s="5" t="s">
        <v>1271</v>
      </c>
      <c r="L1548" s="5" t="s">
        <v>1271</v>
      </c>
      <c r="M1548" s="12">
        <v>44859</v>
      </c>
      <c r="N1548" s="5" t="s">
        <v>3932</v>
      </c>
    </row>
    <row r="1549" s="1" customFormat="1" ht="16.5" customHeight="1" spans="1:14">
      <c r="A1549" s="8" t="s">
        <v>3446</v>
      </c>
      <c r="B1549" s="9" t="s">
        <v>4159</v>
      </c>
      <c r="C1549" s="8" t="s">
        <v>3101</v>
      </c>
      <c r="D1549" s="9" t="s">
        <v>3102</v>
      </c>
      <c r="E1549" s="9" t="s">
        <v>1271</v>
      </c>
      <c r="F1549" s="10">
        <v>1</v>
      </c>
      <c r="G1549" s="11">
        <v>10</v>
      </c>
      <c r="H1549" s="9" t="s">
        <v>1271</v>
      </c>
      <c r="I1549" s="13">
        <v>43466</v>
      </c>
      <c r="J1549" s="13">
        <v>44859</v>
      </c>
      <c r="K1549" s="9" t="s">
        <v>1271</v>
      </c>
      <c r="L1549" s="9" t="s">
        <v>1271</v>
      </c>
      <c r="M1549" s="13">
        <v>44859</v>
      </c>
      <c r="N1549" s="9" t="s">
        <v>3932</v>
      </c>
    </row>
    <row r="1550" s="1" customFormat="1" ht="16.5" customHeight="1" spans="1:14">
      <c r="A1550" s="4" t="s">
        <v>3446</v>
      </c>
      <c r="B1550" s="5" t="s">
        <v>4159</v>
      </c>
      <c r="C1550" s="4" t="s">
        <v>3190</v>
      </c>
      <c r="D1550" s="5" t="s">
        <v>4142</v>
      </c>
      <c r="E1550" s="5" t="s">
        <v>1271</v>
      </c>
      <c r="F1550" s="6">
        <v>1</v>
      </c>
      <c r="G1550" s="7">
        <v>10</v>
      </c>
      <c r="H1550" s="5" t="s">
        <v>1271</v>
      </c>
      <c r="I1550" s="12">
        <v>43466</v>
      </c>
      <c r="J1550" s="12">
        <v>44859</v>
      </c>
      <c r="K1550" s="5" t="s">
        <v>1271</v>
      </c>
      <c r="L1550" s="5" t="s">
        <v>1271</v>
      </c>
      <c r="M1550" s="12">
        <v>44859</v>
      </c>
      <c r="N1550" s="5" t="s">
        <v>3932</v>
      </c>
    </row>
    <row r="1551" s="1" customFormat="1" ht="16.5" customHeight="1" spans="1:14">
      <c r="A1551" s="8" t="s">
        <v>3446</v>
      </c>
      <c r="B1551" s="9" t="s">
        <v>4159</v>
      </c>
      <c r="C1551" s="8" t="s">
        <v>3217</v>
      </c>
      <c r="D1551" s="9" t="s">
        <v>3218</v>
      </c>
      <c r="E1551" s="9" t="s">
        <v>1271</v>
      </c>
      <c r="F1551" s="10">
        <v>2</v>
      </c>
      <c r="G1551" s="11">
        <v>10</v>
      </c>
      <c r="H1551" s="9" t="s">
        <v>1271</v>
      </c>
      <c r="I1551" s="13">
        <v>43466</v>
      </c>
      <c r="J1551" s="13">
        <v>44859</v>
      </c>
      <c r="K1551" s="9" t="s">
        <v>1271</v>
      </c>
      <c r="L1551" s="9" t="s">
        <v>1271</v>
      </c>
      <c r="M1551" s="13">
        <v>44859</v>
      </c>
      <c r="N1551" s="9" t="s">
        <v>3932</v>
      </c>
    </row>
    <row r="1552" s="1" customFormat="1" ht="16.5" customHeight="1" spans="1:14">
      <c r="A1552" s="4" t="s">
        <v>3446</v>
      </c>
      <c r="B1552" s="5" t="s">
        <v>4159</v>
      </c>
      <c r="C1552" s="4" t="s">
        <v>3675</v>
      </c>
      <c r="D1552" s="5" t="s">
        <v>3995</v>
      </c>
      <c r="E1552" s="5" t="s">
        <v>1271</v>
      </c>
      <c r="F1552" s="6">
        <v>1</v>
      </c>
      <c r="G1552" s="7">
        <v>10</v>
      </c>
      <c r="H1552" s="5" t="s">
        <v>1271</v>
      </c>
      <c r="I1552" s="12">
        <v>43466</v>
      </c>
      <c r="J1552" s="12">
        <v>44859</v>
      </c>
      <c r="K1552" s="5" t="s">
        <v>1271</v>
      </c>
      <c r="L1552" s="5" t="s">
        <v>1271</v>
      </c>
      <c r="M1552" s="12">
        <v>44859</v>
      </c>
      <c r="N1552" s="5" t="s">
        <v>3932</v>
      </c>
    </row>
    <row r="1553" s="1" customFormat="1" ht="16.5" customHeight="1" spans="1:14">
      <c r="A1553" s="8" t="s">
        <v>3451</v>
      </c>
      <c r="B1553" s="9" t="s">
        <v>4160</v>
      </c>
      <c r="C1553" s="8" t="s">
        <v>2796</v>
      </c>
      <c r="D1553" s="9" t="s">
        <v>4012</v>
      </c>
      <c r="E1553" s="9" t="s">
        <v>1271</v>
      </c>
      <c r="F1553" s="10">
        <v>1</v>
      </c>
      <c r="G1553" s="11">
        <v>10</v>
      </c>
      <c r="H1553" s="9" t="s">
        <v>1271</v>
      </c>
      <c r="I1553" s="13">
        <v>43466</v>
      </c>
      <c r="J1553" s="13">
        <v>44859</v>
      </c>
      <c r="K1553" s="9" t="s">
        <v>1271</v>
      </c>
      <c r="L1553" s="9" t="s">
        <v>1271</v>
      </c>
      <c r="M1553" s="13">
        <v>44859</v>
      </c>
      <c r="N1553" s="9" t="s">
        <v>3932</v>
      </c>
    </row>
    <row r="1554" s="1" customFormat="1" ht="16.5" customHeight="1" spans="1:14">
      <c r="A1554" s="4" t="s">
        <v>3451</v>
      </c>
      <c r="B1554" s="5" t="s">
        <v>4160</v>
      </c>
      <c r="C1554" s="4" t="s">
        <v>2798</v>
      </c>
      <c r="D1554" s="5" t="s">
        <v>2799</v>
      </c>
      <c r="E1554" s="5" t="s">
        <v>1271</v>
      </c>
      <c r="F1554" s="6">
        <v>1</v>
      </c>
      <c r="G1554" s="7">
        <v>10</v>
      </c>
      <c r="H1554" s="5" t="s">
        <v>1271</v>
      </c>
      <c r="I1554" s="12">
        <v>43466</v>
      </c>
      <c r="J1554" s="12">
        <v>44859</v>
      </c>
      <c r="K1554" s="5" t="s">
        <v>1271</v>
      </c>
      <c r="L1554" s="5" t="s">
        <v>1271</v>
      </c>
      <c r="M1554" s="12">
        <v>44859</v>
      </c>
      <c r="N1554" s="5" t="s">
        <v>3932</v>
      </c>
    </row>
    <row r="1555" s="1" customFormat="1" ht="16.5" customHeight="1" spans="1:14">
      <c r="A1555" s="8" t="s">
        <v>3451</v>
      </c>
      <c r="B1555" s="9" t="s">
        <v>4160</v>
      </c>
      <c r="C1555" s="8" t="s">
        <v>2800</v>
      </c>
      <c r="D1555" s="9" t="s">
        <v>2801</v>
      </c>
      <c r="E1555" s="9" t="s">
        <v>1271</v>
      </c>
      <c r="F1555" s="10">
        <v>1</v>
      </c>
      <c r="G1555" s="11">
        <v>10</v>
      </c>
      <c r="H1555" s="9" t="s">
        <v>1271</v>
      </c>
      <c r="I1555" s="13">
        <v>43466</v>
      </c>
      <c r="J1555" s="13">
        <v>44859</v>
      </c>
      <c r="K1555" s="9" t="s">
        <v>1271</v>
      </c>
      <c r="L1555" s="9" t="s">
        <v>1271</v>
      </c>
      <c r="M1555" s="13">
        <v>44859</v>
      </c>
      <c r="N1555" s="9" t="s">
        <v>3932</v>
      </c>
    </row>
    <row r="1556" s="1" customFormat="1" ht="16.5" customHeight="1" spans="1:14">
      <c r="A1556" s="4" t="s">
        <v>3451</v>
      </c>
      <c r="B1556" s="5" t="s">
        <v>4160</v>
      </c>
      <c r="C1556" s="4" t="s">
        <v>3145</v>
      </c>
      <c r="D1556" s="5" t="s">
        <v>3146</v>
      </c>
      <c r="E1556" s="5" t="s">
        <v>1271</v>
      </c>
      <c r="F1556" s="6">
        <v>1</v>
      </c>
      <c r="G1556" s="7">
        <v>10</v>
      </c>
      <c r="H1556" s="5" t="s">
        <v>1271</v>
      </c>
      <c r="I1556" s="12">
        <v>43466</v>
      </c>
      <c r="J1556" s="12">
        <v>44859</v>
      </c>
      <c r="K1556" s="5" t="s">
        <v>1271</v>
      </c>
      <c r="L1556" s="5" t="s">
        <v>1271</v>
      </c>
      <c r="M1556" s="12">
        <v>44859</v>
      </c>
      <c r="N1556" s="5" t="s">
        <v>3932</v>
      </c>
    </row>
    <row r="1557" s="1" customFormat="1" ht="16.5" customHeight="1" spans="1:14">
      <c r="A1557" s="8" t="s">
        <v>3454</v>
      </c>
      <c r="B1557" s="9" t="s">
        <v>4161</v>
      </c>
      <c r="C1557" s="8" t="s">
        <v>88</v>
      </c>
      <c r="D1557" s="9" t="s">
        <v>89</v>
      </c>
      <c r="E1557" s="9" t="s">
        <v>1271</v>
      </c>
      <c r="F1557" s="10">
        <v>18</v>
      </c>
      <c r="G1557" s="11">
        <v>10</v>
      </c>
      <c r="H1557" s="9" t="s">
        <v>1271</v>
      </c>
      <c r="I1557" s="13">
        <v>44317</v>
      </c>
      <c r="J1557" s="13">
        <v>44859</v>
      </c>
      <c r="K1557" s="9" t="s">
        <v>1271</v>
      </c>
      <c r="L1557" s="9" t="s">
        <v>1271</v>
      </c>
      <c r="M1557" s="13">
        <v>44859</v>
      </c>
      <c r="N1557" s="9" t="s">
        <v>3932</v>
      </c>
    </row>
    <row r="1558" s="1" customFormat="1" ht="16.5" customHeight="1" spans="1:14">
      <c r="A1558" s="4" t="s">
        <v>3454</v>
      </c>
      <c r="B1558" s="5" t="s">
        <v>4161</v>
      </c>
      <c r="C1558" s="4" t="s">
        <v>1144</v>
      </c>
      <c r="D1558" s="5" t="s">
        <v>1145</v>
      </c>
      <c r="E1558" s="5" t="s">
        <v>1271</v>
      </c>
      <c r="F1558" s="6">
        <v>4</v>
      </c>
      <c r="G1558" s="7">
        <v>10</v>
      </c>
      <c r="H1558" s="5" t="s">
        <v>1271</v>
      </c>
      <c r="I1558" s="12">
        <v>43466</v>
      </c>
      <c r="J1558" s="12">
        <v>44859</v>
      </c>
      <c r="K1558" s="5" t="s">
        <v>1271</v>
      </c>
      <c r="L1558" s="5" t="s">
        <v>1271</v>
      </c>
      <c r="M1558" s="12">
        <v>44859</v>
      </c>
      <c r="N1558" s="5" t="s">
        <v>3932</v>
      </c>
    </row>
    <row r="1559" s="1" customFormat="1" ht="16.5" customHeight="1" spans="1:14">
      <c r="A1559" s="8" t="s">
        <v>3454</v>
      </c>
      <c r="B1559" s="9" t="s">
        <v>4161</v>
      </c>
      <c r="C1559" s="8" t="s">
        <v>1147</v>
      </c>
      <c r="D1559" s="9" t="s">
        <v>1148</v>
      </c>
      <c r="E1559" s="9" t="s">
        <v>1271</v>
      </c>
      <c r="F1559" s="10">
        <v>4</v>
      </c>
      <c r="G1559" s="11">
        <v>10</v>
      </c>
      <c r="H1559" s="9" t="s">
        <v>1271</v>
      </c>
      <c r="I1559" s="13">
        <v>43466</v>
      </c>
      <c r="J1559" s="13">
        <v>44859</v>
      </c>
      <c r="K1559" s="9" t="s">
        <v>1271</v>
      </c>
      <c r="L1559" s="9" t="s">
        <v>1271</v>
      </c>
      <c r="M1559" s="13">
        <v>44859</v>
      </c>
      <c r="N1559" s="9" t="s">
        <v>3932</v>
      </c>
    </row>
    <row r="1560" s="1" customFormat="1" ht="16.5" customHeight="1" spans="1:14">
      <c r="A1560" s="4" t="s">
        <v>3454</v>
      </c>
      <c r="B1560" s="5" t="s">
        <v>4161</v>
      </c>
      <c r="C1560" s="4" t="s">
        <v>1151</v>
      </c>
      <c r="D1560" s="5" t="s">
        <v>1152</v>
      </c>
      <c r="E1560" s="5" t="s">
        <v>1271</v>
      </c>
      <c r="F1560" s="6">
        <v>4</v>
      </c>
      <c r="G1560" s="7">
        <v>10</v>
      </c>
      <c r="H1560" s="5" t="s">
        <v>1271</v>
      </c>
      <c r="I1560" s="12">
        <v>43466</v>
      </c>
      <c r="J1560" s="12">
        <v>44859</v>
      </c>
      <c r="K1560" s="5" t="s">
        <v>1271</v>
      </c>
      <c r="L1560" s="5" t="s">
        <v>1271</v>
      </c>
      <c r="M1560" s="12">
        <v>44859</v>
      </c>
      <c r="N1560" s="5" t="s">
        <v>3932</v>
      </c>
    </row>
    <row r="1561" s="1" customFormat="1" ht="16.5" customHeight="1" spans="1:14">
      <c r="A1561" s="8" t="s">
        <v>3454</v>
      </c>
      <c r="B1561" s="9" t="s">
        <v>4161</v>
      </c>
      <c r="C1561" s="8" t="s">
        <v>1153</v>
      </c>
      <c r="D1561" s="9" t="s">
        <v>1154</v>
      </c>
      <c r="E1561" s="9" t="s">
        <v>1271</v>
      </c>
      <c r="F1561" s="10">
        <v>4</v>
      </c>
      <c r="G1561" s="11">
        <v>10</v>
      </c>
      <c r="H1561" s="9" t="s">
        <v>1271</v>
      </c>
      <c r="I1561" s="13">
        <v>43466</v>
      </c>
      <c r="J1561" s="13">
        <v>44859</v>
      </c>
      <c r="K1561" s="9" t="s">
        <v>1271</v>
      </c>
      <c r="L1561" s="9" t="s">
        <v>1271</v>
      </c>
      <c r="M1561" s="13">
        <v>44859</v>
      </c>
      <c r="N1561" s="9" t="s">
        <v>3932</v>
      </c>
    </row>
    <row r="1562" s="1" customFormat="1" ht="16.5" customHeight="1" spans="1:14">
      <c r="A1562" s="4" t="s">
        <v>3454</v>
      </c>
      <c r="B1562" s="5" t="s">
        <v>4161</v>
      </c>
      <c r="C1562" s="4" t="s">
        <v>2504</v>
      </c>
      <c r="D1562" s="5" t="s">
        <v>2505</v>
      </c>
      <c r="E1562" s="5" t="s">
        <v>1271</v>
      </c>
      <c r="F1562" s="6">
        <v>1</v>
      </c>
      <c r="G1562" s="7">
        <v>10</v>
      </c>
      <c r="H1562" s="5" t="s">
        <v>1271</v>
      </c>
      <c r="I1562" s="12">
        <v>44317</v>
      </c>
      <c r="J1562" s="12">
        <v>44859</v>
      </c>
      <c r="K1562" s="5" t="s">
        <v>1271</v>
      </c>
      <c r="L1562" s="5" t="s">
        <v>1271</v>
      </c>
      <c r="M1562" s="12">
        <v>44859</v>
      </c>
      <c r="N1562" s="5" t="s">
        <v>3932</v>
      </c>
    </row>
    <row r="1563" s="1" customFormat="1" ht="16.5" customHeight="1" spans="1:14">
      <c r="A1563" s="8" t="s">
        <v>3454</v>
      </c>
      <c r="B1563" s="9" t="s">
        <v>4161</v>
      </c>
      <c r="C1563" s="8" t="s">
        <v>2535</v>
      </c>
      <c r="D1563" s="9" t="s">
        <v>2536</v>
      </c>
      <c r="E1563" s="9" t="s">
        <v>1271</v>
      </c>
      <c r="F1563" s="10">
        <v>2</v>
      </c>
      <c r="G1563" s="11">
        <v>10</v>
      </c>
      <c r="H1563" s="9" t="s">
        <v>1271</v>
      </c>
      <c r="I1563" s="13">
        <v>43466</v>
      </c>
      <c r="J1563" s="13">
        <v>44859</v>
      </c>
      <c r="K1563" s="9" t="s">
        <v>1271</v>
      </c>
      <c r="L1563" s="9" t="s">
        <v>1271</v>
      </c>
      <c r="M1563" s="13">
        <v>44859</v>
      </c>
      <c r="N1563" s="9" t="s">
        <v>3932</v>
      </c>
    </row>
    <row r="1564" s="1" customFormat="1" ht="16.5" customHeight="1" spans="1:14">
      <c r="A1564" s="4" t="s">
        <v>3454</v>
      </c>
      <c r="B1564" s="5" t="s">
        <v>4161</v>
      </c>
      <c r="C1564" s="4" t="s">
        <v>2550</v>
      </c>
      <c r="D1564" s="5" t="s">
        <v>2551</v>
      </c>
      <c r="E1564" s="5" t="s">
        <v>1271</v>
      </c>
      <c r="F1564" s="6">
        <v>1</v>
      </c>
      <c r="G1564" s="7">
        <v>10</v>
      </c>
      <c r="H1564" s="5" t="s">
        <v>1271</v>
      </c>
      <c r="I1564" s="12">
        <v>43466</v>
      </c>
      <c r="J1564" s="12">
        <v>44859</v>
      </c>
      <c r="K1564" s="5" t="s">
        <v>1271</v>
      </c>
      <c r="L1564" s="5" t="s">
        <v>1271</v>
      </c>
      <c r="M1564" s="12">
        <v>44859</v>
      </c>
      <c r="N1564" s="5" t="s">
        <v>3932</v>
      </c>
    </row>
    <row r="1565" s="1" customFormat="1" ht="16.5" customHeight="1" spans="1:14">
      <c r="A1565" s="8" t="s">
        <v>3454</v>
      </c>
      <c r="B1565" s="9" t="s">
        <v>4161</v>
      </c>
      <c r="C1565" s="8" t="s">
        <v>2906</v>
      </c>
      <c r="D1565" s="9" t="s">
        <v>2907</v>
      </c>
      <c r="E1565" s="9" t="s">
        <v>1271</v>
      </c>
      <c r="F1565" s="10">
        <v>1</v>
      </c>
      <c r="G1565" s="11">
        <v>10</v>
      </c>
      <c r="H1565" s="9" t="s">
        <v>1271</v>
      </c>
      <c r="I1565" s="13">
        <v>43466</v>
      </c>
      <c r="J1565" s="13">
        <v>44859</v>
      </c>
      <c r="K1565" s="9" t="s">
        <v>1271</v>
      </c>
      <c r="L1565" s="9" t="s">
        <v>1271</v>
      </c>
      <c r="M1565" s="13">
        <v>44859</v>
      </c>
      <c r="N1565" s="9" t="s">
        <v>3932</v>
      </c>
    </row>
    <row r="1566" s="1" customFormat="1" ht="16.5" customHeight="1" spans="1:14">
      <c r="A1566" s="4" t="s">
        <v>3454</v>
      </c>
      <c r="B1566" s="5" t="s">
        <v>4161</v>
      </c>
      <c r="C1566" s="4" t="s">
        <v>3069</v>
      </c>
      <c r="D1566" s="5" t="s">
        <v>3070</v>
      </c>
      <c r="E1566" s="5" t="s">
        <v>1271</v>
      </c>
      <c r="F1566" s="6">
        <v>1</v>
      </c>
      <c r="G1566" s="7">
        <v>10</v>
      </c>
      <c r="H1566" s="5" t="s">
        <v>1271</v>
      </c>
      <c r="I1566" s="12">
        <v>43466</v>
      </c>
      <c r="J1566" s="12">
        <v>44859</v>
      </c>
      <c r="K1566" s="5" t="s">
        <v>1271</v>
      </c>
      <c r="L1566" s="5" t="s">
        <v>1271</v>
      </c>
      <c r="M1566" s="12">
        <v>44859</v>
      </c>
      <c r="N1566" s="5" t="s">
        <v>3932</v>
      </c>
    </row>
    <row r="1567" s="1" customFormat="1" ht="16.5" customHeight="1" spans="1:14">
      <c r="A1567" s="8" t="s">
        <v>3454</v>
      </c>
      <c r="B1567" s="9" t="s">
        <v>4161</v>
      </c>
      <c r="C1567" s="8" t="s">
        <v>3097</v>
      </c>
      <c r="D1567" s="9" t="s">
        <v>3098</v>
      </c>
      <c r="E1567" s="9" t="s">
        <v>1271</v>
      </c>
      <c r="F1567" s="10">
        <v>1</v>
      </c>
      <c r="G1567" s="11">
        <v>10</v>
      </c>
      <c r="H1567" s="9" t="s">
        <v>1271</v>
      </c>
      <c r="I1567" s="13">
        <v>43466</v>
      </c>
      <c r="J1567" s="13">
        <v>44859</v>
      </c>
      <c r="K1567" s="9" t="s">
        <v>1271</v>
      </c>
      <c r="L1567" s="9" t="s">
        <v>1271</v>
      </c>
      <c r="M1567" s="13">
        <v>44859</v>
      </c>
      <c r="N1567" s="9" t="s">
        <v>3932</v>
      </c>
    </row>
    <row r="1568" s="1" customFormat="1" ht="16.5" customHeight="1" spans="1:14">
      <c r="A1568" s="4" t="s">
        <v>3454</v>
      </c>
      <c r="B1568" s="5" t="s">
        <v>4161</v>
      </c>
      <c r="C1568" s="4" t="s">
        <v>3101</v>
      </c>
      <c r="D1568" s="5" t="s">
        <v>3102</v>
      </c>
      <c r="E1568" s="5" t="s">
        <v>1271</v>
      </c>
      <c r="F1568" s="6">
        <v>1</v>
      </c>
      <c r="G1568" s="7">
        <v>10</v>
      </c>
      <c r="H1568" s="5" t="s">
        <v>1271</v>
      </c>
      <c r="I1568" s="12">
        <v>43466</v>
      </c>
      <c r="J1568" s="12">
        <v>44859</v>
      </c>
      <c r="K1568" s="5" t="s">
        <v>1271</v>
      </c>
      <c r="L1568" s="5" t="s">
        <v>1271</v>
      </c>
      <c r="M1568" s="12">
        <v>44859</v>
      </c>
      <c r="N1568" s="5" t="s">
        <v>3932</v>
      </c>
    </row>
    <row r="1569" s="1" customFormat="1" ht="16.5" customHeight="1" spans="1:14">
      <c r="A1569" s="8" t="s">
        <v>3454</v>
      </c>
      <c r="B1569" s="9" t="s">
        <v>4161</v>
      </c>
      <c r="C1569" s="8" t="s">
        <v>3105</v>
      </c>
      <c r="D1569" s="9" t="s">
        <v>4128</v>
      </c>
      <c r="E1569" s="9" t="s">
        <v>1271</v>
      </c>
      <c r="F1569" s="10">
        <v>1</v>
      </c>
      <c r="G1569" s="11">
        <v>10</v>
      </c>
      <c r="H1569" s="9" t="s">
        <v>1271</v>
      </c>
      <c r="I1569" s="13">
        <v>43466</v>
      </c>
      <c r="J1569" s="13">
        <v>44859</v>
      </c>
      <c r="K1569" s="9" t="s">
        <v>1271</v>
      </c>
      <c r="L1569" s="9" t="s">
        <v>1271</v>
      </c>
      <c r="M1569" s="13">
        <v>44859</v>
      </c>
      <c r="N1569" s="9" t="s">
        <v>3932</v>
      </c>
    </row>
    <row r="1570" s="1" customFormat="1" ht="16.5" customHeight="1" spans="1:14">
      <c r="A1570" s="4" t="s">
        <v>3454</v>
      </c>
      <c r="B1570" s="5" t="s">
        <v>4161</v>
      </c>
      <c r="C1570" s="4" t="s">
        <v>3107</v>
      </c>
      <c r="D1570" s="5" t="s">
        <v>4129</v>
      </c>
      <c r="E1570" s="5" t="s">
        <v>1271</v>
      </c>
      <c r="F1570" s="6">
        <v>1</v>
      </c>
      <c r="G1570" s="7">
        <v>10</v>
      </c>
      <c r="H1570" s="5" t="s">
        <v>1271</v>
      </c>
      <c r="I1570" s="12">
        <v>43466</v>
      </c>
      <c r="J1570" s="12">
        <v>44859</v>
      </c>
      <c r="K1570" s="5" t="s">
        <v>1271</v>
      </c>
      <c r="L1570" s="5" t="s">
        <v>1271</v>
      </c>
      <c r="M1570" s="12">
        <v>44859</v>
      </c>
      <c r="N1570" s="5" t="s">
        <v>3932</v>
      </c>
    </row>
    <row r="1571" s="1" customFormat="1" ht="16.5" customHeight="1" spans="1:14">
      <c r="A1571" s="8" t="s">
        <v>3454</v>
      </c>
      <c r="B1571" s="9" t="s">
        <v>4161</v>
      </c>
      <c r="C1571" s="8" t="s">
        <v>3109</v>
      </c>
      <c r="D1571" s="9" t="s">
        <v>4130</v>
      </c>
      <c r="E1571" s="9" t="s">
        <v>1271</v>
      </c>
      <c r="F1571" s="10">
        <v>1</v>
      </c>
      <c r="G1571" s="11">
        <v>10</v>
      </c>
      <c r="H1571" s="9" t="s">
        <v>1271</v>
      </c>
      <c r="I1571" s="13">
        <v>43466</v>
      </c>
      <c r="J1571" s="13">
        <v>44859</v>
      </c>
      <c r="K1571" s="9" t="s">
        <v>1271</v>
      </c>
      <c r="L1571" s="9" t="s">
        <v>1271</v>
      </c>
      <c r="M1571" s="13">
        <v>44859</v>
      </c>
      <c r="N1571" s="9" t="s">
        <v>3932</v>
      </c>
    </row>
    <row r="1572" s="1" customFormat="1" ht="16.5" customHeight="1" spans="1:14">
      <c r="A1572" s="4" t="s">
        <v>3454</v>
      </c>
      <c r="B1572" s="5" t="s">
        <v>4161</v>
      </c>
      <c r="C1572" s="4" t="s">
        <v>3111</v>
      </c>
      <c r="D1572" s="5" t="s">
        <v>4131</v>
      </c>
      <c r="E1572" s="5" t="s">
        <v>1271</v>
      </c>
      <c r="F1572" s="6">
        <v>2</v>
      </c>
      <c r="G1572" s="7">
        <v>10</v>
      </c>
      <c r="H1572" s="5" t="s">
        <v>1271</v>
      </c>
      <c r="I1572" s="12">
        <v>44282</v>
      </c>
      <c r="J1572" s="12">
        <v>44859</v>
      </c>
      <c r="K1572" s="5" t="s">
        <v>1271</v>
      </c>
      <c r="L1572" s="5" t="s">
        <v>1271</v>
      </c>
      <c r="M1572" s="12">
        <v>44859</v>
      </c>
      <c r="N1572" s="5" t="s">
        <v>3932</v>
      </c>
    </row>
    <row r="1573" s="1" customFormat="1" ht="16.5" customHeight="1" spans="1:14">
      <c r="A1573" s="8" t="s">
        <v>3454</v>
      </c>
      <c r="B1573" s="9" t="s">
        <v>4161</v>
      </c>
      <c r="C1573" s="8" t="s">
        <v>3394</v>
      </c>
      <c r="D1573" s="9" t="s">
        <v>3395</v>
      </c>
      <c r="E1573" s="9" t="s">
        <v>1271</v>
      </c>
      <c r="F1573" s="10">
        <v>1</v>
      </c>
      <c r="G1573" s="11">
        <v>10</v>
      </c>
      <c r="H1573" s="9" t="s">
        <v>1271</v>
      </c>
      <c r="I1573" s="13">
        <v>43466</v>
      </c>
      <c r="J1573" s="13">
        <v>44859</v>
      </c>
      <c r="K1573" s="9" t="s">
        <v>1271</v>
      </c>
      <c r="L1573" s="9" t="s">
        <v>1271</v>
      </c>
      <c r="M1573" s="13">
        <v>44859</v>
      </c>
      <c r="N1573" s="9" t="s">
        <v>3932</v>
      </c>
    </row>
    <row r="1574" s="1" customFormat="1" ht="16.5" customHeight="1" spans="1:14">
      <c r="A1574" s="4" t="s">
        <v>3454</v>
      </c>
      <c r="B1574" s="5" t="s">
        <v>4161</v>
      </c>
      <c r="C1574" s="4" t="s">
        <v>3542</v>
      </c>
      <c r="D1574" s="5" t="s">
        <v>3543</v>
      </c>
      <c r="E1574" s="5" t="s">
        <v>1271</v>
      </c>
      <c r="F1574" s="6">
        <v>1</v>
      </c>
      <c r="G1574" s="7">
        <v>10</v>
      </c>
      <c r="H1574" s="5" t="s">
        <v>1271</v>
      </c>
      <c r="I1574" s="12">
        <v>43466</v>
      </c>
      <c r="J1574" s="12">
        <v>44859</v>
      </c>
      <c r="K1574" s="5" t="s">
        <v>1271</v>
      </c>
      <c r="L1574" s="5" t="s">
        <v>1271</v>
      </c>
      <c r="M1574" s="12">
        <v>44859</v>
      </c>
      <c r="N1574" s="5" t="s">
        <v>3932</v>
      </c>
    </row>
    <row r="1575" s="1" customFormat="1" ht="16.5" customHeight="1" spans="1:14">
      <c r="A1575" s="8" t="s">
        <v>3454</v>
      </c>
      <c r="B1575" s="9" t="s">
        <v>4161</v>
      </c>
      <c r="C1575" s="8" t="s">
        <v>3629</v>
      </c>
      <c r="D1575" s="9" t="s">
        <v>3630</v>
      </c>
      <c r="E1575" s="9" t="s">
        <v>1271</v>
      </c>
      <c r="F1575" s="10">
        <v>1</v>
      </c>
      <c r="G1575" s="11">
        <v>10</v>
      </c>
      <c r="H1575" s="9" t="s">
        <v>1271</v>
      </c>
      <c r="I1575" s="13">
        <v>44317</v>
      </c>
      <c r="J1575" s="13">
        <v>44859</v>
      </c>
      <c r="K1575" s="9" t="s">
        <v>1271</v>
      </c>
      <c r="L1575" s="9" t="s">
        <v>1271</v>
      </c>
      <c r="M1575" s="13">
        <v>44859</v>
      </c>
      <c r="N1575" s="9" t="s">
        <v>3932</v>
      </c>
    </row>
    <row r="1576" s="1" customFormat="1" ht="16.5" customHeight="1" spans="1:14">
      <c r="A1576" s="4" t="s">
        <v>3454</v>
      </c>
      <c r="B1576" s="5" t="s">
        <v>4161</v>
      </c>
      <c r="C1576" s="4" t="s">
        <v>3746</v>
      </c>
      <c r="D1576" s="5" t="s">
        <v>3747</v>
      </c>
      <c r="E1576" s="5" t="s">
        <v>1271</v>
      </c>
      <c r="F1576" s="6">
        <v>1</v>
      </c>
      <c r="G1576" s="7">
        <v>10</v>
      </c>
      <c r="H1576" s="5" t="s">
        <v>1271</v>
      </c>
      <c r="I1576" s="12">
        <v>43466</v>
      </c>
      <c r="J1576" s="12">
        <v>44859</v>
      </c>
      <c r="K1576" s="5" t="s">
        <v>1271</v>
      </c>
      <c r="L1576" s="5" t="s">
        <v>1271</v>
      </c>
      <c r="M1576" s="12">
        <v>44859</v>
      </c>
      <c r="N1576" s="5" t="s">
        <v>3932</v>
      </c>
    </row>
    <row r="1577" s="1" customFormat="1" ht="16.5" customHeight="1" spans="1:14">
      <c r="A1577" s="8" t="s">
        <v>3454</v>
      </c>
      <c r="B1577" s="9" t="s">
        <v>4161</v>
      </c>
      <c r="C1577" s="8" t="s">
        <v>3748</v>
      </c>
      <c r="D1577" s="9" t="s">
        <v>3749</v>
      </c>
      <c r="E1577" s="9" t="s">
        <v>1271</v>
      </c>
      <c r="F1577" s="10">
        <v>1</v>
      </c>
      <c r="G1577" s="11">
        <v>10</v>
      </c>
      <c r="H1577" s="9" t="s">
        <v>1271</v>
      </c>
      <c r="I1577" s="13">
        <v>43466</v>
      </c>
      <c r="J1577" s="13">
        <v>44859</v>
      </c>
      <c r="K1577" s="9" t="s">
        <v>1271</v>
      </c>
      <c r="L1577" s="9" t="s">
        <v>1271</v>
      </c>
      <c r="M1577" s="13">
        <v>44859</v>
      </c>
      <c r="N1577" s="9" t="s">
        <v>3932</v>
      </c>
    </row>
    <row r="1578" s="1" customFormat="1" ht="16.5" customHeight="1" spans="1:14">
      <c r="A1578" s="4" t="s">
        <v>3454</v>
      </c>
      <c r="B1578" s="5" t="s">
        <v>4161</v>
      </c>
      <c r="C1578" s="4" t="s">
        <v>3750</v>
      </c>
      <c r="D1578" s="5" t="s">
        <v>3751</v>
      </c>
      <c r="E1578" s="5" t="s">
        <v>1271</v>
      </c>
      <c r="F1578" s="6">
        <v>1</v>
      </c>
      <c r="G1578" s="7">
        <v>10</v>
      </c>
      <c r="H1578" s="5" t="s">
        <v>1271</v>
      </c>
      <c r="I1578" s="12">
        <v>43466</v>
      </c>
      <c r="J1578" s="12">
        <v>44859</v>
      </c>
      <c r="K1578" s="5" t="s">
        <v>1271</v>
      </c>
      <c r="L1578" s="5" t="s">
        <v>1271</v>
      </c>
      <c r="M1578" s="12">
        <v>44859</v>
      </c>
      <c r="N1578" s="5" t="s">
        <v>3932</v>
      </c>
    </row>
    <row r="1579" s="1" customFormat="1" ht="16.5" customHeight="1" spans="1:14">
      <c r="A1579" s="8" t="s">
        <v>3454</v>
      </c>
      <c r="B1579" s="9" t="s">
        <v>4161</v>
      </c>
      <c r="C1579" s="8" t="s">
        <v>3752</v>
      </c>
      <c r="D1579" s="9" t="s">
        <v>3753</v>
      </c>
      <c r="E1579" s="9" t="s">
        <v>1271</v>
      </c>
      <c r="F1579" s="10">
        <v>1</v>
      </c>
      <c r="G1579" s="11">
        <v>10</v>
      </c>
      <c r="H1579" s="9" t="s">
        <v>1271</v>
      </c>
      <c r="I1579" s="13">
        <v>43466</v>
      </c>
      <c r="J1579" s="13">
        <v>44859</v>
      </c>
      <c r="K1579" s="9" t="s">
        <v>1271</v>
      </c>
      <c r="L1579" s="9" t="s">
        <v>1271</v>
      </c>
      <c r="M1579" s="13">
        <v>44859</v>
      </c>
      <c r="N1579" s="9" t="s">
        <v>3932</v>
      </c>
    </row>
    <row r="1580" s="1" customFormat="1" ht="16.5" customHeight="1" spans="1:14">
      <c r="A1580" s="4" t="s">
        <v>3454</v>
      </c>
      <c r="B1580" s="5" t="s">
        <v>4161</v>
      </c>
      <c r="C1580" s="4" t="s">
        <v>3754</v>
      </c>
      <c r="D1580" s="5" t="s">
        <v>3755</v>
      </c>
      <c r="E1580" s="5" t="s">
        <v>1271</v>
      </c>
      <c r="F1580" s="6">
        <v>1</v>
      </c>
      <c r="G1580" s="7">
        <v>10</v>
      </c>
      <c r="H1580" s="5" t="s">
        <v>1271</v>
      </c>
      <c r="I1580" s="12">
        <v>43466</v>
      </c>
      <c r="J1580" s="12">
        <v>44859</v>
      </c>
      <c r="K1580" s="5" t="s">
        <v>1271</v>
      </c>
      <c r="L1580" s="5" t="s">
        <v>1271</v>
      </c>
      <c r="M1580" s="12">
        <v>44859</v>
      </c>
      <c r="N1580" s="5" t="s">
        <v>3932</v>
      </c>
    </row>
    <row r="1581" s="1" customFormat="1" ht="16.5" customHeight="1" spans="1:14">
      <c r="A1581" s="8" t="s">
        <v>3454</v>
      </c>
      <c r="B1581" s="9" t="s">
        <v>4161</v>
      </c>
      <c r="C1581" s="8" t="s">
        <v>235</v>
      </c>
      <c r="D1581" s="9" t="s">
        <v>236</v>
      </c>
      <c r="E1581" s="9" t="s">
        <v>1271</v>
      </c>
      <c r="F1581" s="10">
        <v>1</v>
      </c>
      <c r="G1581" s="11">
        <v>10</v>
      </c>
      <c r="H1581" s="9" t="s">
        <v>1271</v>
      </c>
      <c r="I1581" s="13">
        <v>44317</v>
      </c>
      <c r="J1581" s="13">
        <v>44859</v>
      </c>
      <c r="K1581" s="9" t="s">
        <v>1271</v>
      </c>
      <c r="L1581" s="9" t="s">
        <v>1271</v>
      </c>
      <c r="M1581" s="13">
        <v>44859</v>
      </c>
      <c r="N1581" s="9" t="s">
        <v>3932</v>
      </c>
    </row>
    <row r="1582" s="1" customFormat="1" ht="16.5" customHeight="1" spans="1:14">
      <c r="A1582" s="4" t="s">
        <v>3480</v>
      </c>
      <c r="B1582" s="5" t="s">
        <v>4162</v>
      </c>
      <c r="C1582" s="4" t="s">
        <v>3806</v>
      </c>
      <c r="D1582" s="5" t="s">
        <v>4163</v>
      </c>
      <c r="E1582" s="5" t="s">
        <v>1271</v>
      </c>
      <c r="F1582" s="6">
        <v>1</v>
      </c>
      <c r="G1582" s="7">
        <v>10</v>
      </c>
      <c r="H1582" s="5" t="s">
        <v>1271</v>
      </c>
      <c r="I1582" s="12">
        <v>44013</v>
      </c>
      <c r="J1582" s="12">
        <v>44859</v>
      </c>
      <c r="K1582" s="5" t="s">
        <v>1271</v>
      </c>
      <c r="L1582" s="5" t="s">
        <v>1271</v>
      </c>
      <c r="M1582" s="12">
        <v>44859</v>
      </c>
      <c r="N1582" s="5" t="s">
        <v>3932</v>
      </c>
    </row>
    <row r="1583" s="1" customFormat="1" ht="16.5" customHeight="1" spans="1:14">
      <c r="A1583" s="8" t="s">
        <v>3529</v>
      </c>
      <c r="B1583" s="9" t="s">
        <v>4164</v>
      </c>
      <c r="C1583" s="8" t="s">
        <v>88</v>
      </c>
      <c r="D1583" s="9" t="s">
        <v>89</v>
      </c>
      <c r="E1583" s="9" t="s">
        <v>1271</v>
      </c>
      <c r="F1583" s="10">
        <v>8</v>
      </c>
      <c r="G1583" s="11">
        <v>10</v>
      </c>
      <c r="H1583" s="9" t="s">
        <v>1271</v>
      </c>
      <c r="I1583" s="13">
        <v>44317</v>
      </c>
      <c r="J1583" s="13">
        <v>44859</v>
      </c>
      <c r="K1583" s="9" t="s">
        <v>1271</v>
      </c>
      <c r="L1583" s="9" t="s">
        <v>1271</v>
      </c>
      <c r="M1583" s="13">
        <v>44859</v>
      </c>
      <c r="N1583" s="9" t="s">
        <v>3932</v>
      </c>
    </row>
    <row r="1584" s="1" customFormat="1" ht="16.5" customHeight="1" spans="1:14">
      <c r="A1584" s="4" t="s">
        <v>3529</v>
      </c>
      <c r="B1584" s="5" t="s">
        <v>4164</v>
      </c>
      <c r="C1584" s="4" t="s">
        <v>1144</v>
      </c>
      <c r="D1584" s="5" t="s">
        <v>1145</v>
      </c>
      <c r="E1584" s="5" t="s">
        <v>1271</v>
      </c>
      <c r="F1584" s="6">
        <v>2</v>
      </c>
      <c r="G1584" s="7">
        <v>10</v>
      </c>
      <c r="H1584" s="5" t="s">
        <v>1271</v>
      </c>
      <c r="I1584" s="12">
        <v>43831</v>
      </c>
      <c r="J1584" s="12">
        <v>44859</v>
      </c>
      <c r="K1584" s="5" t="s">
        <v>1271</v>
      </c>
      <c r="L1584" s="5" t="s">
        <v>1271</v>
      </c>
      <c r="M1584" s="12">
        <v>44859</v>
      </c>
      <c r="N1584" s="5" t="s">
        <v>3932</v>
      </c>
    </row>
    <row r="1585" s="1" customFormat="1" ht="16.5" customHeight="1" spans="1:14">
      <c r="A1585" s="8" t="s">
        <v>3529</v>
      </c>
      <c r="B1585" s="9" t="s">
        <v>4164</v>
      </c>
      <c r="C1585" s="8" t="s">
        <v>1147</v>
      </c>
      <c r="D1585" s="9" t="s">
        <v>1148</v>
      </c>
      <c r="E1585" s="9" t="s">
        <v>1271</v>
      </c>
      <c r="F1585" s="10">
        <v>2</v>
      </c>
      <c r="G1585" s="11">
        <v>10</v>
      </c>
      <c r="H1585" s="9" t="s">
        <v>1271</v>
      </c>
      <c r="I1585" s="13">
        <v>43831</v>
      </c>
      <c r="J1585" s="13">
        <v>44859</v>
      </c>
      <c r="K1585" s="9" t="s">
        <v>1271</v>
      </c>
      <c r="L1585" s="9" t="s">
        <v>1271</v>
      </c>
      <c r="M1585" s="13">
        <v>44859</v>
      </c>
      <c r="N1585" s="9" t="s">
        <v>3932</v>
      </c>
    </row>
    <row r="1586" s="1" customFormat="1" ht="16.5" customHeight="1" spans="1:14">
      <c r="A1586" s="4" t="s">
        <v>3529</v>
      </c>
      <c r="B1586" s="5" t="s">
        <v>4164</v>
      </c>
      <c r="C1586" s="4" t="s">
        <v>1151</v>
      </c>
      <c r="D1586" s="5" t="s">
        <v>1152</v>
      </c>
      <c r="E1586" s="5" t="s">
        <v>1271</v>
      </c>
      <c r="F1586" s="6">
        <v>2</v>
      </c>
      <c r="G1586" s="7">
        <v>10</v>
      </c>
      <c r="H1586" s="5" t="s">
        <v>1271</v>
      </c>
      <c r="I1586" s="12">
        <v>43831</v>
      </c>
      <c r="J1586" s="12">
        <v>44859</v>
      </c>
      <c r="K1586" s="5" t="s">
        <v>1271</v>
      </c>
      <c r="L1586" s="5" t="s">
        <v>1271</v>
      </c>
      <c r="M1586" s="12">
        <v>44859</v>
      </c>
      <c r="N1586" s="5" t="s">
        <v>3932</v>
      </c>
    </row>
    <row r="1587" s="1" customFormat="1" ht="16.5" customHeight="1" spans="1:14">
      <c r="A1587" s="8" t="s">
        <v>3529</v>
      </c>
      <c r="B1587" s="9" t="s">
        <v>4164</v>
      </c>
      <c r="C1587" s="8" t="s">
        <v>1153</v>
      </c>
      <c r="D1587" s="9" t="s">
        <v>1154</v>
      </c>
      <c r="E1587" s="9" t="s">
        <v>1271</v>
      </c>
      <c r="F1587" s="10">
        <v>4</v>
      </c>
      <c r="G1587" s="11">
        <v>10</v>
      </c>
      <c r="H1587" s="9" t="s">
        <v>1271</v>
      </c>
      <c r="I1587" s="13">
        <v>43831</v>
      </c>
      <c r="J1587" s="13">
        <v>44859</v>
      </c>
      <c r="K1587" s="9" t="s">
        <v>1271</v>
      </c>
      <c r="L1587" s="9" t="s">
        <v>1271</v>
      </c>
      <c r="M1587" s="13">
        <v>44859</v>
      </c>
      <c r="N1587" s="9" t="s">
        <v>3932</v>
      </c>
    </row>
    <row r="1588" s="1" customFormat="1" ht="16.5" customHeight="1" spans="1:14">
      <c r="A1588" s="4" t="s">
        <v>3529</v>
      </c>
      <c r="B1588" s="5" t="s">
        <v>4164</v>
      </c>
      <c r="C1588" s="4" t="s">
        <v>2535</v>
      </c>
      <c r="D1588" s="5" t="s">
        <v>2536</v>
      </c>
      <c r="E1588" s="5" t="s">
        <v>1271</v>
      </c>
      <c r="F1588" s="6">
        <v>1</v>
      </c>
      <c r="G1588" s="7">
        <v>10</v>
      </c>
      <c r="H1588" s="5" t="s">
        <v>1271</v>
      </c>
      <c r="I1588" s="12">
        <v>43831</v>
      </c>
      <c r="J1588" s="12">
        <v>44859</v>
      </c>
      <c r="K1588" s="5" t="s">
        <v>1271</v>
      </c>
      <c r="L1588" s="5" t="s">
        <v>1271</v>
      </c>
      <c r="M1588" s="12">
        <v>44859</v>
      </c>
      <c r="N1588" s="5" t="s">
        <v>3932</v>
      </c>
    </row>
    <row r="1589" s="1" customFormat="1" ht="16.5" customHeight="1" spans="1:14">
      <c r="A1589" s="8" t="s">
        <v>3529</v>
      </c>
      <c r="B1589" s="9" t="s">
        <v>4164</v>
      </c>
      <c r="C1589" s="8" t="s">
        <v>3101</v>
      </c>
      <c r="D1589" s="9" t="s">
        <v>3102</v>
      </c>
      <c r="E1589" s="9" t="s">
        <v>1271</v>
      </c>
      <c r="F1589" s="10">
        <v>1</v>
      </c>
      <c r="G1589" s="11">
        <v>10</v>
      </c>
      <c r="H1589" s="9" t="s">
        <v>1271</v>
      </c>
      <c r="I1589" s="13">
        <v>43831</v>
      </c>
      <c r="J1589" s="13">
        <v>44859</v>
      </c>
      <c r="K1589" s="9" t="s">
        <v>1271</v>
      </c>
      <c r="L1589" s="9" t="s">
        <v>1271</v>
      </c>
      <c r="M1589" s="13">
        <v>44859</v>
      </c>
      <c r="N1589" s="9" t="s">
        <v>3932</v>
      </c>
    </row>
    <row r="1590" s="1" customFormat="1" ht="16.5" customHeight="1" spans="1:14">
      <c r="A1590" s="4" t="s">
        <v>3529</v>
      </c>
      <c r="B1590" s="5" t="s">
        <v>4164</v>
      </c>
      <c r="C1590" s="4" t="s">
        <v>3376</v>
      </c>
      <c r="D1590" s="5" t="s">
        <v>4165</v>
      </c>
      <c r="E1590" s="5" t="s">
        <v>1271</v>
      </c>
      <c r="F1590" s="6">
        <v>1</v>
      </c>
      <c r="G1590" s="7">
        <v>10</v>
      </c>
      <c r="H1590" s="5" t="s">
        <v>1271</v>
      </c>
      <c r="I1590" s="12">
        <v>43831</v>
      </c>
      <c r="J1590" s="12">
        <v>44859</v>
      </c>
      <c r="K1590" s="5" t="s">
        <v>1271</v>
      </c>
      <c r="L1590" s="5" t="s">
        <v>1271</v>
      </c>
      <c r="M1590" s="12">
        <v>44859</v>
      </c>
      <c r="N1590" s="5" t="s">
        <v>3932</v>
      </c>
    </row>
    <row r="1591" s="1" customFormat="1" ht="16.5" customHeight="1" spans="1:14">
      <c r="A1591" s="8" t="s">
        <v>3529</v>
      </c>
      <c r="B1591" s="9" t="s">
        <v>4164</v>
      </c>
      <c r="C1591" s="8" t="s">
        <v>3439</v>
      </c>
      <c r="D1591" s="9" t="s">
        <v>3440</v>
      </c>
      <c r="E1591" s="9" t="s">
        <v>1271</v>
      </c>
      <c r="F1591" s="10">
        <v>1</v>
      </c>
      <c r="G1591" s="11">
        <v>10</v>
      </c>
      <c r="H1591" s="9" t="s">
        <v>1271</v>
      </c>
      <c r="I1591" s="13">
        <v>43831</v>
      </c>
      <c r="J1591" s="13">
        <v>44859</v>
      </c>
      <c r="K1591" s="9" t="s">
        <v>1271</v>
      </c>
      <c r="L1591" s="9" t="s">
        <v>1271</v>
      </c>
      <c r="M1591" s="13">
        <v>44859</v>
      </c>
      <c r="N1591" s="9" t="s">
        <v>3932</v>
      </c>
    </row>
    <row r="1592" s="1" customFormat="1" ht="16.5" customHeight="1" spans="1:14">
      <c r="A1592" s="4" t="s">
        <v>3529</v>
      </c>
      <c r="B1592" s="5" t="s">
        <v>4164</v>
      </c>
      <c r="C1592" s="4" t="s">
        <v>3532</v>
      </c>
      <c r="D1592" s="5" t="s">
        <v>4166</v>
      </c>
      <c r="E1592" s="5" t="s">
        <v>1271</v>
      </c>
      <c r="F1592" s="6">
        <v>1</v>
      </c>
      <c r="G1592" s="7">
        <v>10</v>
      </c>
      <c r="H1592" s="5" t="s">
        <v>1271</v>
      </c>
      <c r="I1592" s="12">
        <v>43831</v>
      </c>
      <c r="J1592" s="12">
        <v>44859</v>
      </c>
      <c r="K1592" s="5" t="s">
        <v>1271</v>
      </c>
      <c r="L1592" s="5" t="s">
        <v>1271</v>
      </c>
      <c r="M1592" s="12">
        <v>44859</v>
      </c>
      <c r="N1592" s="5" t="s">
        <v>3932</v>
      </c>
    </row>
    <row r="1593" s="1" customFormat="1" ht="16.5" customHeight="1" spans="1:14">
      <c r="A1593" s="8" t="s">
        <v>3529</v>
      </c>
      <c r="B1593" s="9" t="s">
        <v>4164</v>
      </c>
      <c r="C1593" s="8" t="s">
        <v>3539</v>
      </c>
      <c r="D1593" s="9" t="s">
        <v>4167</v>
      </c>
      <c r="E1593" s="9" t="s">
        <v>1271</v>
      </c>
      <c r="F1593" s="10">
        <v>1</v>
      </c>
      <c r="G1593" s="11">
        <v>10</v>
      </c>
      <c r="H1593" s="9" t="s">
        <v>1271</v>
      </c>
      <c r="I1593" s="13">
        <v>43831</v>
      </c>
      <c r="J1593" s="13">
        <v>44859</v>
      </c>
      <c r="K1593" s="9" t="s">
        <v>1271</v>
      </c>
      <c r="L1593" s="9" t="s">
        <v>1271</v>
      </c>
      <c r="M1593" s="13">
        <v>44859</v>
      </c>
      <c r="N1593" s="9" t="s">
        <v>3932</v>
      </c>
    </row>
    <row r="1594" s="1" customFormat="1" ht="16.5" customHeight="1" spans="1:14">
      <c r="A1594" s="4" t="s">
        <v>3529</v>
      </c>
      <c r="B1594" s="5" t="s">
        <v>4164</v>
      </c>
      <c r="C1594" s="4" t="s">
        <v>3542</v>
      </c>
      <c r="D1594" s="5" t="s">
        <v>3543</v>
      </c>
      <c r="E1594" s="5" t="s">
        <v>1271</v>
      </c>
      <c r="F1594" s="6">
        <v>1</v>
      </c>
      <c r="G1594" s="7">
        <v>10</v>
      </c>
      <c r="H1594" s="5" t="s">
        <v>1271</v>
      </c>
      <c r="I1594" s="12">
        <v>43831</v>
      </c>
      <c r="J1594" s="12">
        <v>44859</v>
      </c>
      <c r="K1594" s="5" t="s">
        <v>1271</v>
      </c>
      <c r="L1594" s="5" t="s">
        <v>1271</v>
      </c>
      <c r="M1594" s="12">
        <v>44859</v>
      </c>
      <c r="N1594" s="5" t="s">
        <v>3932</v>
      </c>
    </row>
    <row r="1595" s="1" customFormat="1" ht="16.5" customHeight="1" spans="1:14">
      <c r="A1595" s="8" t="s">
        <v>3548</v>
      </c>
      <c r="B1595" s="9" t="s">
        <v>4168</v>
      </c>
      <c r="C1595" s="8" t="s">
        <v>2550</v>
      </c>
      <c r="D1595" s="9" t="s">
        <v>2551</v>
      </c>
      <c r="E1595" s="9" t="s">
        <v>1271</v>
      </c>
      <c r="F1595" s="10">
        <v>1</v>
      </c>
      <c r="G1595" s="11">
        <v>10</v>
      </c>
      <c r="H1595" s="9" t="s">
        <v>1271</v>
      </c>
      <c r="I1595" s="13">
        <v>43831</v>
      </c>
      <c r="J1595" s="13">
        <v>44859</v>
      </c>
      <c r="K1595" s="9" t="s">
        <v>1271</v>
      </c>
      <c r="L1595" s="9" t="s">
        <v>1271</v>
      </c>
      <c r="M1595" s="13">
        <v>44859</v>
      </c>
      <c r="N1595" s="9" t="s">
        <v>3932</v>
      </c>
    </row>
    <row r="1596" s="1" customFormat="1" ht="16.5" customHeight="1" spans="1:14">
      <c r="A1596" s="4" t="s">
        <v>3548</v>
      </c>
      <c r="B1596" s="5" t="s">
        <v>4168</v>
      </c>
      <c r="C1596" s="4" t="s">
        <v>3441</v>
      </c>
      <c r="D1596" s="5" t="s">
        <v>3442</v>
      </c>
      <c r="E1596" s="5" t="s">
        <v>1271</v>
      </c>
      <c r="F1596" s="6">
        <v>1</v>
      </c>
      <c r="G1596" s="7">
        <v>10</v>
      </c>
      <c r="H1596" s="5" t="s">
        <v>1271</v>
      </c>
      <c r="I1596" s="12">
        <v>43831</v>
      </c>
      <c r="J1596" s="12">
        <v>44859</v>
      </c>
      <c r="K1596" s="5" t="s">
        <v>1271</v>
      </c>
      <c r="L1596" s="5" t="s">
        <v>1271</v>
      </c>
      <c r="M1596" s="12">
        <v>44859</v>
      </c>
      <c r="N1596" s="5" t="s">
        <v>3932</v>
      </c>
    </row>
    <row r="1597" s="1" customFormat="1" ht="16.5" customHeight="1" spans="1:14">
      <c r="A1597" s="8" t="s">
        <v>3548</v>
      </c>
      <c r="B1597" s="9" t="s">
        <v>4168</v>
      </c>
      <c r="C1597" s="8" t="s">
        <v>3552</v>
      </c>
      <c r="D1597" s="9" t="s">
        <v>4169</v>
      </c>
      <c r="E1597" s="9" t="s">
        <v>1271</v>
      </c>
      <c r="F1597" s="10">
        <v>1</v>
      </c>
      <c r="G1597" s="11">
        <v>10</v>
      </c>
      <c r="H1597" s="9" t="s">
        <v>1271</v>
      </c>
      <c r="I1597" s="13">
        <v>43831</v>
      </c>
      <c r="J1597" s="13">
        <v>44859</v>
      </c>
      <c r="K1597" s="9" t="s">
        <v>1271</v>
      </c>
      <c r="L1597" s="9" t="s">
        <v>1271</v>
      </c>
      <c r="M1597" s="13">
        <v>44859</v>
      </c>
      <c r="N1597" s="9" t="s">
        <v>3932</v>
      </c>
    </row>
    <row r="1598" s="1" customFormat="1" ht="16.5" customHeight="1" spans="1:14">
      <c r="A1598" s="4" t="s">
        <v>3572</v>
      </c>
      <c r="B1598" s="5" t="s">
        <v>4170</v>
      </c>
      <c r="C1598" s="4" t="s">
        <v>2312</v>
      </c>
      <c r="D1598" s="5" t="s">
        <v>4171</v>
      </c>
      <c r="E1598" s="5" t="s">
        <v>1271</v>
      </c>
      <c r="F1598" s="6">
        <v>1</v>
      </c>
      <c r="G1598" s="7">
        <v>10</v>
      </c>
      <c r="H1598" s="5" t="s">
        <v>1271</v>
      </c>
      <c r="I1598" s="12">
        <v>44440</v>
      </c>
      <c r="J1598" s="12">
        <v>44859</v>
      </c>
      <c r="K1598" s="5" t="s">
        <v>1271</v>
      </c>
      <c r="L1598" s="5" t="s">
        <v>1271</v>
      </c>
      <c r="M1598" s="12">
        <v>44859</v>
      </c>
      <c r="N1598" s="5" t="s">
        <v>3932</v>
      </c>
    </row>
    <row r="1599" s="1" customFormat="1" ht="16.5" customHeight="1" spans="1:14">
      <c r="A1599" s="8" t="s">
        <v>3572</v>
      </c>
      <c r="B1599" s="9" t="s">
        <v>4170</v>
      </c>
      <c r="C1599" s="8" t="s">
        <v>2315</v>
      </c>
      <c r="D1599" s="9" t="s">
        <v>2316</v>
      </c>
      <c r="E1599" s="9" t="s">
        <v>1271</v>
      </c>
      <c r="F1599" s="10">
        <v>1</v>
      </c>
      <c r="G1599" s="11">
        <v>10</v>
      </c>
      <c r="H1599" s="9" t="s">
        <v>1271</v>
      </c>
      <c r="I1599" s="13">
        <v>44440</v>
      </c>
      <c r="J1599" s="13">
        <v>44859</v>
      </c>
      <c r="K1599" s="9" t="s">
        <v>1271</v>
      </c>
      <c r="L1599" s="9" t="s">
        <v>1271</v>
      </c>
      <c r="M1599" s="13">
        <v>44859</v>
      </c>
      <c r="N1599" s="9" t="s">
        <v>3932</v>
      </c>
    </row>
    <row r="1600" s="1" customFormat="1" ht="16.5" customHeight="1" spans="1:14">
      <c r="A1600" s="4" t="s">
        <v>3572</v>
      </c>
      <c r="B1600" s="5" t="s">
        <v>4170</v>
      </c>
      <c r="C1600" s="4" t="s">
        <v>2317</v>
      </c>
      <c r="D1600" s="5" t="s">
        <v>4172</v>
      </c>
      <c r="E1600" s="5" t="s">
        <v>1271</v>
      </c>
      <c r="F1600" s="6">
        <v>1</v>
      </c>
      <c r="G1600" s="7">
        <v>10</v>
      </c>
      <c r="H1600" s="5" t="s">
        <v>1271</v>
      </c>
      <c r="I1600" s="12">
        <v>44440</v>
      </c>
      <c r="J1600" s="12">
        <v>44859</v>
      </c>
      <c r="K1600" s="5" t="s">
        <v>1271</v>
      </c>
      <c r="L1600" s="5" t="s">
        <v>1271</v>
      </c>
      <c r="M1600" s="12">
        <v>44859</v>
      </c>
      <c r="N1600" s="5" t="s">
        <v>3932</v>
      </c>
    </row>
    <row r="1601" s="1" customFormat="1" ht="16.5" customHeight="1" spans="1:14">
      <c r="A1601" s="8" t="s">
        <v>3572</v>
      </c>
      <c r="B1601" s="9" t="s">
        <v>4170</v>
      </c>
      <c r="C1601" s="8" t="s">
        <v>88</v>
      </c>
      <c r="D1601" s="9" t="s">
        <v>89</v>
      </c>
      <c r="E1601" s="9" t="s">
        <v>1271</v>
      </c>
      <c r="F1601" s="10">
        <v>62</v>
      </c>
      <c r="G1601" s="11">
        <v>10</v>
      </c>
      <c r="H1601" s="9" t="s">
        <v>1271</v>
      </c>
      <c r="I1601" s="13">
        <v>44440</v>
      </c>
      <c r="J1601" s="13">
        <v>44859</v>
      </c>
      <c r="K1601" s="9" t="s">
        <v>1271</v>
      </c>
      <c r="L1601" s="9" t="s">
        <v>1271</v>
      </c>
      <c r="M1601" s="13">
        <v>44859</v>
      </c>
      <c r="N1601" s="9" t="s">
        <v>3932</v>
      </c>
    </row>
    <row r="1602" s="1" customFormat="1" ht="16.5" customHeight="1" spans="1:14">
      <c r="A1602" s="4" t="s">
        <v>3572</v>
      </c>
      <c r="B1602" s="5" t="s">
        <v>4170</v>
      </c>
      <c r="C1602" s="4" t="s">
        <v>2319</v>
      </c>
      <c r="D1602" s="5" t="s">
        <v>2320</v>
      </c>
      <c r="E1602" s="5" t="s">
        <v>1271</v>
      </c>
      <c r="F1602" s="6">
        <v>2</v>
      </c>
      <c r="G1602" s="7">
        <v>10</v>
      </c>
      <c r="H1602" s="5" t="s">
        <v>1271</v>
      </c>
      <c r="I1602" s="12">
        <v>44440</v>
      </c>
      <c r="J1602" s="12">
        <v>44859</v>
      </c>
      <c r="K1602" s="5" t="s">
        <v>1271</v>
      </c>
      <c r="L1602" s="5" t="s">
        <v>1271</v>
      </c>
      <c r="M1602" s="12">
        <v>44859</v>
      </c>
      <c r="N1602" s="5" t="s">
        <v>3932</v>
      </c>
    </row>
    <row r="1603" s="1" customFormat="1" ht="16.5" customHeight="1" spans="1:14">
      <c r="A1603" s="8" t="s">
        <v>3572</v>
      </c>
      <c r="B1603" s="9" t="s">
        <v>4170</v>
      </c>
      <c r="C1603" s="8" t="s">
        <v>1153</v>
      </c>
      <c r="D1603" s="9" t="s">
        <v>1154</v>
      </c>
      <c r="E1603" s="9" t="s">
        <v>1271</v>
      </c>
      <c r="F1603" s="10">
        <v>4</v>
      </c>
      <c r="G1603" s="11">
        <v>10</v>
      </c>
      <c r="H1603" s="9" t="s">
        <v>1271</v>
      </c>
      <c r="I1603" s="13">
        <v>44440</v>
      </c>
      <c r="J1603" s="13">
        <v>44859</v>
      </c>
      <c r="K1603" s="9" t="s">
        <v>1271</v>
      </c>
      <c r="L1603" s="9" t="s">
        <v>1271</v>
      </c>
      <c r="M1603" s="13">
        <v>44859</v>
      </c>
      <c r="N1603" s="9" t="s">
        <v>3932</v>
      </c>
    </row>
    <row r="1604" s="1" customFormat="1" ht="16.5" customHeight="1" spans="1:14">
      <c r="A1604" s="4" t="s">
        <v>3572</v>
      </c>
      <c r="B1604" s="5" t="s">
        <v>4170</v>
      </c>
      <c r="C1604" s="4" t="s">
        <v>2355</v>
      </c>
      <c r="D1604" s="5" t="s">
        <v>2356</v>
      </c>
      <c r="E1604" s="5" t="s">
        <v>1271</v>
      </c>
      <c r="F1604" s="6">
        <v>1</v>
      </c>
      <c r="G1604" s="7">
        <v>10</v>
      </c>
      <c r="H1604" s="5" t="s">
        <v>1271</v>
      </c>
      <c r="I1604" s="12">
        <v>44440</v>
      </c>
      <c r="J1604" s="12">
        <v>44859</v>
      </c>
      <c r="K1604" s="5" t="s">
        <v>1271</v>
      </c>
      <c r="L1604" s="5" t="s">
        <v>1271</v>
      </c>
      <c r="M1604" s="12">
        <v>44859</v>
      </c>
      <c r="N1604" s="5" t="s">
        <v>3932</v>
      </c>
    </row>
    <row r="1605" s="1" customFormat="1" ht="16.5" customHeight="1" spans="1:14">
      <c r="A1605" s="8" t="s">
        <v>3572</v>
      </c>
      <c r="B1605" s="9" t="s">
        <v>4170</v>
      </c>
      <c r="C1605" s="8" t="s">
        <v>2359</v>
      </c>
      <c r="D1605" s="9" t="s">
        <v>4173</v>
      </c>
      <c r="E1605" s="9" t="s">
        <v>1271</v>
      </c>
      <c r="F1605" s="10">
        <v>12</v>
      </c>
      <c r="G1605" s="11">
        <v>10</v>
      </c>
      <c r="H1605" s="9" t="s">
        <v>1271</v>
      </c>
      <c r="I1605" s="13">
        <v>44440</v>
      </c>
      <c r="J1605" s="13">
        <v>44859</v>
      </c>
      <c r="K1605" s="9" t="s">
        <v>1271</v>
      </c>
      <c r="L1605" s="9" t="s">
        <v>1271</v>
      </c>
      <c r="M1605" s="13">
        <v>44859</v>
      </c>
      <c r="N1605" s="9" t="s">
        <v>3932</v>
      </c>
    </row>
    <row r="1606" s="1" customFormat="1" ht="16.5" customHeight="1" spans="1:14">
      <c r="A1606" s="4" t="s">
        <v>3572</v>
      </c>
      <c r="B1606" s="5" t="s">
        <v>4170</v>
      </c>
      <c r="C1606" s="4" t="s">
        <v>2384</v>
      </c>
      <c r="D1606" s="5" t="s">
        <v>2385</v>
      </c>
      <c r="E1606" s="5" t="s">
        <v>1271</v>
      </c>
      <c r="F1606" s="6">
        <v>2</v>
      </c>
      <c r="G1606" s="7">
        <v>10</v>
      </c>
      <c r="H1606" s="5" t="s">
        <v>1271</v>
      </c>
      <c r="I1606" s="12">
        <v>44440</v>
      </c>
      <c r="J1606" s="12">
        <v>44859</v>
      </c>
      <c r="K1606" s="5" t="s">
        <v>1271</v>
      </c>
      <c r="L1606" s="5" t="s">
        <v>1271</v>
      </c>
      <c r="M1606" s="12">
        <v>44859</v>
      </c>
      <c r="N1606" s="5" t="s">
        <v>3932</v>
      </c>
    </row>
    <row r="1607" s="1" customFormat="1" ht="16.5" customHeight="1" spans="1:14">
      <c r="A1607" s="8" t="s">
        <v>3572</v>
      </c>
      <c r="B1607" s="9" t="s">
        <v>4170</v>
      </c>
      <c r="C1607" s="8" t="s">
        <v>2388</v>
      </c>
      <c r="D1607" s="9" t="s">
        <v>4174</v>
      </c>
      <c r="E1607" s="9" t="s">
        <v>1271</v>
      </c>
      <c r="F1607" s="10">
        <v>1</v>
      </c>
      <c r="G1607" s="11">
        <v>10</v>
      </c>
      <c r="H1607" s="9" t="s">
        <v>1271</v>
      </c>
      <c r="I1607" s="13">
        <v>44440</v>
      </c>
      <c r="J1607" s="13">
        <v>44859</v>
      </c>
      <c r="K1607" s="9" t="s">
        <v>1271</v>
      </c>
      <c r="L1607" s="9" t="s">
        <v>1271</v>
      </c>
      <c r="M1607" s="13">
        <v>44859</v>
      </c>
      <c r="N1607" s="9" t="s">
        <v>3932</v>
      </c>
    </row>
    <row r="1608" s="1" customFormat="1" ht="16.5" customHeight="1" spans="1:14">
      <c r="A1608" s="4" t="s">
        <v>3572</v>
      </c>
      <c r="B1608" s="5" t="s">
        <v>4170</v>
      </c>
      <c r="C1608" s="4" t="s">
        <v>2397</v>
      </c>
      <c r="D1608" s="5" t="s">
        <v>2398</v>
      </c>
      <c r="E1608" s="5" t="s">
        <v>1271</v>
      </c>
      <c r="F1608" s="6">
        <v>1</v>
      </c>
      <c r="G1608" s="7">
        <v>10</v>
      </c>
      <c r="H1608" s="5" t="s">
        <v>1271</v>
      </c>
      <c r="I1608" s="12">
        <v>44440</v>
      </c>
      <c r="J1608" s="12">
        <v>44859</v>
      </c>
      <c r="K1608" s="5" t="s">
        <v>1271</v>
      </c>
      <c r="L1608" s="5" t="s">
        <v>1271</v>
      </c>
      <c r="M1608" s="12">
        <v>44859</v>
      </c>
      <c r="N1608" s="5" t="s">
        <v>3932</v>
      </c>
    </row>
    <row r="1609" s="1" customFormat="1" ht="16.5" customHeight="1" spans="1:14">
      <c r="A1609" s="8" t="s">
        <v>3572</v>
      </c>
      <c r="B1609" s="9" t="s">
        <v>4170</v>
      </c>
      <c r="C1609" s="8" t="s">
        <v>2401</v>
      </c>
      <c r="D1609" s="9" t="s">
        <v>4175</v>
      </c>
      <c r="E1609" s="9" t="s">
        <v>1271</v>
      </c>
      <c r="F1609" s="10">
        <v>1</v>
      </c>
      <c r="G1609" s="11">
        <v>10</v>
      </c>
      <c r="H1609" s="9" t="s">
        <v>1271</v>
      </c>
      <c r="I1609" s="13">
        <v>44440</v>
      </c>
      <c r="J1609" s="13">
        <v>44859</v>
      </c>
      <c r="K1609" s="9" t="s">
        <v>1271</v>
      </c>
      <c r="L1609" s="9" t="s">
        <v>1271</v>
      </c>
      <c r="M1609" s="13">
        <v>44859</v>
      </c>
      <c r="N1609" s="9" t="s">
        <v>3932</v>
      </c>
    </row>
    <row r="1610" s="1" customFormat="1" ht="16.5" customHeight="1" spans="1:14">
      <c r="A1610" s="4" t="s">
        <v>3572</v>
      </c>
      <c r="B1610" s="5" t="s">
        <v>4170</v>
      </c>
      <c r="C1610" s="4" t="s">
        <v>2403</v>
      </c>
      <c r="D1610" s="5" t="s">
        <v>4176</v>
      </c>
      <c r="E1610" s="5" t="s">
        <v>1271</v>
      </c>
      <c r="F1610" s="6">
        <v>1</v>
      </c>
      <c r="G1610" s="7">
        <v>10</v>
      </c>
      <c r="H1610" s="5" t="s">
        <v>1271</v>
      </c>
      <c r="I1610" s="12">
        <v>44440</v>
      </c>
      <c r="J1610" s="12">
        <v>44859</v>
      </c>
      <c r="K1610" s="5" t="s">
        <v>1271</v>
      </c>
      <c r="L1610" s="5" t="s">
        <v>1271</v>
      </c>
      <c r="M1610" s="12">
        <v>44859</v>
      </c>
      <c r="N1610" s="5" t="s">
        <v>3932</v>
      </c>
    </row>
    <row r="1611" s="1" customFormat="1" ht="16.5" customHeight="1" spans="1:14">
      <c r="A1611" s="8" t="s">
        <v>3572</v>
      </c>
      <c r="B1611" s="9" t="s">
        <v>4170</v>
      </c>
      <c r="C1611" s="8" t="s">
        <v>2440</v>
      </c>
      <c r="D1611" s="9" t="s">
        <v>2441</v>
      </c>
      <c r="E1611" s="9" t="s">
        <v>1271</v>
      </c>
      <c r="F1611" s="10">
        <v>1</v>
      </c>
      <c r="G1611" s="11">
        <v>10</v>
      </c>
      <c r="H1611" s="9" t="s">
        <v>1271</v>
      </c>
      <c r="I1611" s="13">
        <v>44440</v>
      </c>
      <c r="J1611" s="13">
        <v>44859</v>
      </c>
      <c r="K1611" s="9" t="s">
        <v>1271</v>
      </c>
      <c r="L1611" s="9" t="s">
        <v>1271</v>
      </c>
      <c r="M1611" s="13">
        <v>44859</v>
      </c>
      <c r="N1611" s="9" t="s">
        <v>3932</v>
      </c>
    </row>
    <row r="1612" s="1" customFormat="1" ht="16.5" customHeight="1" spans="1:14">
      <c r="A1612" s="4" t="s">
        <v>3572</v>
      </c>
      <c r="B1612" s="5" t="s">
        <v>4170</v>
      </c>
      <c r="C1612" s="4" t="s">
        <v>2525</v>
      </c>
      <c r="D1612" s="5" t="s">
        <v>2526</v>
      </c>
      <c r="E1612" s="5" t="s">
        <v>1271</v>
      </c>
      <c r="F1612" s="6">
        <v>1</v>
      </c>
      <c r="G1612" s="7">
        <v>10</v>
      </c>
      <c r="H1612" s="5" t="s">
        <v>1271</v>
      </c>
      <c r="I1612" s="12">
        <v>44440</v>
      </c>
      <c r="J1612" s="12">
        <v>44859</v>
      </c>
      <c r="K1612" s="5" t="s">
        <v>1271</v>
      </c>
      <c r="L1612" s="5" t="s">
        <v>1271</v>
      </c>
      <c r="M1612" s="12">
        <v>44859</v>
      </c>
      <c r="N1612" s="5" t="s">
        <v>3932</v>
      </c>
    </row>
    <row r="1613" s="1" customFormat="1" ht="16.5" customHeight="1" spans="1:14">
      <c r="A1613" s="8" t="s">
        <v>3572</v>
      </c>
      <c r="B1613" s="9" t="s">
        <v>4170</v>
      </c>
      <c r="C1613" s="8" t="s">
        <v>2527</v>
      </c>
      <c r="D1613" s="9" t="s">
        <v>2528</v>
      </c>
      <c r="E1613" s="9" t="s">
        <v>1271</v>
      </c>
      <c r="F1613" s="10">
        <v>2</v>
      </c>
      <c r="G1613" s="11">
        <v>10</v>
      </c>
      <c r="H1613" s="9" t="s">
        <v>1271</v>
      </c>
      <c r="I1613" s="13">
        <v>44440</v>
      </c>
      <c r="J1613" s="13">
        <v>44859</v>
      </c>
      <c r="K1613" s="9" t="s">
        <v>1271</v>
      </c>
      <c r="L1613" s="9" t="s">
        <v>1271</v>
      </c>
      <c r="M1613" s="13">
        <v>44859</v>
      </c>
      <c r="N1613" s="9" t="s">
        <v>3932</v>
      </c>
    </row>
    <row r="1614" s="1" customFormat="1" ht="16.5" customHeight="1" spans="1:14">
      <c r="A1614" s="4" t="s">
        <v>3572</v>
      </c>
      <c r="B1614" s="5" t="s">
        <v>4170</v>
      </c>
      <c r="C1614" s="4" t="s">
        <v>2529</v>
      </c>
      <c r="D1614" s="5" t="s">
        <v>2530</v>
      </c>
      <c r="E1614" s="5" t="s">
        <v>1271</v>
      </c>
      <c r="F1614" s="6">
        <v>6</v>
      </c>
      <c r="G1614" s="7">
        <v>10</v>
      </c>
      <c r="H1614" s="5" t="s">
        <v>1271</v>
      </c>
      <c r="I1614" s="12">
        <v>44440</v>
      </c>
      <c r="J1614" s="12">
        <v>44859</v>
      </c>
      <c r="K1614" s="5" t="s">
        <v>1271</v>
      </c>
      <c r="L1614" s="5" t="s">
        <v>1271</v>
      </c>
      <c r="M1614" s="12">
        <v>44859</v>
      </c>
      <c r="N1614" s="5" t="s">
        <v>3932</v>
      </c>
    </row>
    <row r="1615" s="1" customFormat="1" ht="16.5" customHeight="1" spans="1:14">
      <c r="A1615" s="8" t="s">
        <v>3572</v>
      </c>
      <c r="B1615" s="9" t="s">
        <v>4170</v>
      </c>
      <c r="C1615" s="8" t="s">
        <v>395</v>
      </c>
      <c r="D1615" s="9" t="s">
        <v>396</v>
      </c>
      <c r="E1615" s="9" t="s">
        <v>1271</v>
      </c>
      <c r="F1615" s="10">
        <v>1</v>
      </c>
      <c r="G1615" s="11">
        <v>10</v>
      </c>
      <c r="H1615" s="9" t="s">
        <v>1271</v>
      </c>
      <c r="I1615" s="13">
        <v>44440</v>
      </c>
      <c r="J1615" s="13">
        <v>44859</v>
      </c>
      <c r="K1615" s="9" t="s">
        <v>1271</v>
      </c>
      <c r="L1615" s="9" t="s">
        <v>1271</v>
      </c>
      <c r="M1615" s="13">
        <v>44859</v>
      </c>
      <c r="N1615" s="9" t="s">
        <v>3932</v>
      </c>
    </row>
    <row r="1616" s="1" customFormat="1" ht="16.5" customHeight="1" spans="1:14">
      <c r="A1616" s="4" t="s">
        <v>3572</v>
      </c>
      <c r="B1616" s="5" t="s">
        <v>4170</v>
      </c>
      <c r="C1616" s="4" t="s">
        <v>3491</v>
      </c>
      <c r="D1616" s="5" t="s">
        <v>3492</v>
      </c>
      <c r="E1616" s="5" t="s">
        <v>1271</v>
      </c>
      <c r="F1616" s="6">
        <v>1</v>
      </c>
      <c r="G1616" s="7">
        <v>10</v>
      </c>
      <c r="H1616" s="5" t="s">
        <v>1271</v>
      </c>
      <c r="I1616" s="12">
        <v>44440</v>
      </c>
      <c r="J1616" s="12">
        <v>44859</v>
      </c>
      <c r="K1616" s="5" t="s">
        <v>1271</v>
      </c>
      <c r="L1616" s="5" t="s">
        <v>1271</v>
      </c>
      <c r="M1616" s="12">
        <v>44859</v>
      </c>
      <c r="N1616" s="5" t="s">
        <v>3932</v>
      </c>
    </row>
    <row r="1617" s="1" customFormat="1" ht="16.5" customHeight="1" spans="1:14">
      <c r="A1617" s="8" t="s">
        <v>3572</v>
      </c>
      <c r="B1617" s="9" t="s">
        <v>4170</v>
      </c>
      <c r="C1617" s="8" t="s">
        <v>3493</v>
      </c>
      <c r="D1617" s="9" t="s">
        <v>3494</v>
      </c>
      <c r="E1617" s="9" t="s">
        <v>1271</v>
      </c>
      <c r="F1617" s="10">
        <v>1</v>
      </c>
      <c r="G1617" s="11">
        <v>10</v>
      </c>
      <c r="H1617" s="9" t="s">
        <v>1271</v>
      </c>
      <c r="I1617" s="13">
        <v>44440</v>
      </c>
      <c r="J1617" s="13">
        <v>44859</v>
      </c>
      <c r="K1617" s="9" t="s">
        <v>1271</v>
      </c>
      <c r="L1617" s="9" t="s">
        <v>1271</v>
      </c>
      <c r="M1617" s="13">
        <v>44859</v>
      </c>
      <c r="N1617" s="9" t="s">
        <v>3932</v>
      </c>
    </row>
    <row r="1618" s="1" customFormat="1" ht="16.5" customHeight="1" spans="1:14">
      <c r="A1618" s="4" t="s">
        <v>3572</v>
      </c>
      <c r="B1618" s="5" t="s">
        <v>4170</v>
      </c>
      <c r="C1618" s="4" t="s">
        <v>3495</v>
      </c>
      <c r="D1618" s="5" t="s">
        <v>3496</v>
      </c>
      <c r="E1618" s="5" t="s">
        <v>1271</v>
      </c>
      <c r="F1618" s="6">
        <v>1</v>
      </c>
      <c r="G1618" s="7">
        <v>10</v>
      </c>
      <c r="H1618" s="5" t="s">
        <v>1271</v>
      </c>
      <c r="I1618" s="12">
        <v>44440</v>
      </c>
      <c r="J1618" s="12">
        <v>44859</v>
      </c>
      <c r="K1618" s="5" t="s">
        <v>1271</v>
      </c>
      <c r="L1618" s="5" t="s">
        <v>1271</v>
      </c>
      <c r="M1618" s="12">
        <v>44859</v>
      </c>
      <c r="N1618" s="5" t="s">
        <v>3932</v>
      </c>
    </row>
    <row r="1619" s="1" customFormat="1" ht="16.5" customHeight="1" spans="1:14">
      <c r="A1619" s="8" t="s">
        <v>3572</v>
      </c>
      <c r="B1619" s="9" t="s">
        <v>4170</v>
      </c>
      <c r="C1619" s="8" t="s">
        <v>3497</v>
      </c>
      <c r="D1619" s="9" t="s">
        <v>4177</v>
      </c>
      <c r="E1619" s="9" t="s">
        <v>1271</v>
      </c>
      <c r="F1619" s="10">
        <v>1</v>
      </c>
      <c r="G1619" s="11">
        <v>10</v>
      </c>
      <c r="H1619" s="9" t="s">
        <v>1271</v>
      </c>
      <c r="I1619" s="13">
        <v>44440</v>
      </c>
      <c r="J1619" s="13">
        <v>44859</v>
      </c>
      <c r="K1619" s="9" t="s">
        <v>1271</v>
      </c>
      <c r="L1619" s="9" t="s">
        <v>1271</v>
      </c>
      <c r="M1619" s="13">
        <v>44859</v>
      </c>
      <c r="N1619" s="9" t="s">
        <v>3932</v>
      </c>
    </row>
    <row r="1620" s="1" customFormat="1" ht="16.5" customHeight="1" spans="1:14">
      <c r="A1620" s="4" t="s">
        <v>3572</v>
      </c>
      <c r="B1620" s="5" t="s">
        <v>4170</v>
      </c>
      <c r="C1620" s="4" t="s">
        <v>3504</v>
      </c>
      <c r="D1620" s="5" t="s">
        <v>3505</v>
      </c>
      <c r="E1620" s="5" t="s">
        <v>1271</v>
      </c>
      <c r="F1620" s="6">
        <v>1</v>
      </c>
      <c r="G1620" s="7">
        <v>10</v>
      </c>
      <c r="H1620" s="5" t="s">
        <v>1271</v>
      </c>
      <c r="I1620" s="12">
        <v>44440</v>
      </c>
      <c r="J1620" s="12">
        <v>44859</v>
      </c>
      <c r="K1620" s="5" t="s">
        <v>1271</v>
      </c>
      <c r="L1620" s="5" t="s">
        <v>1271</v>
      </c>
      <c r="M1620" s="12">
        <v>44859</v>
      </c>
      <c r="N1620" s="5" t="s">
        <v>3932</v>
      </c>
    </row>
    <row r="1621" s="1" customFormat="1" ht="16.5" customHeight="1" spans="1:14">
      <c r="A1621" s="8" t="s">
        <v>3572</v>
      </c>
      <c r="B1621" s="9" t="s">
        <v>4170</v>
      </c>
      <c r="C1621" s="8" t="s">
        <v>3506</v>
      </c>
      <c r="D1621" s="9" t="s">
        <v>3507</v>
      </c>
      <c r="E1621" s="9" t="s">
        <v>1271</v>
      </c>
      <c r="F1621" s="10">
        <v>1</v>
      </c>
      <c r="G1621" s="11">
        <v>10</v>
      </c>
      <c r="H1621" s="9" t="s">
        <v>1271</v>
      </c>
      <c r="I1621" s="13">
        <v>44440</v>
      </c>
      <c r="J1621" s="13">
        <v>44859</v>
      </c>
      <c r="K1621" s="9" t="s">
        <v>1271</v>
      </c>
      <c r="L1621" s="9" t="s">
        <v>1271</v>
      </c>
      <c r="M1621" s="13">
        <v>44859</v>
      </c>
      <c r="N1621" s="9" t="s">
        <v>3932</v>
      </c>
    </row>
    <row r="1622" s="1" customFormat="1" ht="16.5" customHeight="1" spans="1:14">
      <c r="A1622" s="4" t="s">
        <v>3572</v>
      </c>
      <c r="B1622" s="5" t="s">
        <v>4170</v>
      </c>
      <c r="C1622" s="4" t="s">
        <v>3508</v>
      </c>
      <c r="D1622" s="5" t="s">
        <v>3509</v>
      </c>
      <c r="E1622" s="5" t="s">
        <v>1271</v>
      </c>
      <c r="F1622" s="6">
        <v>1</v>
      </c>
      <c r="G1622" s="7">
        <v>10</v>
      </c>
      <c r="H1622" s="5" t="s">
        <v>1271</v>
      </c>
      <c r="I1622" s="12">
        <v>44440</v>
      </c>
      <c r="J1622" s="12">
        <v>44859</v>
      </c>
      <c r="K1622" s="5" t="s">
        <v>1271</v>
      </c>
      <c r="L1622" s="5" t="s">
        <v>1271</v>
      </c>
      <c r="M1622" s="12">
        <v>44859</v>
      </c>
      <c r="N1622" s="5" t="s">
        <v>3932</v>
      </c>
    </row>
    <row r="1623" s="1" customFormat="1" ht="16.5" customHeight="1" spans="1:14">
      <c r="A1623" s="8" t="s">
        <v>3572</v>
      </c>
      <c r="B1623" s="9" t="s">
        <v>4170</v>
      </c>
      <c r="C1623" s="8" t="s">
        <v>3512</v>
      </c>
      <c r="D1623" s="9" t="s">
        <v>3513</v>
      </c>
      <c r="E1623" s="9" t="s">
        <v>1271</v>
      </c>
      <c r="F1623" s="10">
        <v>1</v>
      </c>
      <c r="G1623" s="11">
        <v>10</v>
      </c>
      <c r="H1623" s="9" t="s">
        <v>1271</v>
      </c>
      <c r="I1623" s="13">
        <v>44440</v>
      </c>
      <c r="J1623" s="13">
        <v>44859</v>
      </c>
      <c r="K1623" s="9" t="s">
        <v>1271</v>
      </c>
      <c r="L1623" s="9" t="s">
        <v>1271</v>
      </c>
      <c r="M1623" s="13">
        <v>44859</v>
      </c>
      <c r="N1623" s="9" t="s">
        <v>3932</v>
      </c>
    </row>
    <row r="1624" s="1" customFormat="1" ht="16.5" customHeight="1" spans="1:14">
      <c r="A1624" s="4" t="s">
        <v>3572</v>
      </c>
      <c r="B1624" s="5" t="s">
        <v>4170</v>
      </c>
      <c r="C1624" s="4" t="s">
        <v>3514</v>
      </c>
      <c r="D1624" s="5" t="s">
        <v>3515</v>
      </c>
      <c r="E1624" s="5" t="s">
        <v>1271</v>
      </c>
      <c r="F1624" s="6">
        <v>1</v>
      </c>
      <c r="G1624" s="7">
        <v>10</v>
      </c>
      <c r="H1624" s="5" t="s">
        <v>1271</v>
      </c>
      <c r="I1624" s="12">
        <v>44440</v>
      </c>
      <c r="J1624" s="12">
        <v>44859</v>
      </c>
      <c r="K1624" s="5" t="s">
        <v>1271</v>
      </c>
      <c r="L1624" s="5" t="s">
        <v>1271</v>
      </c>
      <c r="M1624" s="12">
        <v>44859</v>
      </c>
      <c r="N1624" s="5" t="s">
        <v>3932</v>
      </c>
    </row>
    <row r="1625" s="1" customFormat="1" ht="16.5" customHeight="1" spans="1:14">
      <c r="A1625" s="8" t="s">
        <v>3572</v>
      </c>
      <c r="B1625" s="9" t="s">
        <v>4170</v>
      </c>
      <c r="C1625" s="8" t="s">
        <v>3577</v>
      </c>
      <c r="D1625" s="9" t="s">
        <v>4178</v>
      </c>
      <c r="E1625" s="9" t="s">
        <v>1271</v>
      </c>
      <c r="F1625" s="10">
        <v>1</v>
      </c>
      <c r="G1625" s="11">
        <v>10</v>
      </c>
      <c r="H1625" s="9" t="s">
        <v>1271</v>
      </c>
      <c r="I1625" s="13">
        <v>44440</v>
      </c>
      <c r="J1625" s="13">
        <v>44859</v>
      </c>
      <c r="K1625" s="9" t="s">
        <v>1271</v>
      </c>
      <c r="L1625" s="9" t="s">
        <v>1271</v>
      </c>
      <c r="M1625" s="13">
        <v>44859</v>
      </c>
      <c r="N1625" s="9" t="s">
        <v>3932</v>
      </c>
    </row>
    <row r="1626" s="1" customFormat="1" ht="16.5" customHeight="1" spans="1:14">
      <c r="A1626" s="4" t="s">
        <v>3572</v>
      </c>
      <c r="B1626" s="5" t="s">
        <v>4170</v>
      </c>
      <c r="C1626" s="4" t="s">
        <v>3583</v>
      </c>
      <c r="D1626" s="5" t="s">
        <v>4179</v>
      </c>
      <c r="E1626" s="5" t="s">
        <v>1271</v>
      </c>
      <c r="F1626" s="6">
        <v>1</v>
      </c>
      <c r="G1626" s="7">
        <v>10</v>
      </c>
      <c r="H1626" s="5" t="s">
        <v>1271</v>
      </c>
      <c r="I1626" s="12">
        <v>44440</v>
      </c>
      <c r="J1626" s="12">
        <v>44859</v>
      </c>
      <c r="K1626" s="5" t="s">
        <v>1271</v>
      </c>
      <c r="L1626" s="5" t="s">
        <v>1271</v>
      </c>
      <c r="M1626" s="12">
        <v>44859</v>
      </c>
      <c r="N1626" s="5" t="s">
        <v>3932</v>
      </c>
    </row>
    <row r="1627" s="1" customFormat="1" ht="16.5" customHeight="1" spans="1:14">
      <c r="A1627" s="8" t="s">
        <v>3572</v>
      </c>
      <c r="B1627" s="9" t="s">
        <v>4170</v>
      </c>
      <c r="C1627" s="8" t="s">
        <v>3586</v>
      </c>
      <c r="D1627" s="9" t="s">
        <v>4180</v>
      </c>
      <c r="E1627" s="9" t="s">
        <v>1271</v>
      </c>
      <c r="F1627" s="10">
        <v>1</v>
      </c>
      <c r="G1627" s="11">
        <v>10</v>
      </c>
      <c r="H1627" s="9" t="s">
        <v>1271</v>
      </c>
      <c r="I1627" s="13">
        <v>44440</v>
      </c>
      <c r="J1627" s="13">
        <v>44859</v>
      </c>
      <c r="K1627" s="9" t="s">
        <v>1271</v>
      </c>
      <c r="L1627" s="9" t="s">
        <v>1271</v>
      </c>
      <c r="M1627" s="13">
        <v>44859</v>
      </c>
      <c r="N1627" s="9" t="s">
        <v>3932</v>
      </c>
    </row>
    <row r="1628" s="1" customFormat="1" ht="16.5" customHeight="1" spans="1:14">
      <c r="A1628" s="4" t="s">
        <v>3572</v>
      </c>
      <c r="B1628" s="5" t="s">
        <v>4170</v>
      </c>
      <c r="C1628" s="4" t="s">
        <v>3684</v>
      </c>
      <c r="D1628" s="5" t="s">
        <v>3685</v>
      </c>
      <c r="E1628" s="5" t="s">
        <v>1271</v>
      </c>
      <c r="F1628" s="6">
        <v>1</v>
      </c>
      <c r="G1628" s="7">
        <v>10</v>
      </c>
      <c r="H1628" s="5" t="s">
        <v>1271</v>
      </c>
      <c r="I1628" s="12">
        <v>44440</v>
      </c>
      <c r="J1628" s="12">
        <v>44859</v>
      </c>
      <c r="K1628" s="5" t="s">
        <v>1271</v>
      </c>
      <c r="L1628" s="5" t="s">
        <v>1271</v>
      </c>
      <c r="M1628" s="12">
        <v>44859</v>
      </c>
      <c r="N1628" s="5" t="s">
        <v>3932</v>
      </c>
    </row>
    <row r="1629" s="1" customFormat="1" ht="16.5" customHeight="1" spans="1:14">
      <c r="A1629" s="8" t="s">
        <v>3572</v>
      </c>
      <c r="B1629" s="9" t="s">
        <v>4170</v>
      </c>
      <c r="C1629" s="8" t="s">
        <v>3686</v>
      </c>
      <c r="D1629" s="9" t="s">
        <v>3687</v>
      </c>
      <c r="E1629" s="9" t="s">
        <v>1271</v>
      </c>
      <c r="F1629" s="10">
        <v>1</v>
      </c>
      <c r="G1629" s="11">
        <v>10</v>
      </c>
      <c r="H1629" s="9" t="s">
        <v>1271</v>
      </c>
      <c r="I1629" s="13">
        <v>44440</v>
      </c>
      <c r="J1629" s="13">
        <v>44859</v>
      </c>
      <c r="K1629" s="9" t="s">
        <v>1271</v>
      </c>
      <c r="L1629" s="9" t="s">
        <v>1271</v>
      </c>
      <c r="M1629" s="13">
        <v>44859</v>
      </c>
      <c r="N1629" s="9" t="s">
        <v>3932</v>
      </c>
    </row>
    <row r="1630" s="1" customFormat="1" ht="16.5" customHeight="1" spans="1:14">
      <c r="A1630" s="4" t="s">
        <v>3572</v>
      </c>
      <c r="B1630" s="5" t="s">
        <v>4170</v>
      </c>
      <c r="C1630" s="4" t="s">
        <v>3691</v>
      </c>
      <c r="D1630" s="5" t="s">
        <v>3692</v>
      </c>
      <c r="E1630" s="5" t="s">
        <v>1271</v>
      </c>
      <c r="F1630" s="6">
        <v>1</v>
      </c>
      <c r="G1630" s="7">
        <v>10</v>
      </c>
      <c r="H1630" s="5" t="s">
        <v>1271</v>
      </c>
      <c r="I1630" s="12">
        <v>44440</v>
      </c>
      <c r="J1630" s="12">
        <v>44859</v>
      </c>
      <c r="K1630" s="5" t="s">
        <v>1271</v>
      </c>
      <c r="L1630" s="5" t="s">
        <v>1271</v>
      </c>
      <c r="M1630" s="12">
        <v>44859</v>
      </c>
      <c r="N1630" s="5" t="s">
        <v>3932</v>
      </c>
    </row>
    <row r="1631" s="1" customFormat="1" ht="16.5" customHeight="1" spans="1:14">
      <c r="A1631" s="8" t="s">
        <v>3572</v>
      </c>
      <c r="B1631" s="9" t="s">
        <v>4170</v>
      </c>
      <c r="C1631" s="8" t="s">
        <v>3723</v>
      </c>
      <c r="D1631" s="9" t="s">
        <v>3681</v>
      </c>
      <c r="E1631" s="9" t="s">
        <v>1271</v>
      </c>
      <c r="F1631" s="10">
        <v>1</v>
      </c>
      <c r="G1631" s="11">
        <v>10</v>
      </c>
      <c r="H1631" s="9" t="s">
        <v>1271</v>
      </c>
      <c r="I1631" s="13">
        <v>44440</v>
      </c>
      <c r="J1631" s="13">
        <v>44859</v>
      </c>
      <c r="K1631" s="9" t="s">
        <v>1271</v>
      </c>
      <c r="L1631" s="9" t="s">
        <v>1271</v>
      </c>
      <c r="M1631" s="13">
        <v>44859</v>
      </c>
      <c r="N1631" s="9" t="s">
        <v>3932</v>
      </c>
    </row>
    <row r="1632" s="1" customFormat="1" ht="16.5" customHeight="1" spans="1:14">
      <c r="A1632" s="4" t="s">
        <v>3572</v>
      </c>
      <c r="B1632" s="5" t="s">
        <v>4170</v>
      </c>
      <c r="C1632" s="4" t="s">
        <v>3771</v>
      </c>
      <c r="D1632" s="5" t="s">
        <v>3772</v>
      </c>
      <c r="E1632" s="5" t="s">
        <v>1271</v>
      </c>
      <c r="F1632" s="6">
        <v>1</v>
      </c>
      <c r="G1632" s="7">
        <v>10</v>
      </c>
      <c r="H1632" s="5" t="s">
        <v>1271</v>
      </c>
      <c r="I1632" s="12">
        <v>44440</v>
      </c>
      <c r="J1632" s="12">
        <v>44859</v>
      </c>
      <c r="K1632" s="5" t="s">
        <v>1271</v>
      </c>
      <c r="L1632" s="5" t="s">
        <v>1271</v>
      </c>
      <c r="M1632" s="12">
        <v>44859</v>
      </c>
      <c r="N1632" s="5" t="s">
        <v>3932</v>
      </c>
    </row>
    <row r="1633" s="1" customFormat="1" ht="16.5" customHeight="1" spans="1:14">
      <c r="A1633" s="8" t="s">
        <v>3572</v>
      </c>
      <c r="B1633" s="9" t="s">
        <v>4170</v>
      </c>
      <c r="C1633" s="8" t="s">
        <v>235</v>
      </c>
      <c r="D1633" s="9" t="s">
        <v>236</v>
      </c>
      <c r="E1633" s="9" t="s">
        <v>1271</v>
      </c>
      <c r="F1633" s="10">
        <v>1</v>
      </c>
      <c r="G1633" s="11">
        <v>10</v>
      </c>
      <c r="H1633" s="9" t="s">
        <v>1271</v>
      </c>
      <c r="I1633" s="13">
        <v>44440</v>
      </c>
      <c r="J1633" s="13">
        <v>44859</v>
      </c>
      <c r="K1633" s="9" t="s">
        <v>1271</v>
      </c>
      <c r="L1633" s="9" t="s">
        <v>1271</v>
      </c>
      <c r="M1633" s="13">
        <v>44859</v>
      </c>
      <c r="N1633" s="9" t="s">
        <v>3932</v>
      </c>
    </row>
    <row r="1634" s="1" customFormat="1" ht="16.5" customHeight="1" spans="1:14">
      <c r="A1634" s="4" t="s">
        <v>3575</v>
      </c>
      <c r="B1634" s="5" t="s">
        <v>4181</v>
      </c>
      <c r="C1634" s="4" t="s">
        <v>88</v>
      </c>
      <c r="D1634" s="5" t="s">
        <v>89</v>
      </c>
      <c r="E1634" s="5" t="s">
        <v>1271</v>
      </c>
      <c r="F1634" s="6">
        <v>62</v>
      </c>
      <c r="G1634" s="7">
        <v>10</v>
      </c>
      <c r="H1634" s="5" t="s">
        <v>1271</v>
      </c>
      <c r="I1634" s="12">
        <v>44317</v>
      </c>
      <c r="J1634" s="12">
        <v>44859</v>
      </c>
      <c r="K1634" s="5" t="s">
        <v>1271</v>
      </c>
      <c r="L1634" s="5" t="s">
        <v>1271</v>
      </c>
      <c r="M1634" s="12">
        <v>44859</v>
      </c>
      <c r="N1634" s="5" t="s">
        <v>3932</v>
      </c>
    </row>
    <row r="1635" s="1" customFormat="1" ht="16.5" customHeight="1" spans="1:14">
      <c r="A1635" s="8" t="s">
        <v>3575</v>
      </c>
      <c r="B1635" s="9" t="s">
        <v>4181</v>
      </c>
      <c r="C1635" s="8" t="s">
        <v>2319</v>
      </c>
      <c r="D1635" s="9" t="s">
        <v>2320</v>
      </c>
      <c r="E1635" s="9" t="s">
        <v>1271</v>
      </c>
      <c r="F1635" s="10">
        <v>2</v>
      </c>
      <c r="G1635" s="11">
        <v>10</v>
      </c>
      <c r="H1635" s="9" t="s">
        <v>1271</v>
      </c>
      <c r="I1635" s="13">
        <v>43466</v>
      </c>
      <c r="J1635" s="13">
        <v>44859</v>
      </c>
      <c r="K1635" s="9" t="s">
        <v>1271</v>
      </c>
      <c r="L1635" s="9" t="s">
        <v>1271</v>
      </c>
      <c r="M1635" s="13">
        <v>44859</v>
      </c>
      <c r="N1635" s="9" t="s">
        <v>3932</v>
      </c>
    </row>
    <row r="1636" s="1" customFormat="1" ht="16.5" customHeight="1" spans="1:14">
      <c r="A1636" s="4" t="s">
        <v>3575</v>
      </c>
      <c r="B1636" s="5" t="s">
        <v>4181</v>
      </c>
      <c r="C1636" s="4" t="s">
        <v>1153</v>
      </c>
      <c r="D1636" s="5" t="s">
        <v>1154</v>
      </c>
      <c r="E1636" s="5" t="s">
        <v>1271</v>
      </c>
      <c r="F1636" s="6">
        <v>4</v>
      </c>
      <c r="G1636" s="7">
        <v>10</v>
      </c>
      <c r="H1636" s="5" t="s">
        <v>1271</v>
      </c>
      <c r="I1636" s="12">
        <v>43466</v>
      </c>
      <c r="J1636" s="12">
        <v>44859</v>
      </c>
      <c r="K1636" s="5" t="s">
        <v>1271</v>
      </c>
      <c r="L1636" s="5" t="s">
        <v>1271</v>
      </c>
      <c r="M1636" s="12">
        <v>44859</v>
      </c>
      <c r="N1636" s="5" t="s">
        <v>3932</v>
      </c>
    </row>
    <row r="1637" s="1" customFormat="1" ht="16.5" customHeight="1" spans="1:14">
      <c r="A1637" s="8" t="s">
        <v>3575</v>
      </c>
      <c r="B1637" s="9" t="s">
        <v>4181</v>
      </c>
      <c r="C1637" s="8" t="s">
        <v>2355</v>
      </c>
      <c r="D1637" s="9" t="s">
        <v>2356</v>
      </c>
      <c r="E1637" s="9" t="s">
        <v>1271</v>
      </c>
      <c r="F1637" s="10">
        <v>1</v>
      </c>
      <c r="G1637" s="11">
        <v>10</v>
      </c>
      <c r="H1637" s="9" t="s">
        <v>1271</v>
      </c>
      <c r="I1637" s="13">
        <v>43466</v>
      </c>
      <c r="J1637" s="13">
        <v>44859</v>
      </c>
      <c r="K1637" s="9" t="s">
        <v>1271</v>
      </c>
      <c r="L1637" s="9" t="s">
        <v>1271</v>
      </c>
      <c r="M1637" s="13">
        <v>44859</v>
      </c>
      <c r="N1637" s="9" t="s">
        <v>3932</v>
      </c>
    </row>
    <row r="1638" s="1" customFormat="1" ht="16.5" customHeight="1" spans="1:14">
      <c r="A1638" s="4" t="s">
        <v>3575</v>
      </c>
      <c r="B1638" s="5" t="s">
        <v>4181</v>
      </c>
      <c r="C1638" s="4" t="s">
        <v>2359</v>
      </c>
      <c r="D1638" s="5" t="s">
        <v>4173</v>
      </c>
      <c r="E1638" s="5" t="s">
        <v>1271</v>
      </c>
      <c r="F1638" s="6">
        <v>12</v>
      </c>
      <c r="G1638" s="7">
        <v>10</v>
      </c>
      <c r="H1638" s="5" t="s">
        <v>1271</v>
      </c>
      <c r="I1638" s="12">
        <v>43466</v>
      </c>
      <c r="J1638" s="12">
        <v>44859</v>
      </c>
      <c r="K1638" s="5" t="s">
        <v>1271</v>
      </c>
      <c r="L1638" s="5" t="s">
        <v>1271</v>
      </c>
      <c r="M1638" s="12">
        <v>44859</v>
      </c>
      <c r="N1638" s="5" t="s">
        <v>3932</v>
      </c>
    </row>
    <row r="1639" s="1" customFormat="1" ht="16.5" customHeight="1" spans="1:14">
      <c r="A1639" s="8" t="s">
        <v>3575</v>
      </c>
      <c r="B1639" s="9" t="s">
        <v>4181</v>
      </c>
      <c r="C1639" s="8" t="s">
        <v>2384</v>
      </c>
      <c r="D1639" s="9" t="s">
        <v>2385</v>
      </c>
      <c r="E1639" s="9" t="s">
        <v>1271</v>
      </c>
      <c r="F1639" s="10">
        <v>2</v>
      </c>
      <c r="G1639" s="11">
        <v>10</v>
      </c>
      <c r="H1639" s="9" t="s">
        <v>1271</v>
      </c>
      <c r="I1639" s="13">
        <v>43466</v>
      </c>
      <c r="J1639" s="13">
        <v>44859</v>
      </c>
      <c r="K1639" s="9" t="s">
        <v>1271</v>
      </c>
      <c r="L1639" s="9" t="s">
        <v>1271</v>
      </c>
      <c r="M1639" s="13">
        <v>44859</v>
      </c>
      <c r="N1639" s="9" t="s">
        <v>3932</v>
      </c>
    </row>
    <row r="1640" s="1" customFormat="1" ht="16.5" customHeight="1" spans="1:14">
      <c r="A1640" s="4" t="s">
        <v>3575</v>
      </c>
      <c r="B1640" s="5" t="s">
        <v>4181</v>
      </c>
      <c r="C1640" s="4" t="s">
        <v>2440</v>
      </c>
      <c r="D1640" s="5" t="s">
        <v>2441</v>
      </c>
      <c r="E1640" s="5" t="s">
        <v>1271</v>
      </c>
      <c r="F1640" s="6">
        <v>1</v>
      </c>
      <c r="G1640" s="7">
        <v>10</v>
      </c>
      <c r="H1640" s="5" t="s">
        <v>1271</v>
      </c>
      <c r="I1640" s="12">
        <v>43922</v>
      </c>
      <c r="J1640" s="12">
        <v>44859</v>
      </c>
      <c r="K1640" s="5" t="s">
        <v>1271</v>
      </c>
      <c r="L1640" s="5" t="s">
        <v>1271</v>
      </c>
      <c r="M1640" s="12">
        <v>44859</v>
      </c>
      <c r="N1640" s="5" t="s">
        <v>3932</v>
      </c>
    </row>
    <row r="1641" s="1" customFormat="1" ht="16.5" customHeight="1" spans="1:14">
      <c r="A1641" s="8" t="s">
        <v>3575</v>
      </c>
      <c r="B1641" s="9" t="s">
        <v>4181</v>
      </c>
      <c r="C1641" s="8" t="s">
        <v>395</v>
      </c>
      <c r="D1641" s="9" t="s">
        <v>396</v>
      </c>
      <c r="E1641" s="9" t="s">
        <v>1271</v>
      </c>
      <c r="F1641" s="10">
        <v>1</v>
      </c>
      <c r="G1641" s="11">
        <v>10</v>
      </c>
      <c r="H1641" s="9" t="s">
        <v>1271</v>
      </c>
      <c r="I1641" s="13">
        <v>44013</v>
      </c>
      <c r="J1641" s="13">
        <v>44859</v>
      </c>
      <c r="K1641" s="9" t="s">
        <v>1271</v>
      </c>
      <c r="L1641" s="9" t="s">
        <v>1271</v>
      </c>
      <c r="M1641" s="13">
        <v>44859</v>
      </c>
      <c r="N1641" s="9" t="s">
        <v>3932</v>
      </c>
    </row>
    <row r="1642" s="1" customFormat="1" ht="16.5" customHeight="1" spans="1:14">
      <c r="A1642" s="4" t="s">
        <v>3575</v>
      </c>
      <c r="B1642" s="5" t="s">
        <v>4181</v>
      </c>
      <c r="C1642" s="4" t="s">
        <v>3491</v>
      </c>
      <c r="D1642" s="5" t="s">
        <v>3492</v>
      </c>
      <c r="E1642" s="5" t="s">
        <v>1271</v>
      </c>
      <c r="F1642" s="6">
        <v>1</v>
      </c>
      <c r="G1642" s="7">
        <v>10</v>
      </c>
      <c r="H1642" s="5" t="s">
        <v>1271</v>
      </c>
      <c r="I1642" s="12">
        <v>43466</v>
      </c>
      <c r="J1642" s="12">
        <v>44859</v>
      </c>
      <c r="K1642" s="5" t="s">
        <v>1271</v>
      </c>
      <c r="L1642" s="5" t="s">
        <v>1271</v>
      </c>
      <c r="M1642" s="12">
        <v>44859</v>
      </c>
      <c r="N1642" s="5" t="s">
        <v>3932</v>
      </c>
    </row>
    <row r="1643" s="1" customFormat="1" ht="16.5" customHeight="1" spans="1:14">
      <c r="A1643" s="8" t="s">
        <v>3575</v>
      </c>
      <c r="B1643" s="9" t="s">
        <v>4181</v>
      </c>
      <c r="C1643" s="8" t="s">
        <v>3493</v>
      </c>
      <c r="D1643" s="9" t="s">
        <v>3494</v>
      </c>
      <c r="E1643" s="9" t="s">
        <v>1271</v>
      </c>
      <c r="F1643" s="10">
        <v>1</v>
      </c>
      <c r="G1643" s="11">
        <v>10</v>
      </c>
      <c r="H1643" s="9" t="s">
        <v>1271</v>
      </c>
      <c r="I1643" s="13">
        <v>43466</v>
      </c>
      <c r="J1643" s="13">
        <v>44859</v>
      </c>
      <c r="K1643" s="9" t="s">
        <v>1271</v>
      </c>
      <c r="L1643" s="9" t="s">
        <v>1271</v>
      </c>
      <c r="M1643" s="13">
        <v>44859</v>
      </c>
      <c r="N1643" s="9" t="s">
        <v>3932</v>
      </c>
    </row>
    <row r="1644" s="1" customFormat="1" ht="16.5" customHeight="1" spans="1:14">
      <c r="A1644" s="4" t="s">
        <v>3575</v>
      </c>
      <c r="B1644" s="5" t="s">
        <v>4181</v>
      </c>
      <c r="C1644" s="4" t="s">
        <v>3495</v>
      </c>
      <c r="D1644" s="5" t="s">
        <v>3496</v>
      </c>
      <c r="E1644" s="5" t="s">
        <v>1271</v>
      </c>
      <c r="F1644" s="6">
        <v>1</v>
      </c>
      <c r="G1644" s="7">
        <v>10</v>
      </c>
      <c r="H1644" s="5" t="s">
        <v>1271</v>
      </c>
      <c r="I1644" s="12">
        <v>43466</v>
      </c>
      <c r="J1644" s="12">
        <v>44859</v>
      </c>
      <c r="K1644" s="5" t="s">
        <v>1271</v>
      </c>
      <c r="L1644" s="5" t="s">
        <v>1271</v>
      </c>
      <c r="M1644" s="12">
        <v>44859</v>
      </c>
      <c r="N1644" s="5" t="s">
        <v>3932</v>
      </c>
    </row>
    <row r="1645" s="1" customFormat="1" ht="16.5" customHeight="1" spans="1:14">
      <c r="A1645" s="8" t="s">
        <v>3575</v>
      </c>
      <c r="B1645" s="9" t="s">
        <v>4181</v>
      </c>
      <c r="C1645" s="8" t="s">
        <v>3497</v>
      </c>
      <c r="D1645" s="9" t="s">
        <v>4177</v>
      </c>
      <c r="E1645" s="9" t="s">
        <v>1271</v>
      </c>
      <c r="F1645" s="10">
        <v>1</v>
      </c>
      <c r="G1645" s="11">
        <v>10</v>
      </c>
      <c r="H1645" s="9" t="s">
        <v>1271</v>
      </c>
      <c r="I1645" s="13">
        <v>43466</v>
      </c>
      <c r="J1645" s="13">
        <v>44859</v>
      </c>
      <c r="K1645" s="9" t="s">
        <v>1271</v>
      </c>
      <c r="L1645" s="9" t="s">
        <v>1271</v>
      </c>
      <c r="M1645" s="13">
        <v>44859</v>
      </c>
      <c r="N1645" s="9" t="s">
        <v>3932</v>
      </c>
    </row>
    <row r="1646" s="1" customFormat="1" ht="16.5" customHeight="1" spans="1:14">
      <c r="A1646" s="4" t="s">
        <v>3575</v>
      </c>
      <c r="B1646" s="5" t="s">
        <v>4181</v>
      </c>
      <c r="C1646" s="4" t="s">
        <v>3506</v>
      </c>
      <c r="D1646" s="5" t="s">
        <v>3507</v>
      </c>
      <c r="E1646" s="5" t="s">
        <v>1271</v>
      </c>
      <c r="F1646" s="6">
        <v>1</v>
      </c>
      <c r="G1646" s="7">
        <v>10</v>
      </c>
      <c r="H1646" s="5" t="s">
        <v>1271</v>
      </c>
      <c r="I1646" s="12">
        <v>43466</v>
      </c>
      <c r="J1646" s="12">
        <v>44859</v>
      </c>
      <c r="K1646" s="5" t="s">
        <v>1271</v>
      </c>
      <c r="L1646" s="5" t="s">
        <v>1271</v>
      </c>
      <c r="M1646" s="12">
        <v>44859</v>
      </c>
      <c r="N1646" s="5" t="s">
        <v>3932</v>
      </c>
    </row>
    <row r="1647" s="1" customFormat="1" ht="16.5" customHeight="1" spans="1:14">
      <c r="A1647" s="8" t="s">
        <v>3575</v>
      </c>
      <c r="B1647" s="9" t="s">
        <v>4181</v>
      </c>
      <c r="C1647" s="8" t="s">
        <v>3510</v>
      </c>
      <c r="D1647" s="9" t="s">
        <v>3511</v>
      </c>
      <c r="E1647" s="9" t="s">
        <v>1271</v>
      </c>
      <c r="F1647" s="10">
        <v>1</v>
      </c>
      <c r="G1647" s="11">
        <v>10</v>
      </c>
      <c r="H1647" s="9" t="s">
        <v>1271</v>
      </c>
      <c r="I1647" s="13">
        <v>43466</v>
      </c>
      <c r="J1647" s="13">
        <v>44859</v>
      </c>
      <c r="K1647" s="9" t="s">
        <v>1271</v>
      </c>
      <c r="L1647" s="9" t="s">
        <v>1271</v>
      </c>
      <c r="M1647" s="13">
        <v>44859</v>
      </c>
      <c r="N1647" s="9" t="s">
        <v>3932</v>
      </c>
    </row>
    <row r="1648" s="1" customFormat="1" ht="16.5" customHeight="1" spans="1:14">
      <c r="A1648" s="4" t="s">
        <v>3575</v>
      </c>
      <c r="B1648" s="5" t="s">
        <v>4181</v>
      </c>
      <c r="C1648" s="4" t="s">
        <v>3512</v>
      </c>
      <c r="D1648" s="5" t="s">
        <v>3513</v>
      </c>
      <c r="E1648" s="5" t="s">
        <v>1271</v>
      </c>
      <c r="F1648" s="6">
        <v>1</v>
      </c>
      <c r="G1648" s="7">
        <v>10</v>
      </c>
      <c r="H1648" s="5" t="s">
        <v>1271</v>
      </c>
      <c r="I1648" s="12">
        <v>43466</v>
      </c>
      <c r="J1648" s="12">
        <v>44859</v>
      </c>
      <c r="K1648" s="5" t="s">
        <v>1271</v>
      </c>
      <c r="L1648" s="5" t="s">
        <v>1271</v>
      </c>
      <c r="M1648" s="12">
        <v>44859</v>
      </c>
      <c r="N1648" s="5" t="s">
        <v>3932</v>
      </c>
    </row>
    <row r="1649" s="1" customFormat="1" ht="16.5" customHeight="1" spans="1:14">
      <c r="A1649" s="8" t="s">
        <v>3575</v>
      </c>
      <c r="B1649" s="9" t="s">
        <v>4181</v>
      </c>
      <c r="C1649" s="8" t="s">
        <v>3514</v>
      </c>
      <c r="D1649" s="9" t="s">
        <v>3515</v>
      </c>
      <c r="E1649" s="9" t="s">
        <v>1271</v>
      </c>
      <c r="F1649" s="10">
        <v>1</v>
      </c>
      <c r="G1649" s="11">
        <v>10</v>
      </c>
      <c r="H1649" s="9" t="s">
        <v>1271</v>
      </c>
      <c r="I1649" s="13">
        <v>43466</v>
      </c>
      <c r="J1649" s="13">
        <v>44859</v>
      </c>
      <c r="K1649" s="9" t="s">
        <v>1271</v>
      </c>
      <c r="L1649" s="9" t="s">
        <v>1271</v>
      </c>
      <c r="M1649" s="13">
        <v>44859</v>
      </c>
      <c r="N1649" s="9" t="s">
        <v>3932</v>
      </c>
    </row>
    <row r="1650" s="1" customFormat="1" ht="16.5" customHeight="1" spans="1:14">
      <c r="A1650" s="4" t="s">
        <v>3575</v>
      </c>
      <c r="B1650" s="5" t="s">
        <v>4181</v>
      </c>
      <c r="C1650" s="4" t="s">
        <v>3579</v>
      </c>
      <c r="D1650" s="5" t="s">
        <v>4182</v>
      </c>
      <c r="E1650" s="5" t="s">
        <v>1271</v>
      </c>
      <c r="F1650" s="6">
        <v>1</v>
      </c>
      <c r="G1650" s="7">
        <v>10</v>
      </c>
      <c r="H1650" s="5" t="s">
        <v>1271</v>
      </c>
      <c r="I1650" s="12">
        <v>43466</v>
      </c>
      <c r="J1650" s="12">
        <v>44859</v>
      </c>
      <c r="K1650" s="5" t="s">
        <v>1271</v>
      </c>
      <c r="L1650" s="5" t="s">
        <v>1271</v>
      </c>
      <c r="M1650" s="12">
        <v>44859</v>
      </c>
      <c r="N1650" s="5" t="s">
        <v>3932</v>
      </c>
    </row>
    <row r="1651" s="1" customFormat="1" ht="16.5" customHeight="1" spans="1:14">
      <c r="A1651" s="8" t="s">
        <v>3575</v>
      </c>
      <c r="B1651" s="9" t="s">
        <v>4181</v>
      </c>
      <c r="C1651" s="8" t="s">
        <v>3581</v>
      </c>
      <c r="D1651" s="9" t="s">
        <v>3582</v>
      </c>
      <c r="E1651" s="9" t="s">
        <v>1271</v>
      </c>
      <c r="F1651" s="10">
        <v>1</v>
      </c>
      <c r="G1651" s="11">
        <v>10</v>
      </c>
      <c r="H1651" s="9" t="s">
        <v>1271</v>
      </c>
      <c r="I1651" s="13">
        <v>43466</v>
      </c>
      <c r="J1651" s="13">
        <v>44859</v>
      </c>
      <c r="K1651" s="9" t="s">
        <v>1271</v>
      </c>
      <c r="L1651" s="9" t="s">
        <v>1271</v>
      </c>
      <c r="M1651" s="13">
        <v>44859</v>
      </c>
      <c r="N1651" s="9" t="s">
        <v>3932</v>
      </c>
    </row>
    <row r="1652" s="1" customFormat="1" ht="16.5" customHeight="1" spans="1:14">
      <c r="A1652" s="4" t="s">
        <v>3575</v>
      </c>
      <c r="B1652" s="5" t="s">
        <v>4181</v>
      </c>
      <c r="C1652" s="4" t="s">
        <v>3583</v>
      </c>
      <c r="D1652" s="5" t="s">
        <v>4179</v>
      </c>
      <c r="E1652" s="5" t="s">
        <v>1271</v>
      </c>
      <c r="F1652" s="6">
        <v>1</v>
      </c>
      <c r="G1652" s="7">
        <v>10</v>
      </c>
      <c r="H1652" s="5" t="s">
        <v>1271</v>
      </c>
      <c r="I1652" s="12">
        <v>43466</v>
      </c>
      <c r="J1652" s="12">
        <v>44859</v>
      </c>
      <c r="K1652" s="5" t="s">
        <v>1271</v>
      </c>
      <c r="L1652" s="5" t="s">
        <v>1271</v>
      </c>
      <c r="M1652" s="12">
        <v>44859</v>
      </c>
      <c r="N1652" s="5" t="s">
        <v>3932</v>
      </c>
    </row>
    <row r="1653" s="1" customFormat="1" ht="16.5" customHeight="1" spans="1:14">
      <c r="A1653" s="8" t="s">
        <v>3575</v>
      </c>
      <c r="B1653" s="9" t="s">
        <v>4181</v>
      </c>
      <c r="C1653" s="8" t="s">
        <v>3588</v>
      </c>
      <c r="D1653" s="9" t="s">
        <v>3589</v>
      </c>
      <c r="E1653" s="9" t="s">
        <v>1271</v>
      </c>
      <c r="F1653" s="10">
        <v>1</v>
      </c>
      <c r="G1653" s="11">
        <v>10</v>
      </c>
      <c r="H1653" s="9" t="s">
        <v>1271</v>
      </c>
      <c r="I1653" s="13">
        <v>43466</v>
      </c>
      <c r="J1653" s="13">
        <v>44859</v>
      </c>
      <c r="K1653" s="9" t="s">
        <v>1271</v>
      </c>
      <c r="L1653" s="9" t="s">
        <v>1271</v>
      </c>
      <c r="M1653" s="13">
        <v>44859</v>
      </c>
      <c r="N1653" s="9" t="s">
        <v>3932</v>
      </c>
    </row>
    <row r="1654" s="1" customFormat="1" ht="16.5" customHeight="1" spans="1:14">
      <c r="A1654" s="4" t="s">
        <v>3575</v>
      </c>
      <c r="B1654" s="5" t="s">
        <v>4181</v>
      </c>
      <c r="C1654" s="4" t="s">
        <v>3677</v>
      </c>
      <c r="D1654" s="5" t="s">
        <v>3678</v>
      </c>
      <c r="E1654" s="5" t="s">
        <v>1271</v>
      </c>
      <c r="F1654" s="6">
        <v>1</v>
      </c>
      <c r="G1654" s="7">
        <v>10</v>
      </c>
      <c r="H1654" s="5" t="s">
        <v>1271</v>
      </c>
      <c r="I1654" s="12">
        <v>43466</v>
      </c>
      <c r="J1654" s="12">
        <v>44859</v>
      </c>
      <c r="K1654" s="5" t="s">
        <v>1271</v>
      </c>
      <c r="L1654" s="5" t="s">
        <v>1271</v>
      </c>
      <c r="M1654" s="12">
        <v>44859</v>
      </c>
      <c r="N1654" s="5" t="s">
        <v>3932</v>
      </c>
    </row>
    <row r="1655" s="1" customFormat="1" ht="16.5" customHeight="1" spans="1:14">
      <c r="A1655" s="8" t="s">
        <v>3575</v>
      </c>
      <c r="B1655" s="9" t="s">
        <v>4181</v>
      </c>
      <c r="C1655" s="8" t="s">
        <v>3684</v>
      </c>
      <c r="D1655" s="9" t="s">
        <v>3685</v>
      </c>
      <c r="E1655" s="9" t="s">
        <v>1271</v>
      </c>
      <c r="F1655" s="10">
        <v>1</v>
      </c>
      <c r="G1655" s="11">
        <v>10</v>
      </c>
      <c r="H1655" s="9" t="s">
        <v>1271</v>
      </c>
      <c r="I1655" s="13">
        <v>43466</v>
      </c>
      <c r="J1655" s="13">
        <v>44859</v>
      </c>
      <c r="K1655" s="9" t="s">
        <v>1271</v>
      </c>
      <c r="L1655" s="9" t="s">
        <v>1271</v>
      </c>
      <c r="M1655" s="13">
        <v>44859</v>
      </c>
      <c r="N1655" s="9" t="s">
        <v>3932</v>
      </c>
    </row>
    <row r="1656" s="1" customFormat="1" ht="16.5" customHeight="1" spans="1:14">
      <c r="A1656" s="4" t="s">
        <v>3575</v>
      </c>
      <c r="B1656" s="5" t="s">
        <v>4181</v>
      </c>
      <c r="C1656" s="4" t="s">
        <v>3693</v>
      </c>
      <c r="D1656" s="5" t="s">
        <v>3694</v>
      </c>
      <c r="E1656" s="5" t="s">
        <v>1271</v>
      </c>
      <c r="F1656" s="6">
        <v>1</v>
      </c>
      <c r="G1656" s="7">
        <v>10</v>
      </c>
      <c r="H1656" s="5" t="s">
        <v>1271</v>
      </c>
      <c r="I1656" s="12">
        <v>43466</v>
      </c>
      <c r="J1656" s="12">
        <v>44859</v>
      </c>
      <c r="K1656" s="5" t="s">
        <v>1271</v>
      </c>
      <c r="L1656" s="5" t="s">
        <v>1271</v>
      </c>
      <c r="M1656" s="12">
        <v>44859</v>
      </c>
      <c r="N1656" s="5" t="s">
        <v>3932</v>
      </c>
    </row>
    <row r="1657" s="1" customFormat="1" ht="16.5" customHeight="1" spans="1:14">
      <c r="A1657" s="8" t="s">
        <v>3575</v>
      </c>
      <c r="B1657" s="9" t="s">
        <v>4181</v>
      </c>
      <c r="C1657" s="8" t="s">
        <v>235</v>
      </c>
      <c r="D1657" s="9" t="s">
        <v>236</v>
      </c>
      <c r="E1657" s="9" t="s">
        <v>1271</v>
      </c>
      <c r="F1657" s="10">
        <v>1</v>
      </c>
      <c r="G1657" s="11">
        <v>10</v>
      </c>
      <c r="H1657" s="9" t="s">
        <v>1271</v>
      </c>
      <c r="I1657" s="13">
        <v>44317</v>
      </c>
      <c r="J1657" s="13">
        <v>44859</v>
      </c>
      <c r="K1657" s="9" t="s">
        <v>1271</v>
      </c>
      <c r="L1657" s="9" t="s">
        <v>1271</v>
      </c>
      <c r="M1657" s="13">
        <v>44859</v>
      </c>
      <c r="N1657" s="9" t="s">
        <v>3932</v>
      </c>
    </row>
    <row r="1658" s="1" customFormat="1" ht="16.5" customHeight="1" spans="1:14">
      <c r="A1658" s="4" t="s">
        <v>3591</v>
      </c>
      <c r="B1658" s="5" t="s">
        <v>4183</v>
      </c>
      <c r="C1658" s="4" t="s">
        <v>1144</v>
      </c>
      <c r="D1658" s="5" t="s">
        <v>1145</v>
      </c>
      <c r="E1658" s="5" t="s">
        <v>1271</v>
      </c>
      <c r="F1658" s="6">
        <v>2</v>
      </c>
      <c r="G1658" s="7">
        <v>10</v>
      </c>
      <c r="H1658" s="5" t="s">
        <v>1271</v>
      </c>
      <c r="I1658" s="12">
        <v>43466</v>
      </c>
      <c r="J1658" s="12">
        <v>44859</v>
      </c>
      <c r="K1658" s="5" t="s">
        <v>1271</v>
      </c>
      <c r="L1658" s="5" t="s">
        <v>1271</v>
      </c>
      <c r="M1658" s="12">
        <v>44859</v>
      </c>
      <c r="N1658" s="5" t="s">
        <v>3932</v>
      </c>
    </row>
    <row r="1659" s="1" customFormat="1" ht="16.5" customHeight="1" spans="1:14">
      <c r="A1659" s="8" t="s">
        <v>3591</v>
      </c>
      <c r="B1659" s="9" t="s">
        <v>4183</v>
      </c>
      <c r="C1659" s="8" t="s">
        <v>1147</v>
      </c>
      <c r="D1659" s="9" t="s">
        <v>1148</v>
      </c>
      <c r="E1659" s="9" t="s">
        <v>1271</v>
      </c>
      <c r="F1659" s="10">
        <v>2</v>
      </c>
      <c r="G1659" s="11">
        <v>10</v>
      </c>
      <c r="H1659" s="9" t="s">
        <v>1271</v>
      </c>
      <c r="I1659" s="13">
        <v>43466</v>
      </c>
      <c r="J1659" s="13">
        <v>44859</v>
      </c>
      <c r="K1659" s="9" t="s">
        <v>1271</v>
      </c>
      <c r="L1659" s="9" t="s">
        <v>1271</v>
      </c>
      <c r="M1659" s="13">
        <v>44859</v>
      </c>
      <c r="N1659" s="9" t="s">
        <v>3932</v>
      </c>
    </row>
    <row r="1660" s="1" customFormat="1" ht="16.5" customHeight="1" spans="1:14">
      <c r="A1660" s="4" t="s">
        <v>3591</v>
      </c>
      <c r="B1660" s="5" t="s">
        <v>4183</v>
      </c>
      <c r="C1660" s="4" t="s">
        <v>1151</v>
      </c>
      <c r="D1660" s="5" t="s">
        <v>1152</v>
      </c>
      <c r="E1660" s="5" t="s">
        <v>1271</v>
      </c>
      <c r="F1660" s="6">
        <v>2</v>
      </c>
      <c r="G1660" s="7">
        <v>10</v>
      </c>
      <c r="H1660" s="5" t="s">
        <v>1271</v>
      </c>
      <c r="I1660" s="12">
        <v>43466</v>
      </c>
      <c r="J1660" s="12">
        <v>44859</v>
      </c>
      <c r="K1660" s="5" t="s">
        <v>1271</v>
      </c>
      <c r="L1660" s="5" t="s">
        <v>1271</v>
      </c>
      <c r="M1660" s="12">
        <v>44859</v>
      </c>
      <c r="N1660" s="5" t="s">
        <v>3932</v>
      </c>
    </row>
    <row r="1661" s="1" customFormat="1" ht="16.5" customHeight="1" spans="1:14">
      <c r="A1661" s="8" t="s">
        <v>3591</v>
      </c>
      <c r="B1661" s="9" t="s">
        <v>4183</v>
      </c>
      <c r="C1661" s="8" t="s">
        <v>2440</v>
      </c>
      <c r="D1661" s="9" t="s">
        <v>2441</v>
      </c>
      <c r="E1661" s="9" t="s">
        <v>1271</v>
      </c>
      <c r="F1661" s="10">
        <v>1</v>
      </c>
      <c r="G1661" s="11">
        <v>10</v>
      </c>
      <c r="H1661" s="9" t="s">
        <v>1271</v>
      </c>
      <c r="I1661" s="13">
        <v>43922</v>
      </c>
      <c r="J1661" s="13">
        <v>44859</v>
      </c>
      <c r="K1661" s="9" t="s">
        <v>1271</v>
      </c>
      <c r="L1661" s="9" t="s">
        <v>1271</v>
      </c>
      <c r="M1661" s="13">
        <v>44859</v>
      </c>
      <c r="N1661" s="9" t="s">
        <v>3932</v>
      </c>
    </row>
    <row r="1662" s="1" customFormat="1" ht="16.5" customHeight="1" spans="1:14">
      <c r="A1662" s="4" t="s">
        <v>3591</v>
      </c>
      <c r="B1662" s="5" t="s">
        <v>4183</v>
      </c>
      <c r="C1662" s="4" t="s">
        <v>2535</v>
      </c>
      <c r="D1662" s="5" t="s">
        <v>2536</v>
      </c>
      <c r="E1662" s="5" t="s">
        <v>1271</v>
      </c>
      <c r="F1662" s="6">
        <v>1</v>
      </c>
      <c r="G1662" s="7">
        <v>10</v>
      </c>
      <c r="H1662" s="5" t="s">
        <v>1271</v>
      </c>
      <c r="I1662" s="12">
        <v>43466</v>
      </c>
      <c r="J1662" s="12">
        <v>44859</v>
      </c>
      <c r="K1662" s="5" t="s">
        <v>1271</v>
      </c>
      <c r="L1662" s="5" t="s">
        <v>1271</v>
      </c>
      <c r="M1662" s="12">
        <v>44859</v>
      </c>
      <c r="N1662" s="5" t="s">
        <v>3932</v>
      </c>
    </row>
    <row r="1663" s="1" customFormat="1" ht="16.5" customHeight="1" spans="1:14">
      <c r="A1663" s="8" t="s">
        <v>3591</v>
      </c>
      <c r="B1663" s="9" t="s">
        <v>4183</v>
      </c>
      <c r="C1663" s="8" t="s">
        <v>3374</v>
      </c>
      <c r="D1663" s="9" t="s">
        <v>4184</v>
      </c>
      <c r="E1663" s="9" t="s">
        <v>1271</v>
      </c>
      <c r="F1663" s="10">
        <v>1</v>
      </c>
      <c r="G1663" s="11">
        <v>10</v>
      </c>
      <c r="H1663" s="9" t="s">
        <v>1271</v>
      </c>
      <c r="I1663" s="13">
        <v>43466</v>
      </c>
      <c r="J1663" s="13">
        <v>44859</v>
      </c>
      <c r="K1663" s="9" t="s">
        <v>1271</v>
      </c>
      <c r="L1663" s="9" t="s">
        <v>1271</v>
      </c>
      <c r="M1663" s="13">
        <v>44859</v>
      </c>
      <c r="N1663" s="9" t="s">
        <v>3932</v>
      </c>
    </row>
    <row r="1664" s="1" customFormat="1" ht="16.5" customHeight="1" spans="1:14">
      <c r="A1664" s="4" t="s">
        <v>3591</v>
      </c>
      <c r="B1664" s="5" t="s">
        <v>4183</v>
      </c>
      <c r="C1664" s="4" t="s">
        <v>3593</v>
      </c>
      <c r="D1664" s="5" t="s">
        <v>3528</v>
      </c>
      <c r="E1664" s="5" t="s">
        <v>1271</v>
      </c>
      <c r="F1664" s="6">
        <v>1</v>
      </c>
      <c r="G1664" s="7">
        <v>10</v>
      </c>
      <c r="H1664" s="5" t="s">
        <v>1271</v>
      </c>
      <c r="I1664" s="12">
        <v>43466</v>
      </c>
      <c r="J1664" s="12">
        <v>44859</v>
      </c>
      <c r="K1664" s="5" t="s">
        <v>1271</v>
      </c>
      <c r="L1664" s="5" t="s">
        <v>1271</v>
      </c>
      <c r="M1664" s="12">
        <v>44859</v>
      </c>
      <c r="N1664" s="5" t="s">
        <v>3932</v>
      </c>
    </row>
    <row r="1665" s="1" customFormat="1" ht="16.5" customHeight="1" spans="1:14">
      <c r="A1665" s="8" t="s">
        <v>3591</v>
      </c>
      <c r="B1665" s="9" t="s">
        <v>4183</v>
      </c>
      <c r="C1665" s="8" t="s">
        <v>3594</v>
      </c>
      <c r="D1665" s="9" t="s">
        <v>4185</v>
      </c>
      <c r="E1665" s="9" t="s">
        <v>1271</v>
      </c>
      <c r="F1665" s="10">
        <v>1</v>
      </c>
      <c r="G1665" s="11">
        <v>10</v>
      </c>
      <c r="H1665" s="9" t="s">
        <v>1271</v>
      </c>
      <c r="I1665" s="13">
        <v>43466</v>
      </c>
      <c r="J1665" s="13">
        <v>44859</v>
      </c>
      <c r="K1665" s="9" t="s">
        <v>1271</v>
      </c>
      <c r="L1665" s="9" t="s">
        <v>1271</v>
      </c>
      <c r="M1665" s="13">
        <v>44859</v>
      </c>
      <c r="N1665" s="9" t="s">
        <v>3932</v>
      </c>
    </row>
    <row r="1666" s="1" customFormat="1" ht="16.5" customHeight="1" spans="1:14">
      <c r="A1666" s="4" t="s">
        <v>3591</v>
      </c>
      <c r="B1666" s="5" t="s">
        <v>4183</v>
      </c>
      <c r="C1666" s="4" t="s">
        <v>3597</v>
      </c>
      <c r="D1666" s="5" t="s">
        <v>4186</v>
      </c>
      <c r="E1666" s="5" t="s">
        <v>1271</v>
      </c>
      <c r="F1666" s="6">
        <v>1</v>
      </c>
      <c r="G1666" s="7">
        <v>10</v>
      </c>
      <c r="H1666" s="5" t="s">
        <v>1271</v>
      </c>
      <c r="I1666" s="12">
        <v>43466</v>
      </c>
      <c r="J1666" s="12">
        <v>44859</v>
      </c>
      <c r="K1666" s="5" t="s">
        <v>1271</v>
      </c>
      <c r="L1666" s="5" t="s">
        <v>1271</v>
      </c>
      <c r="M1666" s="12">
        <v>44859</v>
      </c>
      <c r="N1666" s="5" t="s">
        <v>3932</v>
      </c>
    </row>
    <row r="1667" s="1" customFormat="1" ht="16.5" customHeight="1" spans="1:14">
      <c r="A1667" s="8" t="s">
        <v>3600</v>
      </c>
      <c r="B1667" s="9" t="s">
        <v>4187</v>
      </c>
      <c r="C1667" s="8" t="s">
        <v>88</v>
      </c>
      <c r="D1667" s="9" t="s">
        <v>89</v>
      </c>
      <c r="E1667" s="9" t="s">
        <v>1271</v>
      </c>
      <c r="F1667" s="10">
        <v>8</v>
      </c>
      <c r="G1667" s="11">
        <v>10</v>
      </c>
      <c r="H1667" s="9" t="s">
        <v>1271</v>
      </c>
      <c r="I1667" s="13">
        <v>44317</v>
      </c>
      <c r="J1667" s="13">
        <v>44859</v>
      </c>
      <c r="K1667" s="9" t="s">
        <v>1271</v>
      </c>
      <c r="L1667" s="9" t="s">
        <v>1271</v>
      </c>
      <c r="M1667" s="13">
        <v>44859</v>
      </c>
      <c r="N1667" s="9" t="s">
        <v>3932</v>
      </c>
    </row>
    <row r="1668" s="1" customFormat="1" ht="16.5" customHeight="1" spans="1:14">
      <c r="A1668" s="4" t="s">
        <v>3600</v>
      </c>
      <c r="B1668" s="5" t="s">
        <v>4187</v>
      </c>
      <c r="C1668" s="4" t="s">
        <v>1144</v>
      </c>
      <c r="D1668" s="5" t="s">
        <v>1145</v>
      </c>
      <c r="E1668" s="5" t="s">
        <v>1271</v>
      </c>
      <c r="F1668" s="6">
        <v>2</v>
      </c>
      <c r="G1668" s="7">
        <v>10</v>
      </c>
      <c r="H1668" s="5" t="s">
        <v>1271</v>
      </c>
      <c r="I1668" s="12">
        <v>43466</v>
      </c>
      <c r="J1668" s="12">
        <v>44859</v>
      </c>
      <c r="K1668" s="5" t="s">
        <v>1271</v>
      </c>
      <c r="L1668" s="5" t="s">
        <v>1271</v>
      </c>
      <c r="M1668" s="12">
        <v>44859</v>
      </c>
      <c r="N1668" s="5" t="s">
        <v>3932</v>
      </c>
    </row>
    <row r="1669" s="1" customFormat="1" ht="16.5" customHeight="1" spans="1:14">
      <c r="A1669" s="8" t="s">
        <v>3600</v>
      </c>
      <c r="B1669" s="9" t="s">
        <v>4187</v>
      </c>
      <c r="C1669" s="8" t="s">
        <v>1147</v>
      </c>
      <c r="D1669" s="9" t="s">
        <v>1148</v>
      </c>
      <c r="E1669" s="9" t="s">
        <v>1271</v>
      </c>
      <c r="F1669" s="10">
        <v>2</v>
      </c>
      <c r="G1669" s="11">
        <v>10</v>
      </c>
      <c r="H1669" s="9" t="s">
        <v>1271</v>
      </c>
      <c r="I1669" s="13">
        <v>43466</v>
      </c>
      <c r="J1669" s="13">
        <v>44859</v>
      </c>
      <c r="K1669" s="9" t="s">
        <v>1271</v>
      </c>
      <c r="L1669" s="9" t="s">
        <v>1271</v>
      </c>
      <c r="M1669" s="13">
        <v>44859</v>
      </c>
      <c r="N1669" s="9" t="s">
        <v>3932</v>
      </c>
    </row>
    <row r="1670" s="1" customFormat="1" ht="16.5" customHeight="1" spans="1:14">
      <c r="A1670" s="4" t="s">
        <v>3600</v>
      </c>
      <c r="B1670" s="5" t="s">
        <v>4187</v>
      </c>
      <c r="C1670" s="4" t="s">
        <v>1151</v>
      </c>
      <c r="D1670" s="5" t="s">
        <v>1152</v>
      </c>
      <c r="E1670" s="5" t="s">
        <v>1271</v>
      </c>
      <c r="F1670" s="6">
        <v>2</v>
      </c>
      <c r="G1670" s="7">
        <v>10</v>
      </c>
      <c r="H1670" s="5" t="s">
        <v>1271</v>
      </c>
      <c r="I1670" s="12">
        <v>43466</v>
      </c>
      <c r="J1670" s="12">
        <v>44859</v>
      </c>
      <c r="K1670" s="5" t="s">
        <v>1271</v>
      </c>
      <c r="L1670" s="5" t="s">
        <v>1271</v>
      </c>
      <c r="M1670" s="12">
        <v>44859</v>
      </c>
      <c r="N1670" s="5" t="s">
        <v>3932</v>
      </c>
    </row>
    <row r="1671" s="1" customFormat="1" ht="16.5" customHeight="1" spans="1:14">
      <c r="A1671" s="8" t="s">
        <v>3600</v>
      </c>
      <c r="B1671" s="9" t="s">
        <v>4187</v>
      </c>
      <c r="C1671" s="8" t="s">
        <v>1153</v>
      </c>
      <c r="D1671" s="9" t="s">
        <v>1154</v>
      </c>
      <c r="E1671" s="9" t="s">
        <v>1271</v>
      </c>
      <c r="F1671" s="10">
        <v>4</v>
      </c>
      <c r="G1671" s="11">
        <v>10</v>
      </c>
      <c r="H1671" s="9" t="s">
        <v>1271</v>
      </c>
      <c r="I1671" s="13">
        <v>43466</v>
      </c>
      <c r="J1671" s="13">
        <v>44859</v>
      </c>
      <c r="K1671" s="9" t="s">
        <v>1271</v>
      </c>
      <c r="L1671" s="9" t="s">
        <v>1271</v>
      </c>
      <c r="M1671" s="13">
        <v>44859</v>
      </c>
      <c r="N1671" s="9" t="s">
        <v>3932</v>
      </c>
    </row>
    <row r="1672" s="1" customFormat="1" ht="16.5" customHeight="1" spans="1:14">
      <c r="A1672" s="4" t="s">
        <v>3600</v>
      </c>
      <c r="B1672" s="5" t="s">
        <v>4187</v>
      </c>
      <c r="C1672" s="4" t="s">
        <v>2535</v>
      </c>
      <c r="D1672" s="5" t="s">
        <v>2536</v>
      </c>
      <c r="E1672" s="5" t="s">
        <v>1271</v>
      </c>
      <c r="F1672" s="6">
        <v>1</v>
      </c>
      <c r="G1672" s="7">
        <v>10</v>
      </c>
      <c r="H1672" s="5" t="s">
        <v>1271</v>
      </c>
      <c r="I1672" s="12">
        <v>43466</v>
      </c>
      <c r="J1672" s="12">
        <v>44859</v>
      </c>
      <c r="K1672" s="5" t="s">
        <v>1271</v>
      </c>
      <c r="L1672" s="5" t="s">
        <v>1271</v>
      </c>
      <c r="M1672" s="12">
        <v>44859</v>
      </c>
      <c r="N1672" s="5" t="s">
        <v>3932</v>
      </c>
    </row>
    <row r="1673" s="1" customFormat="1" ht="16.5" customHeight="1" spans="1:14">
      <c r="A1673" s="8" t="s">
        <v>3600</v>
      </c>
      <c r="B1673" s="9" t="s">
        <v>4187</v>
      </c>
      <c r="C1673" s="8" t="s">
        <v>2650</v>
      </c>
      <c r="D1673" s="9" t="s">
        <v>2651</v>
      </c>
      <c r="E1673" s="9" t="s">
        <v>1271</v>
      </c>
      <c r="F1673" s="10">
        <v>1</v>
      </c>
      <c r="G1673" s="11">
        <v>10</v>
      </c>
      <c r="H1673" s="9" t="s">
        <v>1271</v>
      </c>
      <c r="I1673" s="13">
        <v>43466</v>
      </c>
      <c r="J1673" s="13">
        <v>44859</v>
      </c>
      <c r="K1673" s="9" t="s">
        <v>1271</v>
      </c>
      <c r="L1673" s="9" t="s">
        <v>1271</v>
      </c>
      <c r="M1673" s="13">
        <v>44859</v>
      </c>
      <c r="N1673" s="9" t="s">
        <v>3932</v>
      </c>
    </row>
    <row r="1674" s="1" customFormat="1" ht="16.5" customHeight="1" spans="1:14">
      <c r="A1674" s="4" t="s">
        <v>3600</v>
      </c>
      <c r="B1674" s="5" t="s">
        <v>4187</v>
      </c>
      <c r="C1674" s="4" t="s">
        <v>3087</v>
      </c>
      <c r="D1674" s="5" t="s">
        <v>3088</v>
      </c>
      <c r="E1674" s="5" t="s">
        <v>1271</v>
      </c>
      <c r="F1674" s="6">
        <v>2</v>
      </c>
      <c r="G1674" s="7">
        <v>10</v>
      </c>
      <c r="H1674" s="5" t="s">
        <v>1271</v>
      </c>
      <c r="I1674" s="12">
        <v>43466</v>
      </c>
      <c r="J1674" s="12">
        <v>44859</v>
      </c>
      <c r="K1674" s="5" t="s">
        <v>1271</v>
      </c>
      <c r="L1674" s="5" t="s">
        <v>1271</v>
      </c>
      <c r="M1674" s="12">
        <v>44859</v>
      </c>
      <c r="N1674" s="5" t="s">
        <v>3932</v>
      </c>
    </row>
    <row r="1675" s="1" customFormat="1" ht="16.5" customHeight="1" spans="1:14">
      <c r="A1675" s="8" t="s">
        <v>3600</v>
      </c>
      <c r="B1675" s="9" t="s">
        <v>4187</v>
      </c>
      <c r="C1675" s="8" t="s">
        <v>3101</v>
      </c>
      <c r="D1675" s="9" t="s">
        <v>3102</v>
      </c>
      <c r="E1675" s="9" t="s">
        <v>1271</v>
      </c>
      <c r="F1675" s="10">
        <v>1</v>
      </c>
      <c r="G1675" s="11">
        <v>10</v>
      </c>
      <c r="H1675" s="9" t="s">
        <v>1271</v>
      </c>
      <c r="I1675" s="13">
        <v>43922</v>
      </c>
      <c r="J1675" s="13">
        <v>44859</v>
      </c>
      <c r="K1675" s="9" t="s">
        <v>1271</v>
      </c>
      <c r="L1675" s="9" t="s">
        <v>1271</v>
      </c>
      <c r="M1675" s="13">
        <v>44859</v>
      </c>
      <c r="N1675" s="9" t="s">
        <v>3932</v>
      </c>
    </row>
    <row r="1676" s="1" customFormat="1" ht="16.5" customHeight="1" spans="1:14">
      <c r="A1676" s="4" t="s">
        <v>3600</v>
      </c>
      <c r="B1676" s="5" t="s">
        <v>4187</v>
      </c>
      <c r="C1676" s="4" t="s">
        <v>3376</v>
      </c>
      <c r="D1676" s="5" t="s">
        <v>4165</v>
      </c>
      <c r="E1676" s="5" t="s">
        <v>1271</v>
      </c>
      <c r="F1676" s="6">
        <v>1</v>
      </c>
      <c r="G1676" s="7">
        <v>10</v>
      </c>
      <c r="H1676" s="5" t="s">
        <v>1271</v>
      </c>
      <c r="I1676" s="12">
        <v>43466</v>
      </c>
      <c r="J1676" s="12">
        <v>44859</v>
      </c>
      <c r="K1676" s="5" t="s">
        <v>1271</v>
      </c>
      <c r="L1676" s="5" t="s">
        <v>1271</v>
      </c>
      <c r="M1676" s="12">
        <v>44859</v>
      </c>
      <c r="N1676" s="5" t="s">
        <v>3932</v>
      </c>
    </row>
    <row r="1677" s="1" customFormat="1" ht="16.5" customHeight="1" spans="1:14">
      <c r="A1677" s="8" t="s">
        <v>3600</v>
      </c>
      <c r="B1677" s="9" t="s">
        <v>4187</v>
      </c>
      <c r="C1677" s="8" t="s">
        <v>3536</v>
      </c>
      <c r="D1677" s="9" t="s">
        <v>4188</v>
      </c>
      <c r="E1677" s="9" t="s">
        <v>1271</v>
      </c>
      <c r="F1677" s="10">
        <v>1</v>
      </c>
      <c r="G1677" s="11">
        <v>10</v>
      </c>
      <c r="H1677" s="9" t="s">
        <v>1271</v>
      </c>
      <c r="I1677" s="13">
        <v>43466</v>
      </c>
      <c r="J1677" s="13">
        <v>44859</v>
      </c>
      <c r="K1677" s="9" t="s">
        <v>1271</v>
      </c>
      <c r="L1677" s="9" t="s">
        <v>1271</v>
      </c>
      <c r="M1677" s="13">
        <v>44859</v>
      </c>
      <c r="N1677" s="9" t="s">
        <v>3932</v>
      </c>
    </row>
    <row r="1678" s="1" customFormat="1" ht="16.5" customHeight="1" spans="1:14">
      <c r="A1678" s="4" t="s">
        <v>3600</v>
      </c>
      <c r="B1678" s="5" t="s">
        <v>4187</v>
      </c>
      <c r="C1678" s="4" t="s">
        <v>3699</v>
      </c>
      <c r="D1678" s="5" t="s">
        <v>4189</v>
      </c>
      <c r="E1678" s="5" t="s">
        <v>1271</v>
      </c>
      <c r="F1678" s="6">
        <v>1</v>
      </c>
      <c r="G1678" s="7">
        <v>10</v>
      </c>
      <c r="H1678" s="5" t="s">
        <v>1271</v>
      </c>
      <c r="I1678" s="12">
        <v>43466</v>
      </c>
      <c r="J1678" s="12">
        <v>44859</v>
      </c>
      <c r="K1678" s="5" t="s">
        <v>1271</v>
      </c>
      <c r="L1678" s="5" t="s">
        <v>1271</v>
      </c>
      <c r="M1678" s="12">
        <v>44859</v>
      </c>
      <c r="N1678" s="5" t="s">
        <v>3932</v>
      </c>
    </row>
    <row r="1679" s="1" customFormat="1" ht="16.5" customHeight="1" spans="1:14">
      <c r="A1679" s="8" t="s">
        <v>3600</v>
      </c>
      <c r="B1679" s="9" t="s">
        <v>4187</v>
      </c>
      <c r="C1679" s="8" t="s">
        <v>3800</v>
      </c>
      <c r="D1679" s="9" t="s">
        <v>3801</v>
      </c>
      <c r="E1679" s="9" t="s">
        <v>1271</v>
      </c>
      <c r="F1679" s="10">
        <v>1</v>
      </c>
      <c r="G1679" s="11">
        <v>10</v>
      </c>
      <c r="H1679" s="9" t="s">
        <v>1271</v>
      </c>
      <c r="I1679" s="13">
        <v>43497</v>
      </c>
      <c r="J1679" s="13">
        <v>44859</v>
      </c>
      <c r="K1679" s="9" t="s">
        <v>1271</v>
      </c>
      <c r="L1679" s="9" t="s">
        <v>1271</v>
      </c>
      <c r="M1679" s="13">
        <v>44859</v>
      </c>
      <c r="N1679" s="9" t="s">
        <v>3932</v>
      </c>
    </row>
    <row r="1680" s="1" customFormat="1" ht="16.5" customHeight="1" spans="1:14">
      <c r="A1680" s="4" t="s">
        <v>3600</v>
      </c>
      <c r="B1680" s="5" t="s">
        <v>4187</v>
      </c>
      <c r="C1680" s="4" t="s">
        <v>3826</v>
      </c>
      <c r="D1680" s="5" t="s">
        <v>3827</v>
      </c>
      <c r="E1680" s="5" t="s">
        <v>1271</v>
      </c>
      <c r="F1680" s="6">
        <v>1</v>
      </c>
      <c r="G1680" s="7">
        <v>10</v>
      </c>
      <c r="H1680" s="5" t="s">
        <v>1271</v>
      </c>
      <c r="I1680" s="12">
        <v>43466</v>
      </c>
      <c r="J1680" s="12">
        <v>44859</v>
      </c>
      <c r="K1680" s="5" t="s">
        <v>1271</v>
      </c>
      <c r="L1680" s="5" t="s">
        <v>1271</v>
      </c>
      <c r="M1680" s="12">
        <v>44859</v>
      </c>
      <c r="N1680" s="5" t="s">
        <v>3932</v>
      </c>
    </row>
    <row r="1681" s="1" customFormat="1" ht="16.5" customHeight="1" spans="1:14">
      <c r="A1681" s="8" t="s">
        <v>3600</v>
      </c>
      <c r="B1681" s="9" t="s">
        <v>4187</v>
      </c>
      <c r="C1681" s="8" t="s">
        <v>3828</v>
      </c>
      <c r="D1681" s="9" t="s">
        <v>3829</v>
      </c>
      <c r="E1681" s="9" t="s">
        <v>1271</v>
      </c>
      <c r="F1681" s="10">
        <v>1</v>
      </c>
      <c r="G1681" s="11">
        <v>10</v>
      </c>
      <c r="H1681" s="9" t="s">
        <v>1271</v>
      </c>
      <c r="I1681" s="13">
        <v>43466</v>
      </c>
      <c r="J1681" s="13">
        <v>44859</v>
      </c>
      <c r="K1681" s="9" t="s">
        <v>1271</v>
      </c>
      <c r="L1681" s="9" t="s">
        <v>1271</v>
      </c>
      <c r="M1681" s="13">
        <v>44859</v>
      </c>
      <c r="N1681" s="9" t="s">
        <v>3932</v>
      </c>
    </row>
    <row r="1682" s="1" customFormat="1" ht="16.5" customHeight="1" spans="1:14">
      <c r="A1682" s="4" t="s">
        <v>3602</v>
      </c>
      <c r="B1682" s="5" t="s">
        <v>4190</v>
      </c>
      <c r="C1682" s="4" t="s">
        <v>2550</v>
      </c>
      <c r="D1682" s="5" t="s">
        <v>2551</v>
      </c>
      <c r="E1682" s="5" t="s">
        <v>1271</v>
      </c>
      <c r="F1682" s="6">
        <v>1</v>
      </c>
      <c r="G1682" s="7">
        <v>10</v>
      </c>
      <c r="H1682" s="5" t="s">
        <v>1271</v>
      </c>
      <c r="I1682" s="12">
        <v>43922</v>
      </c>
      <c r="J1682" s="12">
        <v>44859</v>
      </c>
      <c r="K1682" s="5" t="s">
        <v>1271</v>
      </c>
      <c r="L1682" s="5" t="s">
        <v>1271</v>
      </c>
      <c r="M1682" s="12">
        <v>44859</v>
      </c>
      <c r="N1682" s="5" t="s">
        <v>3932</v>
      </c>
    </row>
    <row r="1683" s="1" customFormat="1" ht="16.5" customHeight="1" spans="1:14">
      <c r="A1683" s="8" t="s">
        <v>3602</v>
      </c>
      <c r="B1683" s="9" t="s">
        <v>4190</v>
      </c>
      <c r="C1683" s="8" t="s">
        <v>3415</v>
      </c>
      <c r="D1683" s="9" t="s">
        <v>3416</v>
      </c>
      <c r="E1683" s="9" t="s">
        <v>1271</v>
      </c>
      <c r="F1683" s="10">
        <v>1</v>
      </c>
      <c r="G1683" s="11">
        <v>10</v>
      </c>
      <c r="H1683" s="9" t="s">
        <v>1271</v>
      </c>
      <c r="I1683" s="13">
        <v>43466</v>
      </c>
      <c r="J1683" s="13">
        <v>44859</v>
      </c>
      <c r="K1683" s="9" t="s">
        <v>1271</v>
      </c>
      <c r="L1683" s="9" t="s">
        <v>1271</v>
      </c>
      <c r="M1683" s="13">
        <v>44859</v>
      </c>
      <c r="N1683" s="9" t="s">
        <v>3932</v>
      </c>
    </row>
    <row r="1684" s="1" customFormat="1" ht="16.5" customHeight="1" spans="1:14">
      <c r="A1684" s="4" t="s">
        <v>3602</v>
      </c>
      <c r="B1684" s="5" t="s">
        <v>4190</v>
      </c>
      <c r="C1684" s="4" t="s">
        <v>3550</v>
      </c>
      <c r="D1684" s="5" t="s">
        <v>3551</v>
      </c>
      <c r="E1684" s="5" t="s">
        <v>1271</v>
      </c>
      <c r="F1684" s="6">
        <v>1</v>
      </c>
      <c r="G1684" s="7">
        <v>10</v>
      </c>
      <c r="H1684" s="5" t="s">
        <v>1271</v>
      </c>
      <c r="I1684" s="12">
        <v>43466</v>
      </c>
      <c r="J1684" s="12">
        <v>44859</v>
      </c>
      <c r="K1684" s="5" t="s">
        <v>1271</v>
      </c>
      <c r="L1684" s="5" t="s">
        <v>1271</v>
      </c>
      <c r="M1684" s="12">
        <v>44859</v>
      </c>
      <c r="N1684" s="5" t="s">
        <v>3932</v>
      </c>
    </row>
    <row r="1685" s="1" customFormat="1" ht="16.5" customHeight="1" spans="1:14">
      <c r="A1685" s="4" t="s">
        <v>3695</v>
      </c>
      <c r="B1685" s="5" t="s">
        <v>4191</v>
      </c>
      <c r="C1685" s="4" t="s">
        <v>1144</v>
      </c>
      <c r="D1685" s="5" t="s">
        <v>1145</v>
      </c>
      <c r="E1685" s="5" t="s">
        <v>1271</v>
      </c>
      <c r="F1685" s="6">
        <v>2</v>
      </c>
      <c r="G1685" s="7">
        <v>10</v>
      </c>
      <c r="H1685" s="5" t="s">
        <v>1271</v>
      </c>
      <c r="I1685" s="12">
        <v>43466</v>
      </c>
      <c r="J1685" s="13">
        <v>44859</v>
      </c>
      <c r="K1685" s="5" t="s">
        <v>1271</v>
      </c>
      <c r="L1685" s="5" t="s">
        <v>1271</v>
      </c>
      <c r="M1685" s="13">
        <v>44859</v>
      </c>
      <c r="N1685" s="9" t="s">
        <v>3932</v>
      </c>
    </row>
    <row r="1686" s="1" customFormat="1" ht="16.5" customHeight="1" spans="1:14">
      <c r="A1686" s="8" t="s">
        <v>3695</v>
      </c>
      <c r="B1686" s="9" t="s">
        <v>4191</v>
      </c>
      <c r="C1686" s="8" t="s">
        <v>1147</v>
      </c>
      <c r="D1686" s="9" t="s">
        <v>1148</v>
      </c>
      <c r="E1686" s="9" t="s">
        <v>1271</v>
      </c>
      <c r="F1686" s="10">
        <v>2</v>
      </c>
      <c r="G1686" s="11">
        <v>10</v>
      </c>
      <c r="H1686" s="9" t="s">
        <v>1271</v>
      </c>
      <c r="I1686" s="13">
        <v>43466</v>
      </c>
      <c r="J1686" s="12">
        <v>44859</v>
      </c>
      <c r="K1686" s="9" t="s">
        <v>1271</v>
      </c>
      <c r="L1686" s="9" t="s">
        <v>1271</v>
      </c>
      <c r="M1686" s="12">
        <v>44859</v>
      </c>
      <c r="N1686" s="5" t="s">
        <v>3932</v>
      </c>
    </row>
    <row r="1687" s="1" customFormat="1" ht="16.5" customHeight="1" spans="1:14">
      <c r="A1687" s="4" t="s">
        <v>3695</v>
      </c>
      <c r="B1687" s="5" t="s">
        <v>4191</v>
      </c>
      <c r="C1687" s="4" t="s">
        <v>1151</v>
      </c>
      <c r="D1687" s="5" t="s">
        <v>1152</v>
      </c>
      <c r="E1687" s="5" t="s">
        <v>1271</v>
      </c>
      <c r="F1687" s="6">
        <v>2</v>
      </c>
      <c r="G1687" s="7">
        <v>10</v>
      </c>
      <c r="H1687" s="5" t="s">
        <v>1271</v>
      </c>
      <c r="I1687" s="12">
        <v>43466</v>
      </c>
      <c r="J1687" s="13">
        <v>44859</v>
      </c>
      <c r="K1687" s="5" t="s">
        <v>1271</v>
      </c>
      <c r="L1687" s="5" t="s">
        <v>1271</v>
      </c>
      <c r="M1687" s="13">
        <v>44859</v>
      </c>
      <c r="N1687" s="9" t="s">
        <v>3932</v>
      </c>
    </row>
    <row r="1688" s="1" customFormat="1" ht="16.5" customHeight="1" spans="1:14">
      <c r="A1688" s="8" t="s">
        <v>3695</v>
      </c>
      <c r="B1688" s="9" t="s">
        <v>4191</v>
      </c>
      <c r="C1688" s="8" t="s">
        <v>2440</v>
      </c>
      <c r="D1688" s="9" t="s">
        <v>2441</v>
      </c>
      <c r="E1688" s="9" t="s">
        <v>1271</v>
      </c>
      <c r="F1688" s="10">
        <v>1</v>
      </c>
      <c r="G1688" s="11">
        <v>10</v>
      </c>
      <c r="H1688" s="9" t="s">
        <v>1271</v>
      </c>
      <c r="I1688" s="13">
        <v>43922</v>
      </c>
      <c r="J1688" s="12">
        <v>44859</v>
      </c>
      <c r="K1688" s="9" t="s">
        <v>1271</v>
      </c>
      <c r="L1688" s="9" t="s">
        <v>1271</v>
      </c>
      <c r="M1688" s="12">
        <v>44859</v>
      </c>
      <c r="N1688" s="5" t="s">
        <v>3932</v>
      </c>
    </row>
    <row r="1689" s="1" customFormat="1" ht="16.5" customHeight="1" spans="1:14">
      <c r="A1689" s="4" t="s">
        <v>3695</v>
      </c>
      <c r="B1689" s="5" t="s">
        <v>4191</v>
      </c>
      <c r="C1689" s="4" t="s">
        <v>2535</v>
      </c>
      <c r="D1689" s="5" t="s">
        <v>2536</v>
      </c>
      <c r="E1689" s="5" t="s">
        <v>1271</v>
      </c>
      <c r="F1689" s="6">
        <v>1</v>
      </c>
      <c r="G1689" s="7">
        <v>10</v>
      </c>
      <c r="H1689" s="5" t="s">
        <v>1271</v>
      </c>
      <c r="I1689" s="12">
        <v>43466</v>
      </c>
      <c r="J1689" s="13">
        <v>44859</v>
      </c>
      <c r="K1689" s="5" t="s">
        <v>1271</v>
      </c>
      <c r="L1689" s="5" t="s">
        <v>1271</v>
      </c>
      <c r="M1689" s="13">
        <v>44859</v>
      </c>
      <c r="N1689" s="9" t="s">
        <v>3932</v>
      </c>
    </row>
    <row r="1690" s="1" customFormat="1" ht="16.5" customHeight="1" spans="1:14">
      <c r="A1690" s="8" t="s">
        <v>3695</v>
      </c>
      <c r="B1690" s="9" t="s">
        <v>4191</v>
      </c>
      <c r="C1690" s="8" t="s">
        <v>3374</v>
      </c>
      <c r="D1690" s="9" t="s">
        <v>4184</v>
      </c>
      <c r="E1690" s="9" t="s">
        <v>1271</v>
      </c>
      <c r="F1690" s="10">
        <v>1</v>
      </c>
      <c r="G1690" s="11">
        <v>10</v>
      </c>
      <c r="H1690" s="9" t="s">
        <v>1271</v>
      </c>
      <c r="I1690" s="13">
        <v>43466</v>
      </c>
      <c r="J1690" s="12">
        <v>44859</v>
      </c>
      <c r="K1690" s="9" t="s">
        <v>1271</v>
      </c>
      <c r="L1690" s="9" t="s">
        <v>1271</v>
      </c>
      <c r="M1690" s="12">
        <v>44859</v>
      </c>
      <c r="N1690" s="5" t="s">
        <v>3932</v>
      </c>
    </row>
    <row r="1691" s="1" customFormat="1" ht="16.5" customHeight="1" spans="1:14">
      <c r="A1691" s="4" t="s">
        <v>3695</v>
      </c>
      <c r="B1691" s="5" t="s">
        <v>4191</v>
      </c>
      <c r="C1691" s="4" t="s">
        <v>3593</v>
      </c>
      <c r="D1691" s="5" t="s">
        <v>3528</v>
      </c>
      <c r="E1691" s="5" t="s">
        <v>1271</v>
      </c>
      <c r="F1691" s="6">
        <v>1</v>
      </c>
      <c r="G1691" s="7">
        <v>10</v>
      </c>
      <c r="H1691" s="5" t="s">
        <v>1271</v>
      </c>
      <c r="I1691" s="12">
        <v>43466</v>
      </c>
      <c r="J1691" s="13">
        <v>44859</v>
      </c>
      <c r="K1691" s="5" t="s">
        <v>1271</v>
      </c>
      <c r="L1691" s="5" t="s">
        <v>1271</v>
      </c>
      <c r="M1691" s="13">
        <v>44859</v>
      </c>
      <c r="N1691" s="9" t="s">
        <v>3932</v>
      </c>
    </row>
    <row r="1692" s="1" customFormat="1" ht="16.5" customHeight="1" spans="1:14">
      <c r="A1692" s="8" t="s">
        <v>3695</v>
      </c>
      <c r="B1692" s="9" t="s">
        <v>4191</v>
      </c>
      <c r="C1692" s="8" t="s">
        <v>3597</v>
      </c>
      <c r="D1692" s="9" t="s">
        <v>4186</v>
      </c>
      <c r="E1692" s="9" t="s">
        <v>1271</v>
      </c>
      <c r="F1692" s="10">
        <v>1</v>
      </c>
      <c r="G1692" s="11">
        <v>10</v>
      </c>
      <c r="H1692" s="9" t="s">
        <v>1271</v>
      </c>
      <c r="I1692" s="13">
        <v>43466</v>
      </c>
      <c r="J1692" s="12">
        <v>44859</v>
      </c>
      <c r="K1692" s="9" t="s">
        <v>1271</v>
      </c>
      <c r="L1692" s="9" t="s">
        <v>1271</v>
      </c>
      <c r="M1692" s="12">
        <v>44859</v>
      </c>
      <c r="N1692" s="5" t="s">
        <v>3932</v>
      </c>
    </row>
    <row r="1693" s="1" customFormat="1" ht="16.5" customHeight="1" spans="1:14">
      <c r="A1693" s="4" t="s">
        <v>3695</v>
      </c>
      <c r="B1693" s="5" t="s">
        <v>4191</v>
      </c>
      <c r="C1693" s="4" t="s">
        <v>3697</v>
      </c>
      <c r="D1693" s="5" t="s">
        <v>3698</v>
      </c>
      <c r="E1693" s="5" t="s">
        <v>1271</v>
      </c>
      <c r="F1693" s="6">
        <v>1</v>
      </c>
      <c r="G1693" s="7">
        <v>10</v>
      </c>
      <c r="H1693" s="5" t="s">
        <v>1271</v>
      </c>
      <c r="I1693" s="12">
        <v>43466</v>
      </c>
      <c r="J1693" s="13">
        <v>44859</v>
      </c>
      <c r="K1693" s="5" t="s">
        <v>1271</v>
      </c>
      <c r="L1693" s="5" t="s">
        <v>1271</v>
      </c>
      <c r="M1693" s="13">
        <v>44859</v>
      </c>
      <c r="N1693" s="9" t="s">
        <v>3932</v>
      </c>
    </row>
    <row r="1694" s="1" customFormat="1" ht="16.5" customHeight="1" spans="1:14">
      <c r="A1694" s="8" t="s">
        <v>3704</v>
      </c>
      <c r="B1694" s="9" t="s">
        <v>4192</v>
      </c>
      <c r="C1694" s="8" t="s">
        <v>88</v>
      </c>
      <c r="D1694" s="9" t="s">
        <v>89</v>
      </c>
      <c r="E1694" s="9" t="s">
        <v>1271</v>
      </c>
      <c r="F1694" s="10">
        <v>56</v>
      </c>
      <c r="G1694" s="11">
        <v>10</v>
      </c>
      <c r="H1694" s="9" t="s">
        <v>1271</v>
      </c>
      <c r="I1694" s="13">
        <v>44317</v>
      </c>
      <c r="J1694" s="12">
        <v>44859</v>
      </c>
      <c r="K1694" s="9" t="s">
        <v>1271</v>
      </c>
      <c r="L1694" s="9" t="s">
        <v>1271</v>
      </c>
      <c r="M1694" s="12">
        <v>44859</v>
      </c>
      <c r="N1694" s="5" t="s">
        <v>3932</v>
      </c>
    </row>
    <row r="1695" s="1" customFormat="1" ht="16.5" customHeight="1" spans="1:14">
      <c r="A1695" s="4" t="s">
        <v>3704</v>
      </c>
      <c r="B1695" s="5" t="s">
        <v>4192</v>
      </c>
      <c r="C1695" s="4" t="s">
        <v>2550</v>
      </c>
      <c r="D1695" s="5" t="s">
        <v>2551</v>
      </c>
      <c r="E1695" s="5" t="s">
        <v>1271</v>
      </c>
      <c r="F1695" s="6">
        <v>1</v>
      </c>
      <c r="G1695" s="7">
        <v>10</v>
      </c>
      <c r="H1695" s="5" t="s">
        <v>1271</v>
      </c>
      <c r="I1695" s="12">
        <v>43922</v>
      </c>
      <c r="J1695" s="13">
        <v>44859</v>
      </c>
      <c r="K1695" s="5" t="s">
        <v>1271</v>
      </c>
      <c r="L1695" s="5" t="s">
        <v>1271</v>
      </c>
      <c r="M1695" s="13">
        <v>44859</v>
      </c>
      <c r="N1695" s="9" t="s">
        <v>3932</v>
      </c>
    </row>
    <row r="1696" s="1" customFormat="1" ht="16.5" customHeight="1" spans="1:14">
      <c r="A1696" s="8" t="s">
        <v>3704</v>
      </c>
      <c r="B1696" s="9" t="s">
        <v>4192</v>
      </c>
      <c r="C1696" s="8" t="s">
        <v>3415</v>
      </c>
      <c r="D1696" s="9" t="s">
        <v>3416</v>
      </c>
      <c r="E1696" s="9" t="s">
        <v>1271</v>
      </c>
      <c r="F1696" s="10">
        <v>1</v>
      </c>
      <c r="G1696" s="11">
        <v>10</v>
      </c>
      <c r="H1696" s="9" t="s">
        <v>1271</v>
      </c>
      <c r="I1696" s="13">
        <v>43466</v>
      </c>
      <c r="J1696" s="12">
        <v>44859</v>
      </c>
      <c r="K1696" s="9" t="s">
        <v>1271</v>
      </c>
      <c r="L1696" s="9" t="s">
        <v>1271</v>
      </c>
      <c r="M1696" s="12">
        <v>44859</v>
      </c>
      <c r="N1696" s="5" t="s">
        <v>3932</v>
      </c>
    </row>
    <row r="1697" s="1" customFormat="1" ht="16.5" customHeight="1" spans="1:14">
      <c r="A1697" s="4" t="s">
        <v>3704</v>
      </c>
      <c r="B1697" s="5" t="s">
        <v>4192</v>
      </c>
      <c r="C1697" s="4" t="s">
        <v>3706</v>
      </c>
      <c r="D1697" s="5" t="s">
        <v>4193</v>
      </c>
      <c r="E1697" s="5" t="s">
        <v>1271</v>
      </c>
      <c r="F1697" s="6">
        <v>1</v>
      </c>
      <c r="G1697" s="7">
        <v>10</v>
      </c>
      <c r="H1697" s="5" t="s">
        <v>1271</v>
      </c>
      <c r="I1697" s="12">
        <v>43466</v>
      </c>
      <c r="J1697" s="13">
        <v>44859</v>
      </c>
      <c r="K1697" s="5" t="s">
        <v>1271</v>
      </c>
      <c r="L1697" s="5" t="s">
        <v>1271</v>
      </c>
      <c r="M1697" s="13">
        <v>44859</v>
      </c>
      <c r="N1697" s="9" t="s">
        <v>3932</v>
      </c>
    </row>
    <row r="1698" s="1" customFormat="1" ht="16.5" customHeight="1" spans="1:14">
      <c r="A1698" s="8" t="s">
        <v>3713</v>
      </c>
      <c r="B1698" s="9" t="s">
        <v>4194</v>
      </c>
      <c r="C1698" s="8" t="s">
        <v>2312</v>
      </c>
      <c r="D1698" s="9" t="s">
        <v>4171</v>
      </c>
      <c r="E1698" s="9" t="s">
        <v>1271</v>
      </c>
      <c r="F1698" s="10">
        <v>1</v>
      </c>
      <c r="G1698" s="11">
        <v>10</v>
      </c>
      <c r="H1698" s="9" t="s">
        <v>1271</v>
      </c>
      <c r="I1698" s="13">
        <v>43466</v>
      </c>
      <c r="J1698" s="12">
        <v>44859</v>
      </c>
      <c r="K1698" s="9" t="s">
        <v>1271</v>
      </c>
      <c r="L1698" s="9" t="s">
        <v>1271</v>
      </c>
      <c r="M1698" s="12">
        <v>44859</v>
      </c>
      <c r="N1698" s="5" t="s">
        <v>3932</v>
      </c>
    </row>
    <row r="1699" s="1" customFormat="1" ht="16.5" customHeight="1" spans="1:14">
      <c r="A1699" s="4" t="s">
        <v>3713</v>
      </c>
      <c r="B1699" s="5" t="s">
        <v>4194</v>
      </c>
      <c r="C1699" s="4" t="s">
        <v>2315</v>
      </c>
      <c r="D1699" s="5" t="s">
        <v>2316</v>
      </c>
      <c r="E1699" s="5" t="s">
        <v>1271</v>
      </c>
      <c r="F1699" s="6">
        <v>1</v>
      </c>
      <c r="G1699" s="7">
        <v>10</v>
      </c>
      <c r="H1699" s="5" t="s">
        <v>1271</v>
      </c>
      <c r="I1699" s="12">
        <v>43466</v>
      </c>
      <c r="J1699" s="13">
        <v>44859</v>
      </c>
      <c r="K1699" s="5" t="s">
        <v>1271</v>
      </c>
      <c r="L1699" s="5" t="s">
        <v>1271</v>
      </c>
      <c r="M1699" s="13">
        <v>44859</v>
      </c>
      <c r="N1699" s="9" t="s">
        <v>3932</v>
      </c>
    </row>
    <row r="1700" s="1" customFormat="1" ht="16.5" customHeight="1" spans="1:14">
      <c r="A1700" s="8" t="s">
        <v>3713</v>
      </c>
      <c r="B1700" s="9" t="s">
        <v>4194</v>
      </c>
      <c r="C1700" s="8" t="s">
        <v>2317</v>
      </c>
      <c r="D1700" s="9" t="s">
        <v>4172</v>
      </c>
      <c r="E1700" s="9" t="s">
        <v>1271</v>
      </c>
      <c r="F1700" s="10">
        <v>1</v>
      </c>
      <c r="G1700" s="11">
        <v>10</v>
      </c>
      <c r="H1700" s="9" t="s">
        <v>1271</v>
      </c>
      <c r="I1700" s="13">
        <v>43466</v>
      </c>
      <c r="J1700" s="12">
        <v>44859</v>
      </c>
      <c r="K1700" s="9" t="s">
        <v>1271</v>
      </c>
      <c r="L1700" s="9" t="s">
        <v>1271</v>
      </c>
      <c r="M1700" s="12">
        <v>44859</v>
      </c>
      <c r="N1700" s="5" t="s">
        <v>3932</v>
      </c>
    </row>
    <row r="1701" s="1" customFormat="1" ht="16.5" customHeight="1" spans="1:14">
      <c r="A1701" s="4" t="s">
        <v>3713</v>
      </c>
      <c r="B1701" s="5" t="s">
        <v>4194</v>
      </c>
      <c r="C1701" s="4" t="s">
        <v>88</v>
      </c>
      <c r="D1701" s="5" t="s">
        <v>89</v>
      </c>
      <c r="E1701" s="5" t="s">
        <v>1271</v>
      </c>
      <c r="F1701" s="6">
        <v>62</v>
      </c>
      <c r="G1701" s="7">
        <v>10</v>
      </c>
      <c r="H1701" s="5" t="s">
        <v>1271</v>
      </c>
      <c r="I1701" s="12">
        <v>44317</v>
      </c>
      <c r="J1701" s="13">
        <v>44859</v>
      </c>
      <c r="K1701" s="5" t="s">
        <v>1271</v>
      </c>
      <c r="L1701" s="5" t="s">
        <v>1271</v>
      </c>
      <c r="M1701" s="13">
        <v>44859</v>
      </c>
      <c r="N1701" s="9" t="s">
        <v>3932</v>
      </c>
    </row>
    <row r="1702" s="1" customFormat="1" ht="16.5" customHeight="1" spans="1:14">
      <c r="A1702" s="8" t="s">
        <v>3713</v>
      </c>
      <c r="B1702" s="9" t="s">
        <v>4194</v>
      </c>
      <c r="C1702" s="8" t="s">
        <v>2319</v>
      </c>
      <c r="D1702" s="9" t="s">
        <v>2320</v>
      </c>
      <c r="E1702" s="9" t="s">
        <v>1271</v>
      </c>
      <c r="F1702" s="10">
        <v>2</v>
      </c>
      <c r="G1702" s="11">
        <v>10</v>
      </c>
      <c r="H1702" s="9" t="s">
        <v>1271</v>
      </c>
      <c r="I1702" s="13">
        <v>43466</v>
      </c>
      <c r="J1702" s="12">
        <v>44859</v>
      </c>
      <c r="K1702" s="9" t="s">
        <v>1271</v>
      </c>
      <c r="L1702" s="9" t="s">
        <v>1271</v>
      </c>
      <c r="M1702" s="12">
        <v>44859</v>
      </c>
      <c r="N1702" s="5" t="s">
        <v>3932</v>
      </c>
    </row>
    <row r="1703" s="1" customFormat="1" ht="16.5" customHeight="1" spans="1:14">
      <c r="A1703" s="4" t="s">
        <v>3713</v>
      </c>
      <c r="B1703" s="5" t="s">
        <v>4194</v>
      </c>
      <c r="C1703" s="4" t="s">
        <v>1153</v>
      </c>
      <c r="D1703" s="5" t="s">
        <v>1154</v>
      </c>
      <c r="E1703" s="5" t="s">
        <v>1271</v>
      </c>
      <c r="F1703" s="6">
        <v>4</v>
      </c>
      <c r="G1703" s="7">
        <v>10</v>
      </c>
      <c r="H1703" s="5" t="s">
        <v>1271</v>
      </c>
      <c r="I1703" s="12">
        <v>43466</v>
      </c>
      <c r="J1703" s="13">
        <v>44859</v>
      </c>
      <c r="K1703" s="5" t="s">
        <v>1271</v>
      </c>
      <c r="L1703" s="5" t="s">
        <v>1271</v>
      </c>
      <c r="M1703" s="13">
        <v>44859</v>
      </c>
      <c r="N1703" s="9" t="s">
        <v>3932</v>
      </c>
    </row>
    <row r="1704" s="1" customFormat="1" ht="16.5" customHeight="1" spans="1:14">
      <c r="A1704" s="8" t="s">
        <v>3713</v>
      </c>
      <c r="B1704" s="9" t="s">
        <v>4194</v>
      </c>
      <c r="C1704" s="8" t="s">
        <v>2355</v>
      </c>
      <c r="D1704" s="9" t="s">
        <v>2356</v>
      </c>
      <c r="E1704" s="9" t="s">
        <v>1271</v>
      </c>
      <c r="F1704" s="10">
        <v>1</v>
      </c>
      <c r="G1704" s="11">
        <v>10</v>
      </c>
      <c r="H1704" s="9" t="s">
        <v>1271</v>
      </c>
      <c r="I1704" s="13">
        <v>43466</v>
      </c>
      <c r="J1704" s="12">
        <v>44859</v>
      </c>
      <c r="K1704" s="9" t="s">
        <v>1271</v>
      </c>
      <c r="L1704" s="9" t="s">
        <v>1271</v>
      </c>
      <c r="M1704" s="12">
        <v>44859</v>
      </c>
      <c r="N1704" s="5" t="s">
        <v>3932</v>
      </c>
    </row>
    <row r="1705" s="1" customFormat="1" ht="16.5" customHeight="1" spans="1:14">
      <c r="A1705" s="4" t="s">
        <v>3713</v>
      </c>
      <c r="B1705" s="5" t="s">
        <v>4194</v>
      </c>
      <c r="C1705" s="4" t="s">
        <v>2359</v>
      </c>
      <c r="D1705" s="5" t="s">
        <v>4173</v>
      </c>
      <c r="E1705" s="5" t="s">
        <v>1271</v>
      </c>
      <c r="F1705" s="6">
        <v>12</v>
      </c>
      <c r="G1705" s="7">
        <v>10</v>
      </c>
      <c r="H1705" s="5" t="s">
        <v>1271</v>
      </c>
      <c r="I1705" s="12">
        <v>43466</v>
      </c>
      <c r="J1705" s="13">
        <v>44859</v>
      </c>
      <c r="K1705" s="5" t="s">
        <v>1271</v>
      </c>
      <c r="L1705" s="5" t="s">
        <v>1271</v>
      </c>
      <c r="M1705" s="13">
        <v>44859</v>
      </c>
      <c r="N1705" s="9" t="s">
        <v>3932</v>
      </c>
    </row>
    <row r="1706" s="1" customFormat="1" ht="16.5" customHeight="1" spans="1:14">
      <c r="A1706" s="8" t="s">
        <v>3713</v>
      </c>
      <c r="B1706" s="9" t="s">
        <v>4194</v>
      </c>
      <c r="C1706" s="8" t="s">
        <v>2384</v>
      </c>
      <c r="D1706" s="9" t="s">
        <v>2385</v>
      </c>
      <c r="E1706" s="9" t="s">
        <v>1271</v>
      </c>
      <c r="F1706" s="10">
        <v>2</v>
      </c>
      <c r="G1706" s="11">
        <v>10</v>
      </c>
      <c r="H1706" s="9" t="s">
        <v>1271</v>
      </c>
      <c r="I1706" s="13">
        <v>43466</v>
      </c>
      <c r="J1706" s="12">
        <v>44859</v>
      </c>
      <c r="K1706" s="9" t="s">
        <v>1271</v>
      </c>
      <c r="L1706" s="9" t="s">
        <v>1271</v>
      </c>
      <c r="M1706" s="12">
        <v>44859</v>
      </c>
      <c r="N1706" s="5" t="s">
        <v>3932</v>
      </c>
    </row>
    <row r="1707" s="1" customFormat="1" ht="16.5" customHeight="1" spans="1:14">
      <c r="A1707" s="4" t="s">
        <v>3713</v>
      </c>
      <c r="B1707" s="5" t="s">
        <v>4194</v>
      </c>
      <c r="C1707" s="4" t="s">
        <v>2388</v>
      </c>
      <c r="D1707" s="5" t="s">
        <v>4174</v>
      </c>
      <c r="E1707" s="5" t="s">
        <v>1271</v>
      </c>
      <c r="F1707" s="6">
        <v>1</v>
      </c>
      <c r="G1707" s="7">
        <v>10</v>
      </c>
      <c r="H1707" s="5" t="s">
        <v>1271</v>
      </c>
      <c r="I1707" s="12">
        <v>43983</v>
      </c>
      <c r="J1707" s="13">
        <v>44859</v>
      </c>
      <c r="K1707" s="5" t="s">
        <v>1271</v>
      </c>
      <c r="L1707" s="5" t="s">
        <v>1271</v>
      </c>
      <c r="M1707" s="13">
        <v>44859</v>
      </c>
      <c r="N1707" s="9" t="s">
        <v>3932</v>
      </c>
    </row>
    <row r="1708" s="1" customFormat="1" ht="16.5" customHeight="1" spans="1:14">
      <c r="A1708" s="8" t="s">
        <v>3713</v>
      </c>
      <c r="B1708" s="9" t="s">
        <v>4194</v>
      </c>
      <c r="C1708" s="8" t="s">
        <v>2397</v>
      </c>
      <c r="D1708" s="9" t="s">
        <v>2398</v>
      </c>
      <c r="E1708" s="9" t="s">
        <v>1271</v>
      </c>
      <c r="F1708" s="10">
        <v>1</v>
      </c>
      <c r="G1708" s="11">
        <v>10</v>
      </c>
      <c r="H1708" s="9" t="s">
        <v>1271</v>
      </c>
      <c r="I1708" s="13">
        <v>43466</v>
      </c>
      <c r="J1708" s="12">
        <v>44859</v>
      </c>
      <c r="K1708" s="9" t="s">
        <v>1271</v>
      </c>
      <c r="L1708" s="9" t="s">
        <v>1271</v>
      </c>
      <c r="M1708" s="12">
        <v>44859</v>
      </c>
      <c r="N1708" s="5" t="s">
        <v>3932</v>
      </c>
    </row>
    <row r="1709" s="1" customFormat="1" ht="16.5" customHeight="1" spans="1:14">
      <c r="A1709" s="4" t="s">
        <v>3713</v>
      </c>
      <c r="B1709" s="5" t="s">
        <v>4194</v>
      </c>
      <c r="C1709" s="4" t="s">
        <v>2401</v>
      </c>
      <c r="D1709" s="5" t="s">
        <v>4175</v>
      </c>
      <c r="E1709" s="5" t="s">
        <v>1271</v>
      </c>
      <c r="F1709" s="6">
        <v>1</v>
      </c>
      <c r="G1709" s="7">
        <v>10</v>
      </c>
      <c r="H1709" s="5" t="s">
        <v>1271</v>
      </c>
      <c r="I1709" s="12">
        <v>43466</v>
      </c>
      <c r="J1709" s="13">
        <v>44859</v>
      </c>
      <c r="K1709" s="5" t="s">
        <v>1271</v>
      </c>
      <c r="L1709" s="5" t="s">
        <v>1271</v>
      </c>
      <c r="M1709" s="13">
        <v>44859</v>
      </c>
      <c r="N1709" s="9" t="s">
        <v>3932</v>
      </c>
    </row>
    <row r="1710" s="1" customFormat="1" ht="16.5" customHeight="1" spans="1:14">
      <c r="A1710" s="8" t="s">
        <v>3713</v>
      </c>
      <c r="B1710" s="9" t="s">
        <v>4194</v>
      </c>
      <c r="C1710" s="8" t="s">
        <v>2403</v>
      </c>
      <c r="D1710" s="9" t="s">
        <v>4176</v>
      </c>
      <c r="E1710" s="9" t="s">
        <v>1271</v>
      </c>
      <c r="F1710" s="10">
        <v>1</v>
      </c>
      <c r="G1710" s="11">
        <v>10</v>
      </c>
      <c r="H1710" s="9" t="s">
        <v>1271</v>
      </c>
      <c r="I1710" s="13">
        <v>43983</v>
      </c>
      <c r="J1710" s="12">
        <v>44859</v>
      </c>
      <c r="K1710" s="9" t="s">
        <v>1271</v>
      </c>
      <c r="L1710" s="9" t="s">
        <v>1271</v>
      </c>
      <c r="M1710" s="12">
        <v>44859</v>
      </c>
      <c r="N1710" s="5" t="s">
        <v>3932</v>
      </c>
    </row>
    <row r="1711" s="1" customFormat="1" ht="16.5" customHeight="1" spans="1:14">
      <c r="A1711" s="4" t="s">
        <v>3713</v>
      </c>
      <c r="B1711" s="5" t="s">
        <v>4194</v>
      </c>
      <c r="C1711" s="4" t="s">
        <v>1406</v>
      </c>
      <c r="D1711" s="5" t="s">
        <v>1374</v>
      </c>
      <c r="E1711" s="5" t="s">
        <v>1271</v>
      </c>
      <c r="F1711" s="6">
        <v>1</v>
      </c>
      <c r="G1711" s="7">
        <v>10</v>
      </c>
      <c r="H1711" s="5" t="s">
        <v>1271</v>
      </c>
      <c r="I1711" s="12">
        <v>43466</v>
      </c>
      <c r="J1711" s="13">
        <v>44859</v>
      </c>
      <c r="K1711" s="5" t="s">
        <v>1271</v>
      </c>
      <c r="L1711" s="5" t="s">
        <v>1271</v>
      </c>
      <c r="M1711" s="13">
        <v>44859</v>
      </c>
      <c r="N1711" s="9" t="s">
        <v>3932</v>
      </c>
    </row>
    <row r="1712" s="1" customFormat="1" ht="16.5" customHeight="1" spans="1:14">
      <c r="A1712" s="8" t="s">
        <v>3713</v>
      </c>
      <c r="B1712" s="9" t="s">
        <v>4194</v>
      </c>
      <c r="C1712" s="8" t="s">
        <v>1407</v>
      </c>
      <c r="D1712" s="9" t="s">
        <v>1375</v>
      </c>
      <c r="E1712" s="9" t="s">
        <v>1271</v>
      </c>
      <c r="F1712" s="10">
        <v>1</v>
      </c>
      <c r="G1712" s="11">
        <v>10</v>
      </c>
      <c r="H1712" s="9" t="s">
        <v>1271</v>
      </c>
      <c r="I1712" s="13">
        <v>43466</v>
      </c>
      <c r="J1712" s="12">
        <v>44859</v>
      </c>
      <c r="K1712" s="9" t="s">
        <v>1271</v>
      </c>
      <c r="L1712" s="9" t="s">
        <v>1271</v>
      </c>
      <c r="M1712" s="12">
        <v>44859</v>
      </c>
      <c r="N1712" s="5" t="s">
        <v>3932</v>
      </c>
    </row>
    <row r="1713" s="1" customFormat="1" ht="16.5" customHeight="1" spans="1:14">
      <c r="A1713" s="4" t="s">
        <v>3713</v>
      </c>
      <c r="B1713" s="5" t="s">
        <v>4194</v>
      </c>
      <c r="C1713" s="4" t="s">
        <v>2525</v>
      </c>
      <c r="D1713" s="5" t="s">
        <v>2526</v>
      </c>
      <c r="E1713" s="5" t="s">
        <v>1271</v>
      </c>
      <c r="F1713" s="6">
        <v>1</v>
      </c>
      <c r="G1713" s="7">
        <v>10</v>
      </c>
      <c r="H1713" s="5" t="s">
        <v>1271</v>
      </c>
      <c r="I1713" s="12">
        <v>43983</v>
      </c>
      <c r="J1713" s="13">
        <v>44859</v>
      </c>
      <c r="K1713" s="5" t="s">
        <v>1271</v>
      </c>
      <c r="L1713" s="5" t="s">
        <v>1271</v>
      </c>
      <c r="M1713" s="13">
        <v>44859</v>
      </c>
      <c r="N1713" s="9" t="s">
        <v>3932</v>
      </c>
    </row>
    <row r="1714" s="1" customFormat="1" ht="16.5" customHeight="1" spans="1:14">
      <c r="A1714" s="8" t="s">
        <v>3713</v>
      </c>
      <c r="B1714" s="9" t="s">
        <v>4194</v>
      </c>
      <c r="C1714" s="8" t="s">
        <v>2527</v>
      </c>
      <c r="D1714" s="9" t="s">
        <v>2528</v>
      </c>
      <c r="E1714" s="9" t="s">
        <v>1271</v>
      </c>
      <c r="F1714" s="10">
        <v>2</v>
      </c>
      <c r="G1714" s="11">
        <v>10</v>
      </c>
      <c r="H1714" s="9" t="s">
        <v>1271</v>
      </c>
      <c r="I1714" s="13">
        <v>43983</v>
      </c>
      <c r="J1714" s="12">
        <v>44859</v>
      </c>
      <c r="K1714" s="9" t="s">
        <v>1271</v>
      </c>
      <c r="L1714" s="9" t="s">
        <v>1271</v>
      </c>
      <c r="M1714" s="12">
        <v>44859</v>
      </c>
      <c r="N1714" s="5" t="s">
        <v>3932</v>
      </c>
    </row>
    <row r="1715" s="1" customFormat="1" ht="16.5" customHeight="1" spans="1:14">
      <c r="A1715" s="4" t="s">
        <v>3713</v>
      </c>
      <c r="B1715" s="5" t="s">
        <v>4194</v>
      </c>
      <c r="C1715" s="4" t="s">
        <v>2529</v>
      </c>
      <c r="D1715" s="5" t="s">
        <v>2530</v>
      </c>
      <c r="E1715" s="5" t="s">
        <v>1271</v>
      </c>
      <c r="F1715" s="6">
        <v>6</v>
      </c>
      <c r="G1715" s="7">
        <v>10</v>
      </c>
      <c r="H1715" s="5" t="s">
        <v>1271</v>
      </c>
      <c r="I1715" s="12">
        <v>43983</v>
      </c>
      <c r="J1715" s="13">
        <v>44859</v>
      </c>
      <c r="K1715" s="5" t="s">
        <v>1271</v>
      </c>
      <c r="L1715" s="5" t="s">
        <v>1271</v>
      </c>
      <c r="M1715" s="13">
        <v>44859</v>
      </c>
      <c r="N1715" s="9" t="s">
        <v>3932</v>
      </c>
    </row>
    <row r="1716" s="1" customFormat="1" ht="16.5" customHeight="1" spans="1:14">
      <c r="A1716" s="8" t="s">
        <v>3713</v>
      </c>
      <c r="B1716" s="9" t="s">
        <v>4194</v>
      </c>
      <c r="C1716" s="8" t="s">
        <v>366</v>
      </c>
      <c r="D1716" s="9" t="s">
        <v>367</v>
      </c>
      <c r="E1716" s="9" t="s">
        <v>1271</v>
      </c>
      <c r="F1716" s="10">
        <v>1</v>
      </c>
      <c r="G1716" s="11">
        <v>10</v>
      </c>
      <c r="H1716" s="9" t="s">
        <v>1271</v>
      </c>
      <c r="I1716" s="13">
        <v>43922</v>
      </c>
      <c r="J1716" s="12">
        <v>44859</v>
      </c>
      <c r="K1716" s="9" t="s">
        <v>1271</v>
      </c>
      <c r="L1716" s="9" t="s">
        <v>1271</v>
      </c>
      <c r="M1716" s="12">
        <v>44859</v>
      </c>
      <c r="N1716" s="5" t="s">
        <v>3932</v>
      </c>
    </row>
    <row r="1717" s="1" customFormat="1" ht="16.5" customHeight="1" spans="1:14">
      <c r="A1717" s="4" t="s">
        <v>3713</v>
      </c>
      <c r="B1717" s="5" t="s">
        <v>4194</v>
      </c>
      <c r="C1717" s="4" t="s">
        <v>377</v>
      </c>
      <c r="D1717" s="5" t="s">
        <v>378</v>
      </c>
      <c r="E1717" s="5" t="s">
        <v>1271</v>
      </c>
      <c r="F1717" s="6">
        <v>1</v>
      </c>
      <c r="G1717" s="7">
        <v>10</v>
      </c>
      <c r="H1717" s="5" t="s">
        <v>1271</v>
      </c>
      <c r="I1717" s="12">
        <v>43983</v>
      </c>
      <c r="J1717" s="13">
        <v>44859</v>
      </c>
      <c r="K1717" s="5" t="s">
        <v>1271</v>
      </c>
      <c r="L1717" s="5" t="s">
        <v>1271</v>
      </c>
      <c r="M1717" s="13">
        <v>44859</v>
      </c>
      <c r="N1717" s="9" t="s">
        <v>3932</v>
      </c>
    </row>
    <row r="1718" s="1" customFormat="1" ht="16.5" customHeight="1" spans="1:14">
      <c r="A1718" s="8" t="s">
        <v>3713</v>
      </c>
      <c r="B1718" s="9" t="s">
        <v>4194</v>
      </c>
      <c r="C1718" s="8" t="s">
        <v>395</v>
      </c>
      <c r="D1718" s="9" t="s">
        <v>396</v>
      </c>
      <c r="E1718" s="9" t="s">
        <v>1271</v>
      </c>
      <c r="F1718" s="10">
        <v>1</v>
      </c>
      <c r="G1718" s="11">
        <v>10</v>
      </c>
      <c r="H1718" s="9" t="s">
        <v>1271</v>
      </c>
      <c r="I1718" s="13">
        <v>43922</v>
      </c>
      <c r="J1718" s="12">
        <v>44859</v>
      </c>
      <c r="K1718" s="9" t="s">
        <v>1271</v>
      </c>
      <c r="L1718" s="9" t="s">
        <v>1271</v>
      </c>
      <c r="M1718" s="12">
        <v>44859</v>
      </c>
      <c r="N1718" s="5" t="s">
        <v>3932</v>
      </c>
    </row>
    <row r="1719" s="1" customFormat="1" ht="16.5" customHeight="1" spans="1:14">
      <c r="A1719" s="4" t="s">
        <v>3713</v>
      </c>
      <c r="B1719" s="5" t="s">
        <v>4194</v>
      </c>
      <c r="C1719" s="4" t="s">
        <v>3483</v>
      </c>
      <c r="D1719" s="5" t="s">
        <v>4195</v>
      </c>
      <c r="E1719" s="5" t="s">
        <v>1271</v>
      </c>
      <c r="F1719" s="6">
        <v>1</v>
      </c>
      <c r="G1719" s="7">
        <v>10</v>
      </c>
      <c r="H1719" s="5" t="s">
        <v>1271</v>
      </c>
      <c r="I1719" s="12">
        <v>43466</v>
      </c>
      <c r="J1719" s="13">
        <v>44859</v>
      </c>
      <c r="K1719" s="5" t="s">
        <v>1271</v>
      </c>
      <c r="L1719" s="5" t="s">
        <v>1271</v>
      </c>
      <c r="M1719" s="13">
        <v>44859</v>
      </c>
      <c r="N1719" s="9" t="s">
        <v>3932</v>
      </c>
    </row>
    <row r="1720" s="1" customFormat="1" ht="16.5" customHeight="1" spans="1:14">
      <c r="A1720" s="8" t="s">
        <v>3713</v>
      </c>
      <c r="B1720" s="9" t="s">
        <v>4194</v>
      </c>
      <c r="C1720" s="8" t="s">
        <v>3486</v>
      </c>
      <c r="D1720" s="9" t="s">
        <v>3487</v>
      </c>
      <c r="E1720" s="9" t="s">
        <v>1271</v>
      </c>
      <c r="F1720" s="10">
        <v>1</v>
      </c>
      <c r="G1720" s="11">
        <v>10</v>
      </c>
      <c r="H1720" s="9" t="s">
        <v>1271</v>
      </c>
      <c r="I1720" s="13">
        <v>43466</v>
      </c>
      <c r="J1720" s="12">
        <v>44859</v>
      </c>
      <c r="K1720" s="9" t="s">
        <v>1271</v>
      </c>
      <c r="L1720" s="9" t="s">
        <v>1271</v>
      </c>
      <c r="M1720" s="12">
        <v>44859</v>
      </c>
      <c r="N1720" s="5" t="s">
        <v>3932</v>
      </c>
    </row>
    <row r="1721" s="1" customFormat="1" ht="16.5" customHeight="1" spans="1:14">
      <c r="A1721" s="4" t="s">
        <v>3713</v>
      </c>
      <c r="B1721" s="5" t="s">
        <v>4194</v>
      </c>
      <c r="C1721" s="4" t="s">
        <v>3491</v>
      </c>
      <c r="D1721" s="5" t="s">
        <v>3492</v>
      </c>
      <c r="E1721" s="5" t="s">
        <v>1271</v>
      </c>
      <c r="F1721" s="6">
        <v>1</v>
      </c>
      <c r="G1721" s="7">
        <v>10</v>
      </c>
      <c r="H1721" s="5" t="s">
        <v>1271</v>
      </c>
      <c r="I1721" s="12">
        <v>43466</v>
      </c>
      <c r="J1721" s="13">
        <v>44859</v>
      </c>
      <c r="K1721" s="5" t="s">
        <v>1271</v>
      </c>
      <c r="L1721" s="5" t="s">
        <v>1271</v>
      </c>
      <c r="M1721" s="13">
        <v>44859</v>
      </c>
      <c r="N1721" s="9" t="s">
        <v>3932</v>
      </c>
    </row>
    <row r="1722" s="1" customFormat="1" ht="16.5" customHeight="1" spans="1:14">
      <c r="A1722" s="8" t="s">
        <v>3713</v>
      </c>
      <c r="B1722" s="9" t="s">
        <v>4194</v>
      </c>
      <c r="C1722" s="8" t="s">
        <v>3493</v>
      </c>
      <c r="D1722" s="9" t="s">
        <v>3494</v>
      </c>
      <c r="E1722" s="9" t="s">
        <v>1271</v>
      </c>
      <c r="F1722" s="10">
        <v>1</v>
      </c>
      <c r="G1722" s="11">
        <v>10</v>
      </c>
      <c r="H1722" s="9" t="s">
        <v>1271</v>
      </c>
      <c r="I1722" s="13">
        <v>43466</v>
      </c>
      <c r="J1722" s="12">
        <v>44859</v>
      </c>
      <c r="K1722" s="9" t="s">
        <v>1271</v>
      </c>
      <c r="L1722" s="9" t="s">
        <v>1271</v>
      </c>
      <c r="M1722" s="12">
        <v>44859</v>
      </c>
      <c r="N1722" s="5" t="s">
        <v>3932</v>
      </c>
    </row>
    <row r="1723" s="1" customFormat="1" ht="16.5" customHeight="1" spans="1:14">
      <c r="A1723" s="4" t="s">
        <v>3713</v>
      </c>
      <c r="B1723" s="5" t="s">
        <v>4194</v>
      </c>
      <c r="C1723" s="4" t="s">
        <v>3495</v>
      </c>
      <c r="D1723" s="5" t="s">
        <v>3496</v>
      </c>
      <c r="E1723" s="5" t="s">
        <v>1271</v>
      </c>
      <c r="F1723" s="6">
        <v>1</v>
      </c>
      <c r="G1723" s="7">
        <v>10</v>
      </c>
      <c r="H1723" s="5" t="s">
        <v>1271</v>
      </c>
      <c r="I1723" s="12">
        <v>43466</v>
      </c>
      <c r="J1723" s="13">
        <v>44859</v>
      </c>
      <c r="K1723" s="5" t="s">
        <v>1271</v>
      </c>
      <c r="L1723" s="5" t="s">
        <v>1271</v>
      </c>
      <c r="M1723" s="13">
        <v>44859</v>
      </c>
      <c r="N1723" s="9" t="s">
        <v>3932</v>
      </c>
    </row>
    <row r="1724" s="1" customFormat="1" ht="16.5" customHeight="1" spans="1:14">
      <c r="A1724" s="8" t="s">
        <v>3713</v>
      </c>
      <c r="B1724" s="9" t="s">
        <v>4194</v>
      </c>
      <c r="C1724" s="8" t="s">
        <v>3497</v>
      </c>
      <c r="D1724" s="9" t="s">
        <v>4177</v>
      </c>
      <c r="E1724" s="9" t="s">
        <v>1271</v>
      </c>
      <c r="F1724" s="10">
        <v>1</v>
      </c>
      <c r="G1724" s="11">
        <v>10</v>
      </c>
      <c r="H1724" s="9" t="s">
        <v>1271</v>
      </c>
      <c r="I1724" s="13">
        <v>43466</v>
      </c>
      <c r="J1724" s="12">
        <v>44859</v>
      </c>
      <c r="K1724" s="9" t="s">
        <v>1271</v>
      </c>
      <c r="L1724" s="9" t="s">
        <v>1271</v>
      </c>
      <c r="M1724" s="12">
        <v>44859</v>
      </c>
      <c r="N1724" s="5" t="s">
        <v>3932</v>
      </c>
    </row>
    <row r="1725" s="1" customFormat="1" ht="16.5" customHeight="1" spans="1:14">
      <c r="A1725" s="4" t="s">
        <v>3713</v>
      </c>
      <c r="B1725" s="5" t="s">
        <v>4194</v>
      </c>
      <c r="C1725" s="4" t="s">
        <v>3499</v>
      </c>
      <c r="D1725" s="5" t="s">
        <v>4196</v>
      </c>
      <c r="E1725" s="5" t="s">
        <v>1271</v>
      </c>
      <c r="F1725" s="6">
        <v>1</v>
      </c>
      <c r="G1725" s="7">
        <v>10</v>
      </c>
      <c r="H1725" s="5" t="s">
        <v>1271</v>
      </c>
      <c r="I1725" s="12">
        <v>43466</v>
      </c>
      <c r="J1725" s="13">
        <v>44859</v>
      </c>
      <c r="K1725" s="5" t="s">
        <v>1271</v>
      </c>
      <c r="L1725" s="5" t="s">
        <v>1271</v>
      </c>
      <c r="M1725" s="13">
        <v>44859</v>
      </c>
      <c r="N1725" s="9" t="s">
        <v>3932</v>
      </c>
    </row>
    <row r="1726" s="1" customFormat="1" ht="16.5" customHeight="1" spans="1:14">
      <c r="A1726" s="8" t="s">
        <v>3713</v>
      </c>
      <c r="B1726" s="9" t="s">
        <v>4194</v>
      </c>
      <c r="C1726" s="8" t="s">
        <v>3502</v>
      </c>
      <c r="D1726" s="9" t="s">
        <v>3503</v>
      </c>
      <c r="E1726" s="9" t="s">
        <v>1271</v>
      </c>
      <c r="F1726" s="10">
        <v>1</v>
      </c>
      <c r="G1726" s="11">
        <v>10</v>
      </c>
      <c r="H1726" s="9" t="s">
        <v>1271</v>
      </c>
      <c r="I1726" s="13">
        <v>43466</v>
      </c>
      <c r="J1726" s="12">
        <v>44859</v>
      </c>
      <c r="K1726" s="9" t="s">
        <v>1271</v>
      </c>
      <c r="L1726" s="9" t="s">
        <v>1271</v>
      </c>
      <c r="M1726" s="12">
        <v>44859</v>
      </c>
      <c r="N1726" s="5" t="s">
        <v>3932</v>
      </c>
    </row>
    <row r="1727" s="1" customFormat="1" ht="16.5" customHeight="1" spans="1:14">
      <c r="A1727" s="4" t="s">
        <v>3713</v>
      </c>
      <c r="B1727" s="5" t="s">
        <v>4194</v>
      </c>
      <c r="C1727" s="4" t="s">
        <v>3504</v>
      </c>
      <c r="D1727" s="5" t="s">
        <v>3505</v>
      </c>
      <c r="E1727" s="5" t="s">
        <v>1271</v>
      </c>
      <c r="F1727" s="6">
        <v>1</v>
      </c>
      <c r="G1727" s="7">
        <v>10</v>
      </c>
      <c r="H1727" s="5" t="s">
        <v>1271</v>
      </c>
      <c r="I1727" s="12">
        <v>43466</v>
      </c>
      <c r="J1727" s="13">
        <v>44859</v>
      </c>
      <c r="K1727" s="5" t="s">
        <v>1271</v>
      </c>
      <c r="L1727" s="5" t="s">
        <v>1271</v>
      </c>
      <c r="M1727" s="13">
        <v>44859</v>
      </c>
      <c r="N1727" s="9" t="s">
        <v>3932</v>
      </c>
    </row>
    <row r="1728" s="1" customFormat="1" ht="16.5" customHeight="1" spans="1:14">
      <c r="A1728" s="8" t="s">
        <v>3713</v>
      </c>
      <c r="B1728" s="9" t="s">
        <v>4194</v>
      </c>
      <c r="C1728" s="8" t="s">
        <v>3506</v>
      </c>
      <c r="D1728" s="9" t="s">
        <v>3507</v>
      </c>
      <c r="E1728" s="9" t="s">
        <v>1271</v>
      </c>
      <c r="F1728" s="10">
        <v>1</v>
      </c>
      <c r="G1728" s="11">
        <v>10</v>
      </c>
      <c r="H1728" s="9" t="s">
        <v>1271</v>
      </c>
      <c r="I1728" s="13">
        <v>43466</v>
      </c>
      <c r="J1728" s="12">
        <v>44859</v>
      </c>
      <c r="K1728" s="9" t="s">
        <v>1271</v>
      </c>
      <c r="L1728" s="9" t="s">
        <v>1271</v>
      </c>
      <c r="M1728" s="12">
        <v>44859</v>
      </c>
      <c r="N1728" s="5" t="s">
        <v>3932</v>
      </c>
    </row>
    <row r="1729" s="1" customFormat="1" ht="16.5" customHeight="1" spans="1:14">
      <c r="A1729" s="4" t="s">
        <v>3713</v>
      </c>
      <c r="B1729" s="5" t="s">
        <v>4194</v>
      </c>
      <c r="C1729" s="4" t="s">
        <v>3508</v>
      </c>
      <c r="D1729" s="5" t="s">
        <v>3509</v>
      </c>
      <c r="E1729" s="5" t="s">
        <v>1271</v>
      </c>
      <c r="F1729" s="6">
        <v>1</v>
      </c>
      <c r="G1729" s="7">
        <v>10</v>
      </c>
      <c r="H1729" s="5" t="s">
        <v>1271</v>
      </c>
      <c r="I1729" s="12">
        <v>43466</v>
      </c>
      <c r="J1729" s="13">
        <v>44859</v>
      </c>
      <c r="K1729" s="5" t="s">
        <v>1271</v>
      </c>
      <c r="L1729" s="5" t="s">
        <v>1271</v>
      </c>
      <c r="M1729" s="13">
        <v>44859</v>
      </c>
      <c r="N1729" s="9" t="s">
        <v>3932</v>
      </c>
    </row>
    <row r="1730" s="1" customFormat="1" ht="16.5" customHeight="1" spans="1:14">
      <c r="A1730" s="8" t="s">
        <v>3713</v>
      </c>
      <c r="B1730" s="9" t="s">
        <v>4194</v>
      </c>
      <c r="C1730" s="8" t="s">
        <v>3512</v>
      </c>
      <c r="D1730" s="9" t="s">
        <v>3513</v>
      </c>
      <c r="E1730" s="9" t="s">
        <v>1271</v>
      </c>
      <c r="F1730" s="10">
        <v>1</v>
      </c>
      <c r="G1730" s="11">
        <v>10</v>
      </c>
      <c r="H1730" s="9" t="s">
        <v>1271</v>
      </c>
      <c r="I1730" s="13">
        <v>43466</v>
      </c>
      <c r="J1730" s="12">
        <v>44859</v>
      </c>
      <c r="K1730" s="9" t="s">
        <v>1271</v>
      </c>
      <c r="L1730" s="9" t="s">
        <v>1271</v>
      </c>
      <c r="M1730" s="12">
        <v>44859</v>
      </c>
      <c r="N1730" s="5" t="s">
        <v>3932</v>
      </c>
    </row>
    <row r="1731" s="1" customFormat="1" ht="16.5" customHeight="1" spans="1:14">
      <c r="A1731" s="4" t="s">
        <v>3713</v>
      </c>
      <c r="B1731" s="5" t="s">
        <v>4194</v>
      </c>
      <c r="C1731" s="4" t="s">
        <v>3514</v>
      </c>
      <c r="D1731" s="5" t="s">
        <v>3515</v>
      </c>
      <c r="E1731" s="5" t="s">
        <v>1271</v>
      </c>
      <c r="F1731" s="6">
        <v>1</v>
      </c>
      <c r="G1731" s="7">
        <v>10</v>
      </c>
      <c r="H1731" s="5" t="s">
        <v>1271</v>
      </c>
      <c r="I1731" s="12">
        <v>43466</v>
      </c>
      <c r="J1731" s="13">
        <v>44859</v>
      </c>
      <c r="K1731" s="5" t="s">
        <v>1271</v>
      </c>
      <c r="L1731" s="5" t="s">
        <v>1271</v>
      </c>
      <c r="M1731" s="13">
        <v>44859</v>
      </c>
      <c r="N1731" s="9" t="s">
        <v>3932</v>
      </c>
    </row>
    <row r="1732" s="1" customFormat="1" ht="16.5" customHeight="1" spans="1:14">
      <c r="A1732" s="8" t="s">
        <v>3713</v>
      </c>
      <c r="B1732" s="9" t="s">
        <v>4194</v>
      </c>
      <c r="C1732" s="8" t="s">
        <v>3684</v>
      </c>
      <c r="D1732" s="9" t="s">
        <v>3685</v>
      </c>
      <c r="E1732" s="9" t="s">
        <v>1271</v>
      </c>
      <c r="F1732" s="10">
        <v>1</v>
      </c>
      <c r="G1732" s="11">
        <v>10</v>
      </c>
      <c r="H1732" s="9" t="s">
        <v>1271</v>
      </c>
      <c r="I1732" s="13">
        <v>43466</v>
      </c>
      <c r="J1732" s="12">
        <v>44859</v>
      </c>
      <c r="K1732" s="9" t="s">
        <v>1271</v>
      </c>
      <c r="L1732" s="9" t="s">
        <v>1271</v>
      </c>
      <c r="M1732" s="12">
        <v>44859</v>
      </c>
      <c r="N1732" s="5" t="s">
        <v>3932</v>
      </c>
    </row>
    <row r="1733" s="1" customFormat="1" ht="16.5" customHeight="1" spans="1:14">
      <c r="A1733" s="4" t="s">
        <v>3713</v>
      </c>
      <c r="B1733" s="5" t="s">
        <v>4194</v>
      </c>
      <c r="C1733" s="4" t="s">
        <v>3691</v>
      </c>
      <c r="D1733" s="5" t="s">
        <v>3692</v>
      </c>
      <c r="E1733" s="5" t="s">
        <v>1271</v>
      </c>
      <c r="F1733" s="6">
        <v>1</v>
      </c>
      <c r="G1733" s="7">
        <v>10</v>
      </c>
      <c r="H1733" s="5" t="s">
        <v>1271</v>
      </c>
      <c r="I1733" s="12">
        <v>43466</v>
      </c>
      <c r="J1733" s="13">
        <v>44859</v>
      </c>
      <c r="K1733" s="5" t="s">
        <v>1271</v>
      </c>
      <c r="L1733" s="5" t="s">
        <v>1271</v>
      </c>
      <c r="M1733" s="13">
        <v>44859</v>
      </c>
      <c r="N1733" s="9" t="s">
        <v>3932</v>
      </c>
    </row>
    <row r="1734" s="1" customFormat="1" ht="16.5" customHeight="1" spans="1:14">
      <c r="A1734" s="8" t="s">
        <v>3713</v>
      </c>
      <c r="B1734" s="9" t="s">
        <v>4194</v>
      </c>
      <c r="C1734" s="8" t="s">
        <v>3723</v>
      </c>
      <c r="D1734" s="9" t="s">
        <v>3681</v>
      </c>
      <c r="E1734" s="9" t="s">
        <v>1271</v>
      </c>
      <c r="F1734" s="10">
        <v>1</v>
      </c>
      <c r="G1734" s="11">
        <v>10</v>
      </c>
      <c r="H1734" s="9" t="s">
        <v>1271</v>
      </c>
      <c r="I1734" s="13">
        <v>43466</v>
      </c>
      <c r="J1734" s="12">
        <v>44859</v>
      </c>
      <c r="K1734" s="9" t="s">
        <v>1271</v>
      </c>
      <c r="L1734" s="9" t="s">
        <v>1271</v>
      </c>
      <c r="M1734" s="12">
        <v>44859</v>
      </c>
      <c r="N1734" s="5" t="s">
        <v>3932</v>
      </c>
    </row>
    <row r="1735" s="1" customFormat="1" ht="16.5" customHeight="1" spans="1:14">
      <c r="A1735" s="4" t="s">
        <v>3713</v>
      </c>
      <c r="B1735" s="5" t="s">
        <v>4194</v>
      </c>
      <c r="C1735" s="4" t="s">
        <v>3724</v>
      </c>
      <c r="D1735" s="5" t="s">
        <v>3725</v>
      </c>
      <c r="E1735" s="5" t="s">
        <v>1271</v>
      </c>
      <c r="F1735" s="6">
        <v>1</v>
      </c>
      <c r="G1735" s="7">
        <v>10</v>
      </c>
      <c r="H1735" s="5" t="s">
        <v>1271</v>
      </c>
      <c r="I1735" s="12">
        <v>43466</v>
      </c>
      <c r="J1735" s="13">
        <v>44859</v>
      </c>
      <c r="K1735" s="5" t="s">
        <v>1271</v>
      </c>
      <c r="L1735" s="5" t="s">
        <v>1271</v>
      </c>
      <c r="M1735" s="13">
        <v>44859</v>
      </c>
      <c r="N1735" s="9" t="s">
        <v>3932</v>
      </c>
    </row>
    <row r="1736" s="1" customFormat="1" ht="16.5" customHeight="1" spans="1:14">
      <c r="A1736" s="8" t="s">
        <v>3713</v>
      </c>
      <c r="B1736" s="9" t="s">
        <v>4194</v>
      </c>
      <c r="C1736" s="8" t="s">
        <v>3806</v>
      </c>
      <c r="D1736" s="9" t="s">
        <v>4163</v>
      </c>
      <c r="E1736" s="9" t="s">
        <v>1271</v>
      </c>
      <c r="F1736" s="10">
        <v>1</v>
      </c>
      <c r="G1736" s="11">
        <v>10</v>
      </c>
      <c r="H1736" s="9" t="s">
        <v>1271</v>
      </c>
      <c r="I1736" s="13">
        <v>44027</v>
      </c>
      <c r="J1736" s="12">
        <v>44859</v>
      </c>
      <c r="K1736" s="9" t="s">
        <v>1271</v>
      </c>
      <c r="L1736" s="9" t="s">
        <v>1271</v>
      </c>
      <c r="M1736" s="12">
        <v>44859</v>
      </c>
      <c r="N1736" s="5" t="s">
        <v>3932</v>
      </c>
    </row>
    <row r="1737" s="1" customFormat="1" ht="16.5" customHeight="1" spans="1:14">
      <c r="A1737" s="4" t="s">
        <v>3713</v>
      </c>
      <c r="B1737" s="5" t="s">
        <v>4194</v>
      </c>
      <c r="C1737" s="4" t="s">
        <v>3810</v>
      </c>
      <c r="D1737" s="5" t="s">
        <v>4197</v>
      </c>
      <c r="E1737" s="5" t="s">
        <v>1271</v>
      </c>
      <c r="F1737" s="6">
        <v>1</v>
      </c>
      <c r="G1737" s="7">
        <v>10</v>
      </c>
      <c r="H1737" s="5" t="s">
        <v>1271</v>
      </c>
      <c r="I1737" s="12">
        <v>44027</v>
      </c>
      <c r="J1737" s="13">
        <v>44859</v>
      </c>
      <c r="K1737" s="5" t="s">
        <v>1271</v>
      </c>
      <c r="L1737" s="5" t="s">
        <v>1271</v>
      </c>
      <c r="M1737" s="13">
        <v>44859</v>
      </c>
      <c r="N1737" s="9" t="s">
        <v>3932</v>
      </c>
    </row>
    <row r="1738" s="1" customFormat="1" ht="16.5" customHeight="1" spans="1:14">
      <c r="A1738" s="8" t="s">
        <v>3713</v>
      </c>
      <c r="B1738" s="9" t="s">
        <v>4194</v>
      </c>
      <c r="C1738" s="8" t="s">
        <v>235</v>
      </c>
      <c r="D1738" s="9" t="s">
        <v>236</v>
      </c>
      <c r="E1738" s="9" t="s">
        <v>1271</v>
      </c>
      <c r="F1738" s="10">
        <v>1</v>
      </c>
      <c r="G1738" s="11">
        <v>10</v>
      </c>
      <c r="H1738" s="9" t="s">
        <v>1271</v>
      </c>
      <c r="I1738" s="13">
        <v>44317</v>
      </c>
      <c r="J1738" s="12">
        <v>44859</v>
      </c>
      <c r="K1738" s="9" t="s">
        <v>1271</v>
      </c>
      <c r="L1738" s="9" t="s">
        <v>1271</v>
      </c>
      <c r="M1738" s="12">
        <v>44859</v>
      </c>
      <c r="N1738" s="5" t="s">
        <v>3932</v>
      </c>
    </row>
    <row r="1739" s="1" customFormat="1" ht="16.5" customHeight="1" spans="1:14">
      <c r="A1739" s="4" t="s">
        <v>3713</v>
      </c>
      <c r="B1739" s="5" t="s">
        <v>4194</v>
      </c>
      <c r="C1739" s="4" t="s">
        <v>3879</v>
      </c>
      <c r="D1739" s="5" t="s">
        <v>4198</v>
      </c>
      <c r="E1739" s="5" t="s">
        <v>1271</v>
      </c>
      <c r="F1739" s="6">
        <v>1</v>
      </c>
      <c r="G1739" s="7">
        <v>10</v>
      </c>
      <c r="H1739" s="5" t="s">
        <v>1271</v>
      </c>
      <c r="I1739" s="12">
        <v>43983</v>
      </c>
      <c r="J1739" s="13">
        <v>44859</v>
      </c>
      <c r="K1739" s="5" t="s">
        <v>1271</v>
      </c>
      <c r="L1739" s="5" t="s">
        <v>1271</v>
      </c>
      <c r="M1739" s="13">
        <v>44859</v>
      </c>
      <c r="N1739" s="9" t="s">
        <v>3932</v>
      </c>
    </row>
    <row r="1740" s="1" customFormat="1" ht="16.5" customHeight="1" spans="1:14">
      <c r="A1740" s="8" t="s">
        <v>3715</v>
      </c>
      <c r="B1740" s="9" t="s">
        <v>4199</v>
      </c>
      <c r="C1740" s="8" t="s">
        <v>2319</v>
      </c>
      <c r="D1740" s="9" t="s">
        <v>2320</v>
      </c>
      <c r="E1740" s="9" t="s">
        <v>1271</v>
      </c>
      <c r="F1740" s="10">
        <v>1</v>
      </c>
      <c r="G1740" s="11">
        <v>10</v>
      </c>
      <c r="H1740" s="9" t="s">
        <v>1271</v>
      </c>
      <c r="I1740" s="13">
        <v>43466</v>
      </c>
      <c r="J1740" s="12">
        <v>44859</v>
      </c>
      <c r="K1740" s="9" t="s">
        <v>1271</v>
      </c>
      <c r="L1740" s="9" t="s">
        <v>1271</v>
      </c>
      <c r="M1740" s="12">
        <v>44859</v>
      </c>
      <c r="N1740" s="5" t="s">
        <v>3932</v>
      </c>
    </row>
    <row r="1741" s="1" customFormat="1" ht="16.5" customHeight="1" spans="1:14">
      <c r="A1741" s="4" t="s">
        <v>3715</v>
      </c>
      <c r="B1741" s="5" t="s">
        <v>4199</v>
      </c>
      <c r="C1741" s="4" t="s">
        <v>1153</v>
      </c>
      <c r="D1741" s="5" t="s">
        <v>1154</v>
      </c>
      <c r="E1741" s="5" t="s">
        <v>1271</v>
      </c>
      <c r="F1741" s="6">
        <v>4</v>
      </c>
      <c r="G1741" s="7">
        <v>10</v>
      </c>
      <c r="H1741" s="5" t="s">
        <v>1271</v>
      </c>
      <c r="I1741" s="12">
        <v>43466</v>
      </c>
      <c r="J1741" s="13">
        <v>44859</v>
      </c>
      <c r="K1741" s="5" t="s">
        <v>1271</v>
      </c>
      <c r="L1741" s="5" t="s">
        <v>1271</v>
      </c>
      <c r="M1741" s="13">
        <v>44859</v>
      </c>
      <c r="N1741" s="9" t="s">
        <v>3932</v>
      </c>
    </row>
    <row r="1742" s="1" customFormat="1" ht="16.5" customHeight="1" spans="1:14">
      <c r="A1742" s="8" t="s">
        <v>3715</v>
      </c>
      <c r="B1742" s="9" t="s">
        <v>4199</v>
      </c>
      <c r="C1742" s="8" t="s">
        <v>2355</v>
      </c>
      <c r="D1742" s="9" t="s">
        <v>2356</v>
      </c>
      <c r="E1742" s="9" t="s">
        <v>1271</v>
      </c>
      <c r="F1742" s="10">
        <v>1</v>
      </c>
      <c r="G1742" s="11">
        <v>10</v>
      </c>
      <c r="H1742" s="9" t="s">
        <v>1271</v>
      </c>
      <c r="I1742" s="13">
        <v>43466</v>
      </c>
      <c r="J1742" s="12">
        <v>44859</v>
      </c>
      <c r="K1742" s="9" t="s">
        <v>1271</v>
      </c>
      <c r="L1742" s="9" t="s">
        <v>1271</v>
      </c>
      <c r="M1742" s="12">
        <v>44859</v>
      </c>
      <c r="N1742" s="5" t="s">
        <v>3932</v>
      </c>
    </row>
    <row r="1743" s="1" customFormat="1" ht="16.5" customHeight="1" spans="1:14">
      <c r="A1743" s="4" t="s">
        <v>3715</v>
      </c>
      <c r="B1743" s="5" t="s">
        <v>4199</v>
      </c>
      <c r="C1743" s="4" t="s">
        <v>2359</v>
      </c>
      <c r="D1743" s="5" t="s">
        <v>4173</v>
      </c>
      <c r="E1743" s="5" t="s">
        <v>1271</v>
      </c>
      <c r="F1743" s="6">
        <v>12</v>
      </c>
      <c r="G1743" s="7">
        <v>10</v>
      </c>
      <c r="H1743" s="5" t="s">
        <v>1271</v>
      </c>
      <c r="I1743" s="12">
        <v>43466</v>
      </c>
      <c r="J1743" s="13">
        <v>44859</v>
      </c>
      <c r="K1743" s="5" t="s">
        <v>1271</v>
      </c>
      <c r="L1743" s="5" t="s">
        <v>1271</v>
      </c>
      <c r="M1743" s="13">
        <v>44859</v>
      </c>
      <c r="N1743" s="9" t="s">
        <v>3932</v>
      </c>
    </row>
    <row r="1744" s="1" customFormat="1" ht="16.5" customHeight="1" spans="1:14">
      <c r="A1744" s="8" t="s">
        <v>3715</v>
      </c>
      <c r="B1744" s="9" t="s">
        <v>4199</v>
      </c>
      <c r="C1744" s="8" t="s">
        <v>2384</v>
      </c>
      <c r="D1744" s="9" t="s">
        <v>2385</v>
      </c>
      <c r="E1744" s="9" t="s">
        <v>1271</v>
      </c>
      <c r="F1744" s="10">
        <v>2</v>
      </c>
      <c r="G1744" s="11">
        <v>10</v>
      </c>
      <c r="H1744" s="9" t="s">
        <v>1271</v>
      </c>
      <c r="I1744" s="13">
        <v>43466</v>
      </c>
      <c r="J1744" s="12">
        <v>44859</v>
      </c>
      <c r="K1744" s="9" t="s">
        <v>1271</v>
      </c>
      <c r="L1744" s="9" t="s">
        <v>1271</v>
      </c>
      <c r="M1744" s="12">
        <v>44859</v>
      </c>
      <c r="N1744" s="5" t="s">
        <v>3932</v>
      </c>
    </row>
    <row r="1745" s="1" customFormat="1" ht="16.5" customHeight="1" spans="1:14">
      <c r="A1745" s="4" t="s">
        <v>3715</v>
      </c>
      <c r="B1745" s="5" t="s">
        <v>4199</v>
      </c>
      <c r="C1745" s="4" t="s">
        <v>2386</v>
      </c>
      <c r="D1745" s="5" t="s">
        <v>2387</v>
      </c>
      <c r="E1745" s="5" t="s">
        <v>1271</v>
      </c>
      <c r="F1745" s="6">
        <v>6</v>
      </c>
      <c r="G1745" s="7">
        <v>10</v>
      </c>
      <c r="H1745" s="5" t="s">
        <v>1271</v>
      </c>
      <c r="I1745" s="12">
        <v>43466</v>
      </c>
      <c r="J1745" s="13">
        <v>44859</v>
      </c>
      <c r="K1745" s="5" t="s">
        <v>1271</v>
      </c>
      <c r="L1745" s="5" t="s">
        <v>1271</v>
      </c>
      <c r="M1745" s="13">
        <v>44859</v>
      </c>
      <c r="N1745" s="9" t="s">
        <v>3932</v>
      </c>
    </row>
    <row r="1746" s="1" customFormat="1" ht="16.5" customHeight="1" spans="1:14">
      <c r="A1746" s="8" t="s">
        <v>3715</v>
      </c>
      <c r="B1746" s="9" t="s">
        <v>4199</v>
      </c>
      <c r="C1746" s="8" t="s">
        <v>1406</v>
      </c>
      <c r="D1746" s="9" t="s">
        <v>1374</v>
      </c>
      <c r="E1746" s="9" t="s">
        <v>1271</v>
      </c>
      <c r="F1746" s="10">
        <v>1</v>
      </c>
      <c r="G1746" s="11">
        <v>10</v>
      </c>
      <c r="H1746" s="9" t="s">
        <v>1271</v>
      </c>
      <c r="I1746" s="13">
        <v>43466</v>
      </c>
      <c r="J1746" s="12">
        <v>44859</v>
      </c>
      <c r="K1746" s="9" t="s">
        <v>1271</v>
      </c>
      <c r="L1746" s="9" t="s">
        <v>1271</v>
      </c>
      <c r="M1746" s="12">
        <v>44859</v>
      </c>
      <c r="N1746" s="5" t="s">
        <v>3932</v>
      </c>
    </row>
    <row r="1747" s="1" customFormat="1" ht="16.5" customHeight="1" spans="1:14">
      <c r="A1747" s="4" t="s">
        <v>3715</v>
      </c>
      <c r="B1747" s="5" t="s">
        <v>4199</v>
      </c>
      <c r="C1747" s="4" t="s">
        <v>1407</v>
      </c>
      <c r="D1747" s="5" t="s">
        <v>1375</v>
      </c>
      <c r="E1747" s="5" t="s">
        <v>1271</v>
      </c>
      <c r="F1747" s="6">
        <v>1</v>
      </c>
      <c r="G1747" s="7">
        <v>10</v>
      </c>
      <c r="H1747" s="5" t="s">
        <v>1271</v>
      </c>
      <c r="I1747" s="12">
        <v>43466</v>
      </c>
      <c r="J1747" s="13">
        <v>44859</v>
      </c>
      <c r="K1747" s="5" t="s">
        <v>1271</v>
      </c>
      <c r="L1747" s="5" t="s">
        <v>1271</v>
      </c>
      <c r="M1747" s="13">
        <v>44859</v>
      </c>
      <c r="N1747" s="9" t="s">
        <v>3932</v>
      </c>
    </row>
    <row r="1748" s="1" customFormat="1" ht="16.5" customHeight="1" spans="1:14">
      <c r="A1748" s="8" t="s">
        <v>3715</v>
      </c>
      <c r="B1748" s="9" t="s">
        <v>4199</v>
      </c>
      <c r="C1748" s="8" t="s">
        <v>366</v>
      </c>
      <c r="D1748" s="9" t="s">
        <v>367</v>
      </c>
      <c r="E1748" s="9" t="s">
        <v>1271</v>
      </c>
      <c r="F1748" s="10">
        <v>1</v>
      </c>
      <c r="G1748" s="11">
        <v>10</v>
      </c>
      <c r="H1748" s="9" t="s">
        <v>1271</v>
      </c>
      <c r="I1748" s="13">
        <v>43922</v>
      </c>
      <c r="J1748" s="12">
        <v>44859</v>
      </c>
      <c r="K1748" s="9" t="s">
        <v>1271</v>
      </c>
      <c r="L1748" s="9" t="s">
        <v>1271</v>
      </c>
      <c r="M1748" s="12">
        <v>44859</v>
      </c>
      <c r="N1748" s="5" t="s">
        <v>3932</v>
      </c>
    </row>
    <row r="1749" s="1" customFormat="1" ht="16.5" customHeight="1" spans="1:14">
      <c r="A1749" s="4" t="s">
        <v>3715</v>
      </c>
      <c r="B1749" s="5" t="s">
        <v>4199</v>
      </c>
      <c r="C1749" s="4" t="s">
        <v>377</v>
      </c>
      <c r="D1749" s="5" t="s">
        <v>378</v>
      </c>
      <c r="E1749" s="5" t="s">
        <v>1271</v>
      </c>
      <c r="F1749" s="6">
        <v>1</v>
      </c>
      <c r="G1749" s="7">
        <v>10</v>
      </c>
      <c r="H1749" s="5" t="s">
        <v>1271</v>
      </c>
      <c r="I1749" s="12">
        <v>44013</v>
      </c>
      <c r="J1749" s="13">
        <v>44859</v>
      </c>
      <c r="K1749" s="5" t="s">
        <v>1271</v>
      </c>
      <c r="L1749" s="5" t="s">
        <v>1271</v>
      </c>
      <c r="M1749" s="13">
        <v>44859</v>
      </c>
      <c r="N1749" s="9" t="s">
        <v>3932</v>
      </c>
    </row>
    <row r="1750" s="1" customFormat="1" ht="16.5" customHeight="1" spans="1:14">
      <c r="A1750" s="8" t="s">
        <v>3715</v>
      </c>
      <c r="B1750" s="9" t="s">
        <v>4199</v>
      </c>
      <c r="C1750" s="8" t="s">
        <v>395</v>
      </c>
      <c r="D1750" s="9" t="s">
        <v>396</v>
      </c>
      <c r="E1750" s="9" t="s">
        <v>1271</v>
      </c>
      <c r="F1750" s="10">
        <v>1</v>
      </c>
      <c r="G1750" s="11">
        <v>10</v>
      </c>
      <c r="H1750" s="9" t="s">
        <v>1271</v>
      </c>
      <c r="I1750" s="13">
        <v>43922</v>
      </c>
      <c r="J1750" s="12">
        <v>44859</v>
      </c>
      <c r="K1750" s="9" t="s">
        <v>1271</v>
      </c>
      <c r="L1750" s="9" t="s">
        <v>1271</v>
      </c>
      <c r="M1750" s="12">
        <v>44859</v>
      </c>
      <c r="N1750" s="5" t="s">
        <v>3932</v>
      </c>
    </row>
    <row r="1751" s="1" customFormat="1" ht="16.5" customHeight="1" spans="1:14">
      <c r="A1751" s="4" t="s">
        <v>3715</v>
      </c>
      <c r="B1751" s="5" t="s">
        <v>4199</v>
      </c>
      <c r="C1751" s="4" t="s">
        <v>3113</v>
      </c>
      <c r="D1751" s="5" t="s">
        <v>3114</v>
      </c>
      <c r="E1751" s="5" t="s">
        <v>1271</v>
      </c>
      <c r="F1751" s="6">
        <v>4</v>
      </c>
      <c r="G1751" s="7">
        <v>10</v>
      </c>
      <c r="H1751" s="5" t="s">
        <v>1271</v>
      </c>
      <c r="I1751" s="12">
        <v>43466</v>
      </c>
      <c r="J1751" s="13">
        <v>44859</v>
      </c>
      <c r="K1751" s="5" t="s">
        <v>1271</v>
      </c>
      <c r="L1751" s="5" t="s">
        <v>1271</v>
      </c>
      <c r="M1751" s="13">
        <v>44859</v>
      </c>
      <c r="N1751" s="9" t="s">
        <v>3932</v>
      </c>
    </row>
    <row r="1752" s="1" customFormat="1" ht="16.5" customHeight="1" spans="1:14">
      <c r="A1752" s="8" t="s">
        <v>3715</v>
      </c>
      <c r="B1752" s="9" t="s">
        <v>4199</v>
      </c>
      <c r="C1752" s="8" t="s">
        <v>3417</v>
      </c>
      <c r="D1752" s="9" t="s">
        <v>3418</v>
      </c>
      <c r="E1752" s="9" t="s">
        <v>1271</v>
      </c>
      <c r="F1752" s="10">
        <v>1</v>
      </c>
      <c r="G1752" s="11">
        <v>10</v>
      </c>
      <c r="H1752" s="9" t="s">
        <v>1271</v>
      </c>
      <c r="I1752" s="13">
        <v>43466</v>
      </c>
      <c r="J1752" s="12">
        <v>44859</v>
      </c>
      <c r="K1752" s="9" t="s">
        <v>1271</v>
      </c>
      <c r="L1752" s="9" t="s">
        <v>1271</v>
      </c>
      <c r="M1752" s="12">
        <v>44859</v>
      </c>
      <c r="N1752" s="5" t="s">
        <v>3932</v>
      </c>
    </row>
    <row r="1753" s="1" customFormat="1" ht="16.5" customHeight="1" spans="1:14">
      <c r="A1753" s="4" t="s">
        <v>3715</v>
      </c>
      <c r="B1753" s="5" t="s">
        <v>4199</v>
      </c>
      <c r="C1753" s="4" t="s">
        <v>3419</v>
      </c>
      <c r="D1753" s="5" t="s">
        <v>3420</v>
      </c>
      <c r="E1753" s="5" t="s">
        <v>1271</v>
      </c>
      <c r="F1753" s="6">
        <v>1</v>
      </c>
      <c r="G1753" s="7">
        <v>10</v>
      </c>
      <c r="H1753" s="5" t="s">
        <v>1271</v>
      </c>
      <c r="I1753" s="12">
        <v>43466</v>
      </c>
      <c r="J1753" s="13">
        <v>44859</v>
      </c>
      <c r="K1753" s="5" t="s">
        <v>1271</v>
      </c>
      <c r="L1753" s="5" t="s">
        <v>1271</v>
      </c>
      <c r="M1753" s="13">
        <v>44859</v>
      </c>
      <c r="N1753" s="9" t="s">
        <v>3932</v>
      </c>
    </row>
    <row r="1754" s="1" customFormat="1" ht="16.5" customHeight="1" spans="1:14">
      <c r="A1754" s="8" t="s">
        <v>3715</v>
      </c>
      <c r="B1754" s="9" t="s">
        <v>4199</v>
      </c>
      <c r="C1754" s="8" t="s">
        <v>3488</v>
      </c>
      <c r="D1754" s="9" t="s">
        <v>4200</v>
      </c>
      <c r="E1754" s="9" t="s">
        <v>1271</v>
      </c>
      <c r="F1754" s="10">
        <v>1</v>
      </c>
      <c r="G1754" s="11">
        <v>10</v>
      </c>
      <c r="H1754" s="9" t="s">
        <v>1271</v>
      </c>
      <c r="I1754" s="13">
        <v>43466</v>
      </c>
      <c r="J1754" s="12">
        <v>44859</v>
      </c>
      <c r="K1754" s="9" t="s">
        <v>1271</v>
      </c>
      <c r="L1754" s="9" t="s">
        <v>1271</v>
      </c>
      <c r="M1754" s="12">
        <v>44859</v>
      </c>
      <c r="N1754" s="5" t="s">
        <v>3932</v>
      </c>
    </row>
    <row r="1755" s="1" customFormat="1" ht="16.5" customHeight="1" spans="1:14">
      <c r="A1755" s="4" t="s">
        <v>3715</v>
      </c>
      <c r="B1755" s="5" t="s">
        <v>4199</v>
      </c>
      <c r="C1755" s="4" t="s">
        <v>3491</v>
      </c>
      <c r="D1755" s="5" t="s">
        <v>3492</v>
      </c>
      <c r="E1755" s="5" t="s">
        <v>1271</v>
      </c>
      <c r="F1755" s="6">
        <v>1</v>
      </c>
      <c r="G1755" s="7">
        <v>10</v>
      </c>
      <c r="H1755" s="5" t="s">
        <v>1271</v>
      </c>
      <c r="I1755" s="12">
        <v>43466</v>
      </c>
      <c r="J1755" s="13">
        <v>44859</v>
      </c>
      <c r="K1755" s="5" t="s">
        <v>1271</v>
      </c>
      <c r="L1755" s="5" t="s">
        <v>1271</v>
      </c>
      <c r="M1755" s="13">
        <v>44859</v>
      </c>
      <c r="N1755" s="9" t="s">
        <v>3932</v>
      </c>
    </row>
    <row r="1756" s="1" customFormat="1" ht="16.5" customHeight="1" spans="1:14">
      <c r="A1756" s="8" t="s">
        <v>3715</v>
      </c>
      <c r="B1756" s="9" t="s">
        <v>4199</v>
      </c>
      <c r="C1756" s="8" t="s">
        <v>3493</v>
      </c>
      <c r="D1756" s="9" t="s">
        <v>3494</v>
      </c>
      <c r="E1756" s="9" t="s">
        <v>1271</v>
      </c>
      <c r="F1756" s="10">
        <v>1</v>
      </c>
      <c r="G1756" s="11">
        <v>10</v>
      </c>
      <c r="H1756" s="9" t="s">
        <v>1271</v>
      </c>
      <c r="I1756" s="13">
        <v>43466</v>
      </c>
      <c r="J1756" s="12">
        <v>44859</v>
      </c>
      <c r="K1756" s="9" t="s">
        <v>1271</v>
      </c>
      <c r="L1756" s="9" t="s">
        <v>1271</v>
      </c>
      <c r="M1756" s="12">
        <v>44859</v>
      </c>
      <c r="N1756" s="5" t="s">
        <v>3932</v>
      </c>
    </row>
    <row r="1757" s="1" customFormat="1" ht="16.5" customHeight="1" spans="1:14">
      <c r="A1757" s="4" t="s">
        <v>3715</v>
      </c>
      <c r="B1757" s="5" t="s">
        <v>4199</v>
      </c>
      <c r="C1757" s="4" t="s">
        <v>3495</v>
      </c>
      <c r="D1757" s="5" t="s">
        <v>3496</v>
      </c>
      <c r="E1757" s="5" t="s">
        <v>1271</v>
      </c>
      <c r="F1757" s="6">
        <v>1</v>
      </c>
      <c r="G1757" s="7">
        <v>10</v>
      </c>
      <c r="H1757" s="5" t="s">
        <v>1271</v>
      </c>
      <c r="I1757" s="12">
        <v>43466</v>
      </c>
      <c r="J1757" s="13">
        <v>44859</v>
      </c>
      <c r="K1757" s="5" t="s">
        <v>1271</v>
      </c>
      <c r="L1757" s="5" t="s">
        <v>1271</v>
      </c>
      <c r="M1757" s="13">
        <v>44859</v>
      </c>
      <c r="N1757" s="9" t="s">
        <v>3932</v>
      </c>
    </row>
    <row r="1758" s="1" customFormat="1" ht="16.5" customHeight="1" spans="1:14">
      <c r="A1758" s="8" t="s">
        <v>3715</v>
      </c>
      <c r="B1758" s="9" t="s">
        <v>4199</v>
      </c>
      <c r="C1758" s="8" t="s">
        <v>3497</v>
      </c>
      <c r="D1758" s="9" t="s">
        <v>4177</v>
      </c>
      <c r="E1758" s="9" t="s">
        <v>1271</v>
      </c>
      <c r="F1758" s="10">
        <v>1</v>
      </c>
      <c r="G1758" s="11">
        <v>10</v>
      </c>
      <c r="H1758" s="9" t="s">
        <v>1271</v>
      </c>
      <c r="I1758" s="13">
        <v>43466</v>
      </c>
      <c r="J1758" s="12">
        <v>44859</v>
      </c>
      <c r="K1758" s="9" t="s">
        <v>1271</v>
      </c>
      <c r="L1758" s="9" t="s">
        <v>1271</v>
      </c>
      <c r="M1758" s="12">
        <v>44859</v>
      </c>
      <c r="N1758" s="5" t="s">
        <v>3932</v>
      </c>
    </row>
    <row r="1759" s="1" customFormat="1" ht="16.5" customHeight="1" spans="1:14">
      <c r="A1759" s="4" t="s">
        <v>3715</v>
      </c>
      <c r="B1759" s="5" t="s">
        <v>4199</v>
      </c>
      <c r="C1759" s="4" t="s">
        <v>3506</v>
      </c>
      <c r="D1759" s="5" t="s">
        <v>3507</v>
      </c>
      <c r="E1759" s="5" t="s">
        <v>1271</v>
      </c>
      <c r="F1759" s="6">
        <v>1</v>
      </c>
      <c r="G1759" s="7">
        <v>10</v>
      </c>
      <c r="H1759" s="5" t="s">
        <v>1271</v>
      </c>
      <c r="I1759" s="12">
        <v>43466</v>
      </c>
      <c r="J1759" s="13">
        <v>44859</v>
      </c>
      <c r="K1759" s="5" t="s">
        <v>1271</v>
      </c>
      <c r="L1759" s="5" t="s">
        <v>1271</v>
      </c>
      <c r="M1759" s="13">
        <v>44859</v>
      </c>
      <c r="N1759" s="9" t="s">
        <v>3932</v>
      </c>
    </row>
    <row r="1760" s="1" customFormat="1" ht="16.5" customHeight="1" spans="1:14">
      <c r="A1760" s="8" t="s">
        <v>3715</v>
      </c>
      <c r="B1760" s="9" t="s">
        <v>4199</v>
      </c>
      <c r="C1760" s="8" t="s">
        <v>3510</v>
      </c>
      <c r="D1760" s="9" t="s">
        <v>3511</v>
      </c>
      <c r="E1760" s="9" t="s">
        <v>1271</v>
      </c>
      <c r="F1760" s="10">
        <v>1</v>
      </c>
      <c r="G1760" s="11">
        <v>10</v>
      </c>
      <c r="H1760" s="9" t="s">
        <v>1271</v>
      </c>
      <c r="I1760" s="13">
        <v>43466</v>
      </c>
      <c r="J1760" s="12">
        <v>44859</v>
      </c>
      <c r="K1760" s="9" t="s">
        <v>1271</v>
      </c>
      <c r="L1760" s="9" t="s">
        <v>1271</v>
      </c>
      <c r="M1760" s="12">
        <v>44859</v>
      </c>
      <c r="N1760" s="5" t="s">
        <v>3932</v>
      </c>
    </row>
    <row r="1761" s="1" customFormat="1" ht="16.5" customHeight="1" spans="1:14">
      <c r="A1761" s="4" t="s">
        <v>3715</v>
      </c>
      <c r="B1761" s="5" t="s">
        <v>4199</v>
      </c>
      <c r="C1761" s="4" t="s">
        <v>3512</v>
      </c>
      <c r="D1761" s="5" t="s">
        <v>3513</v>
      </c>
      <c r="E1761" s="5" t="s">
        <v>1271</v>
      </c>
      <c r="F1761" s="6">
        <v>1</v>
      </c>
      <c r="G1761" s="7">
        <v>10</v>
      </c>
      <c r="H1761" s="5" t="s">
        <v>1271</v>
      </c>
      <c r="I1761" s="12">
        <v>43466</v>
      </c>
      <c r="J1761" s="13">
        <v>44859</v>
      </c>
      <c r="K1761" s="5" t="s">
        <v>1271</v>
      </c>
      <c r="L1761" s="5" t="s">
        <v>1271</v>
      </c>
      <c r="M1761" s="13">
        <v>44859</v>
      </c>
      <c r="N1761" s="9" t="s">
        <v>3932</v>
      </c>
    </row>
    <row r="1762" s="1" customFormat="1" ht="16.5" customHeight="1" spans="1:14">
      <c r="A1762" s="8" t="s">
        <v>3715</v>
      </c>
      <c r="B1762" s="9" t="s">
        <v>4199</v>
      </c>
      <c r="C1762" s="8" t="s">
        <v>3514</v>
      </c>
      <c r="D1762" s="9" t="s">
        <v>3515</v>
      </c>
      <c r="E1762" s="9" t="s">
        <v>1271</v>
      </c>
      <c r="F1762" s="10">
        <v>1</v>
      </c>
      <c r="G1762" s="11">
        <v>10</v>
      </c>
      <c r="H1762" s="9" t="s">
        <v>1271</v>
      </c>
      <c r="I1762" s="13">
        <v>43466</v>
      </c>
      <c r="J1762" s="12">
        <v>44859</v>
      </c>
      <c r="K1762" s="9" t="s">
        <v>1271</v>
      </c>
      <c r="L1762" s="9" t="s">
        <v>1271</v>
      </c>
      <c r="M1762" s="12">
        <v>44859</v>
      </c>
      <c r="N1762" s="5" t="s">
        <v>3932</v>
      </c>
    </row>
    <row r="1763" s="1" customFormat="1" ht="16.5" customHeight="1" spans="1:14">
      <c r="A1763" s="4" t="s">
        <v>3715</v>
      </c>
      <c r="B1763" s="5" t="s">
        <v>4199</v>
      </c>
      <c r="C1763" s="4" t="s">
        <v>3677</v>
      </c>
      <c r="D1763" s="5" t="s">
        <v>3678</v>
      </c>
      <c r="E1763" s="5" t="s">
        <v>1271</v>
      </c>
      <c r="F1763" s="6">
        <v>1</v>
      </c>
      <c r="G1763" s="7">
        <v>10</v>
      </c>
      <c r="H1763" s="5" t="s">
        <v>1271</v>
      </c>
      <c r="I1763" s="12">
        <v>43466</v>
      </c>
      <c r="J1763" s="13">
        <v>44859</v>
      </c>
      <c r="K1763" s="5" t="s">
        <v>1271</v>
      </c>
      <c r="L1763" s="5" t="s">
        <v>1271</v>
      </c>
      <c r="M1763" s="13">
        <v>44859</v>
      </c>
      <c r="N1763" s="9" t="s">
        <v>3932</v>
      </c>
    </row>
    <row r="1764" s="1" customFormat="1" ht="16.5" customHeight="1" spans="1:14">
      <c r="A1764" s="8" t="s">
        <v>3715</v>
      </c>
      <c r="B1764" s="9" t="s">
        <v>4199</v>
      </c>
      <c r="C1764" s="8" t="s">
        <v>3684</v>
      </c>
      <c r="D1764" s="9" t="s">
        <v>3685</v>
      </c>
      <c r="E1764" s="9" t="s">
        <v>1271</v>
      </c>
      <c r="F1764" s="10">
        <v>1</v>
      </c>
      <c r="G1764" s="11">
        <v>10</v>
      </c>
      <c r="H1764" s="9" t="s">
        <v>1271</v>
      </c>
      <c r="I1764" s="13">
        <v>43466</v>
      </c>
      <c r="J1764" s="12">
        <v>44859</v>
      </c>
      <c r="K1764" s="9" t="s">
        <v>1271</v>
      </c>
      <c r="L1764" s="9" t="s">
        <v>1271</v>
      </c>
      <c r="M1764" s="12">
        <v>44859</v>
      </c>
      <c r="N1764" s="5" t="s">
        <v>3932</v>
      </c>
    </row>
    <row r="1765" s="1" customFormat="1" ht="16.5" customHeight="1" spans="1:14">
      <c r="A1765" s="4" t="s">
        <v>3715</v>
      </c>
      <c r="B1765" s="5" t="s">
        <v>4199</v>
      </c>
      <c r="C1765" s="4" t="s">
        <v>3724</v>
      </c>
      <c r="D1765" s="5" t="s">
        <v>3725</v>
      </c>
      <c r="E1765" s="5" t="s">
        <v>1271</v>
      </c>
      <c r="F1765" s="6">
        <v>1</v>
      </c>
      <c r="G1765" s="7">
        <v>10</v>
      </c>
      <c r="H1765" s="5" t="s">
        <v>1271</v>
      </c>
      <c r="I1765" s="12">
        <v>43466</v>
      </c>
      <c r="J1765" s="13">
        <v>44859</v>
      </c>
      <c r="K1765" s="5" t="s">
        <v>1271</v>
      </c>
      <c r="L1765" s="5" t="s">
        <v>1271</v>
      </c>
      <c r="M1765" s="13">
        <v>44859</v>
      </c>
      <c r="N1765" s="9" t="s">
        <v>3932</v>
      </c>
    </row>
    <row r="1766" s="1" customFormat="1" ht="16.5" customHeight="1" spans="1:14">
      <c r="A1766" s="8" t="s">
        <v>3715</v>
      </c>
      <c r="B1766" s="9" t="s">
        <v>4199</v>
      </c>
      <c r="C1766" s="8" t="s">
        <v>3726</v>
      </c>
      <c r="D1766" s="9" t="s">
        <v>4201</v>
      </c>
      <c r="E1766" s="9" t="s">
        <v>1271</v>
      </c>
      <c r="F1766" s="10">
        <v>1</v>
      </c>
      <c r="G1766" s="11">
        <v>10</v>
      </c>
      <c r="H1766" s="9" t="s">
        <v>1271</v>
      </c>
      <c r="I1766" s="13">
        <v>43466</v>
      </c>
      <c r="J1766" s="12">
        <v>44859</v>
      </c>
      <c r="K1766" s="9" t="s">
        <v>1271</v>
      </c>
      <c r="L1766" s="9" t="s">
        <v>1271</v>
      </c>
      <c r="M1766" s="12">
        <v>44859</v>
      </c>
      <c r="N1766" s="5" t="s">
        <v>3932</v>
      </c>
    </row>
    <row r="1767" s="1" customFormat="1" ht="16.5" customHeight="1" spans="1:14">
      <c r="A1767" s="4" t="s">
        <v>3715</v>
      </c>
      <c r="B1767" s="5" t="s">
        <v>4199</v>
      </c>
      <c r="C1767" s="4" t="s">
        <v>3729</v>
      </c>
      <c r="D1767" s="5" t="s">
        <v>3730</v>
      </c>
      <c r="E1767" s="5" t="s">
        <v>1271</v>
      </c>
      <c r="F1767" s="6">
        <v>1</v>
      </c>
      <c r="G1767" s="7">
        <v>10</v>
      </c>
      <c r="H1767" s="5" t="s">
        <v>1271</v>
      </c>
      <c r="I1767" s="12">
        <v>43466</v>
      </c>
      <c r="J1767" s="13">
        <v>44859</v>
      </c>
      <c r="K1767" s="5" t="s">
        <v>1271</v>
      </c>
      <c r="L1767" s="5" t="s">
        <v>1271</v>
      </c>
      <c r="M1767" s="13">
        <v>44859</v>
      </c>
      <c r="N1767" s="9" t="s">
        <v>3932</v>
      </c>
    </row>
    <row r="1768" s="1" customFormat="1" ht="16.5" customHeight="1" spans="1:14">
      <c r="A1768" s="8" t="s">
        <v>3715</v>
      </c>
      <c r="B1768" s="9" t="s">
        <v>4199</v>
      </c>
      <c r="C1768" s="8" t="s">
        <v>3806</v>
      </c>
      <c r="D1768" s="9" t="s">
        <v>4163</v>
      </c>
      <c r="E1768" s="9" t="s">
        <v>1271</v>
      </c>
      <c r="F1768" s="10">
        <v>1</v>
      </c>
      <c r="G1768" s="11">
        <v>10</v>
      </c>
      <c r="H1768" s="9" t="s">
        <v>1271</v>
      </c>
      <c r="I1768" s="13">
        <v>44027</v>
      </c>
      <c r="J1768" s="12">
        <v>44859</v>
      </c>
      <c r="K1768" s="9" t="s">
        <v>1271</v>
      </c>
      <c r="L1768" s="9" t="s">
        <v>1271</v>
      </c>
      <c r="M1768" s="12">
        <v>44859</v>
      </c>
      <c r="N1768" s="5" t="s">
        <v>3932</v>
      </c>
    </row>
    <row r="1769" s="1" customFormat="1" ht="16.5" customHeight="1" spans="1:14">
      <c r="A1769" s="4" t="s">
        <v>3715</v>
      </c>
      <c r="B1769" s="5" t="s">
        <v>4199</v>
      </c>
      <c r="C1769" s="4" t="s">
        <v>3810</v>
      </c>
      <c r="D1769" s="5" t="s">
        <v>4197</v>
      </c>
      <c r="E1769" s="5" t="s">
        <v>1271</v>
      </c>
      <c r="F1769" s="6">
        <v>1</v>
      </c>
      <c r="G1769" s="7">
        <v>10</v>
      </c>
      <c r="H1769" s="5" t="s">
        <v>1271</v>
      </c>
      <c r="I1769" s="12">
        <v>44027</v>
      </c>
      <c r="J1769" s="13">
        <v>44859</v>
      </c>
      <c r="K1769" s="5" t="s">
        <v>1271</v>
      </c>
      <c r="L1769" s="5" t="s">
        <v>1271</v>
      </c>
      <c r="M1769" s="13">
        <v>44859</v>
      </c>
      <c r="N1769" s="9" t="s">
        <v>3932</v>
      </c>
    </row>
    <row r="1770" s="1" customFormat="1" ht="16.5" customHeight="1" spans="1:14">
      <c r="A1770" s="8" t="s">
        <v>3717</v>
      </c>
      <c r="B1770" s="9" t="s">
        <v>4202</v>
      </c>
      <c r="C1770" s="8" t="s">
        <v>88</v>
      </c>
      <c r="D1770" s="9" t="s">
        <v>89</v>
      </c>
      <c r="E1770" s="9" t="s">
        <v>1271</v>
      </c>
      <c r="F1770" s="10">
        <v>24</v>
      </c>
      <c r="G1770" s="11">
        <v>10</v>
      </c>
      <c r="H1770" s="9" t="s">
        <v>1271</v>
      </c>
      <c r="I1770" s="13">
        <v>44317</v>
      </c>
      <c r="J1770" s="12">
        <v>44859</v>
      </c>
      <c r="K1770" s="9" t="s">
        <v>1271</v>
      </c>
      <c r="L1770" s="9" t="s">
        <v>1271</v>
      </c>
      <c r="M1770" s="12">
        <v>44859</v>
      </c>
      <c r="N1770" s="5" t="s">
        <v>3932</v>
      </c>
    </row>
    <row r="1771" s="1" customFormat="1" ht="16.5" customHeight="1" spans="1:14">
      <c r="A1771" s="4" t="s">
        <v>3717</v>
      </c>
      <c r="B1771" s="5" t="s">
        <v>4202</v>
      </c>
      <c r="C1771" s="4" t="s">
        <v>1144</v>
      </c>
      <c r="D1771" s="5" t="s">
        <v>1145</v>
      </c>
      <c r="E1771" s="5" t="s">
        <v>1271</v>
      </c>
      <c r="F1771" s="6">
        <v>2</v>
      </c>
      <c r="G1771" s="7">
        <v>10</v>
      </c>
      <c r="H1771" s="5" t="s">
        <v>1271</v>
      </c>
      <c r="I1771" s="12">
        <v>43466</v>
      </c>
      <c r="J1771" s="13">
        <v>44859</v>
      </c>
      <c r="K1771" s="5" t="s">
        <v>1271</v>
      </c>
      <c r="L1771" s="5" t="s">
        <v>1271</v>
      </c>
      <c r="M1771" s="13">
        <v>44859</v>
      </c>
      <c r="N1771" s="9" t="s">
        <v>3932</v>
      </c>
    </row>
    <row r="1772" s="1" customFormat="1" ht="16.5" customHeight="1" spans="1:14">
      <c r="A1772" s="8" t="s">
        <v>3717</v>
      </c>
      <c r="B1772" s="9" t="s">
        <v>4202</v>
      </c>
      <c r="C1772" s="8" t="s">
        <v>1147</v>
      </c>
      <c r="D1772" s="9" t="s">
        <v>1148</v>
      </c>
      <c r="E1772" s="9" t="s">
        <v>1271</v>
      </c>
      <c r="F1772" s="10">
        <v>2</v>
      </c>
      <c r="G1772" s="11">
        <v>10</v>
      </c>
      <c r="H1772" s="9" t="s">
        <v>1271</v>
      </c>
      <c r="I1772" s="13">
        <v>43466</v>
      </c>
      <c r="J1772" s="12">
        <v>44859</v>
      </c>
      <c r="K1772" s="9" t="s">
        <v>1271</v>
      </c>
      <c r="L1772" s="9" t="s">
        <v>1271</v>
      </c>
      <c r="M1772" s="12">
        <v>44859</v>
      </c>
      <c r="N1772" s="5" t="s">
        <v>3932</v>
      </c>
    </row>
    <row r="1773" s="1" customFormat="1" ht="16.5" customHeight="1" spans="1:14">
      <c r="A1773" s="4" t="s">
        <v>3717</v>
      </c>
      <c r="B1773" s="5" t="s">
        <v>4202</v>
      </c>
      <c r="C1773" s="4" t="s">
        <v>1151</v>
      </c>
      <c r="D1773" s="5" t="s">
        <v>1152</v>
      </c>
      <c r="E1773" s="5" t="s">
        <v>1271</v>
      </c>
      <c r="F1773" s="6">
        <v>2</v>
      </c>
      <c r="G1773" s="7">
        <v>10</v>
      </c>
      <c r="H1773" s="5" t="s">
        <v>1271</v>
      </c>
      <c r="I1773" s="12">
        <v>43466</v>
      </c>
      <c r="J1773" s="13">
        <v>44859</v>
      </c>
      <c r="K1773" s="5" t="s">
        <v>1271</v>
      </c>
      <c r="L1773" s="5" t="s">
        <v>1271</v>
      </c>
      <c r="M1773" s="13">
        <v>44859</v>
      </c>
      <c r="N1773" s="9" t="s">
        <v>3932</v>
      </c>
    </row>
    <row r="1774" s="1" customFormat="1" ht="16.5" customHeight="1" spans="1:14">
      <c r="A1774" s="8" t="s">
        <v>3717</v>
      </c>
      <c r="B1774" s="9" t="s">
        <v>4202</v>
      </c>
      <c r="C1774" s="8" t="s">
        <v>1406</v>
      </c>
      <c r="D1774" s="9" t="s">
        <v>1374</v>
      </c>
      <c r="E1774" s="9" t="s">
        <v>1271</v>
      </c>
      <c r="F1774" s="10">
        <v>1</v>
      </c>
      <c r="G1774" s="11">
        <v>10</v>
      </c>
      <c r="H1774" s="9" t="s">
        <v>1271</v>
      </c>
      <c r="I1774" s="13">
        <v>43466</v>
      </c>
      <c r="J1774" s="12">
        <v>44859</v>
      </c>
      <c r="K1774" s="9" t="s">
        <v>1271</v>
      </c>
      <c r="L1774" s="9" t="s">
        <v>1271</v>
      </c>
      <c r="M1774" s="12">
        <v>44859</v>
      </c>
      <c r="N1774" s="5" t="s">
        <v>3932</v>
      </c>
    </row>
    <row r="1775" s="1" customFormat="1" ht="16.5" customHeight="1" spans="1:14">
      <c r="A1775" s="4" t="s">
        <v>3717</v>
      </c>
      <c r="B1775" s="5" t="s">
        <v>4202</v>
      </c>
      <c r="C1775" s="4" t="s">
        <v>1407</v>
      </c>
      <c r="D1775" s="5" t="s">
        <v>1375</v>
      </c>
      <c r="E1775" s="5" t="s">
        <v>1271</v>
      </c>
      <c r="F1775" s="6">
        <v>1</v>
      </c>
      <c r="G1775" s="7">
        <v>10</v>
      </c>
      <c r="H1775" s="5" t="s">
        <v>1271</v>
      </c>
      <c r="I1775" s="12">
        <v>43466</v>
      </c>
      <c r="J1775" s="13">
        <v>44859</v>
      </c>
      <c r="K1775" s="5" t="s">
        <v>1271</v>
      </c>
      <c r="L1775" s="5" t="s">
        <v>1271</v>
      </c>
      <c r="M1775" s="13">
        <v>44859</v>
      </c>
      <c r="N1775" s="9" t="s">
        <v>3932</v>
      </c>
    </row>
    <row r="1776" s="1" customFormat="1" ht="16.5" customHeight="1" spans="1:14">
      <c r="A1776" s="8" t="s">
        <v>3717</v>
      </c>
      <c r="B1776" s="9" t="s">
        <v>4202</v>
      </c>
      <c r="C1776" s="8" t="s">
        <v>2535</v>
      </c>
      <c r="D1776" s="9" t="s">
        <v>2536</v>
      </c>
      <c r="E1776" s="9" t="s">
        <v>1271</v>
      </c>
      <c r="F1776" s="10">
        <v>1</v>
      </c>
      <c r="G1776" s="11">
        <v>10</v>
      </c>
      <c r="H1776" s="9" t="s">
        <v>1271</v>
      </c>
      <c r="I1776" s="13">
        <v>43466</v>
      </c>
      <c r="J1776" s="12">
        <v>44859</v>
      </c>
      <c r="K1776" s="9" t="s">
        <v>1271</v>
      </c>
      <c r="L1776" s="9" t="s">
        <v>1271</v>
      </c>
      <c r="M1776" s="12">
        <v>44859</v>
      </c>
      <c r="N1776" s="5" t="s">
        <v>3932</v>
      </c>
    </row>
    <row r="1777" s="1" customFormat="1" ht="16.5" customHeight="1" spans="1:14">
      <c r="A1777" s="4" t="s">
        <v>3717</v>
      </c>
      <c r="B1777" s="5" t="s">
        <v>4202</v>
      </c>
      <c r="C1777" s="4" t="s">
        <v>377</v>
      </c>
      <c r="D1777" s="5" t="s">
        <v>378</v>
      </c>
      <c r="E1777" s="5" t="s">
        <v>1271</v>
      </c>
      <c r="F1777" s="6">
        <v>1</v>
      </c>
      <c r="G1777" s="7">
        <v>10</v>
      </c>
      <c r="H1777" s="5" t="s">
        <v>1271</v>
      </c>
      <c r="I1777" s="12">
        <v>43922</v>
      </c>
      <c r="J1777" s="13">
        <v>44859</v>
      </c>
      <c r="K1777" s="5" t="s">
        <v>1271</v>
      </c>
      <c r="L1777" s="5" t="s">
        <v>1271</v>
      </c>
      <c r="M1777" s="13">
        <v>44859</v>
      </c>
      <c r="N1777" s="9" t="s">
        <v>3932</v>
      </c>
    </row>
    <row r="1778" s="1" customFormat="1" ht="16.5" customHeight="1" spans="1:14">
      <c r="A1778" s="8" t="s">
        <v>3717</v>
      </c>
      <c r="B1778" s="9" t="s">
        <v>4202</v>
      </c>
      <c r="C1778" s="8" t="s">
        <v>3374</v>
      </c>
      <c r="D1778" s="9" t="s">
        <v>4184</v>
      </c>
      <c r="E1778" s="9" t="s">
        <v>1271</v>
      </c>
      <c r="F1778" s="10">
        <v>1</v>
      </c>
      <c r="G1778" s="11">
        <v>10</v>
      </c>
      <c r="H1778" s="9" t="s">
        <v>1271</v>
      </c>
      <c r="I1778" s="13">
        <v>43466</v>
      </c>
      <c r="J1778" s="12">
        <v>44859</v>
      </c>
      <c r="K1778" s="9" t="s">
        <v>1271</v>
      </c>
      <c r="L1778" s="9" t="s">
        <v>1271</v>
      </c>
      <c r="M1778" s="12">
        <v>44859</v>
      </c>
      <c r="N1778" s="5" t="s">
        <v>3932</v>
      </c>
    </row>
    <row r="1779" s="1" customFormat="1" ht="16.5" customHeight="1" spans="1:14">
      <c r="A1779" s="4" t="s">
        <v>3717</v>
      </c>
      <c r="B1779" s="5" t="s">
        <v>4202</v>
      </c>
      <c r="C1779" s="4" t="s">
        <v>3421</v>
      </c>
      <c r="D1779" s="5" t="s">
        <v>4203</v>
      </c>
      <c r="E1779" s="5" t="s">
        <v>1271</v>
      </c>
      <c r="F1779" s="6">
        <v>1</v>
      </c>
      <c r="G1779" s="7">
        <v>10</v>
      </c>
      <c r="H1779" s="5" t="s">
        <v>1271</v>
      </c>
      <c r="I1779" s="12">
        <v>43466</v>
      </c>
      <c r="J1779" s="13">
        <v>44859</v>
      </c>
      <c r="K1779" s="5" t="s">
        <v>1271</v>
      </c>
      <c r="L1779" s="5" t="s">
        <v>1271</v>
      </c>
      <c r="M1779" s="13">
        <v>44859</v>
      </c>
      <c r="N1779" s="9" t="s">
        <v>3932</v>
      </c>
    </row>
    <row r="1780" s="1" customFormat="1" ht="16.5" customHeight="1" spans="1:14">
      <c r="A1780" s="8" t="s">
        <v>3717</v>
      </c>
      <c r="B1780" s="9" t="s">
        <v>4202</v>
      </c>
      <c r="C1780" s="8" t="s">
        <v>3527</v>
      </c>
      <c r="D1780" s="9" t="s">
        <v>3528</v>
      </c>
      <c r="E1780" s="9" t="s">
        <v>1271</v>
      </c>
      <c r="F1780" s="10">
        <v>1</v>
      </c>
      <c r="G1780" s="11">
        <v>10</v>
      </c>
      <c r="H1780" s="9" t="s">
        <v>1271</v>
      </c>
      <c r="I1780" s="13">
        <v>43466</v>
      </c>
      <c r="J1780" s="12">
        <v>44859</v>
      </c>
      <c r="K1780" s="9" t="s">
        <v>1271</v>
      </c>
      <c r="L1780" s="9" t="s">
        <v>1271</v>
      </c>
      <c r="M1780" s="12">
        <v>44859</v>
      </c>
      <c r="N1780" s="5" t="s">
        <v>3932</v>
      </c>
    </row>
    <row r="1781" s="1" customFormat="1" ht="16.5" customHeight="1" spans="1:14">
      <c r="A1781" s="4" t="s">
        <v>3717</v>
      </c>
      <c r="B1781" s="5" t="s">
        <v>4202</v>
      </c>
      <c r="C1781" s="4" t="s">
        <v>3724</v>
      </c>
      <c r="D1781" s="5" t="s">
        <v>3725</v>
      </c>
      <c r="E1781" s="5" t="s">
        <v>1271</v>
      </c>
      <c r="F1781" s="6">
        <v>1</v>
      </c>
      <c r="G1781" s="7">
        <v>10</v>
      </c>
      <c r="H1781" s="5" t="s">
        <v>1271</v>
      </c>
      <c r="I1781" s="12">
        <v>43466</v>
      </c>
      <c r="J1781" s="13">
        <v>44859</v>
      </c>
      <c r="K1781" s="5" t="s">
        <v>1271</v>
      </c>
      <c r="L1781" s="5" t="s">
        <v>1271</v>
      </c>
      <c r="M1781" s="13">
        <v>44859</v>
      </c>
      <c r="N1781" s="9" t="s">
        <v>3932</v>
      </c>
    </row>
    <row r="1782" s="1" customFormat="1" ht="16.5" customHeight="1" spans="1:14">
      <c r="A1782" s="8" t="s">
        <v>3717</v>
      </c>
      <c r="B1782" s="9" t="s">
        <v>4202</v>
      </c>
      <c r="C1782" s="8" t="s">
        <v>3734</v>
      </c>
      <c r="D1782" s="9" t="s">
        <v>3735</v>
      </c>
      <c r="E1782" s="9" t="s">
        <v>1271</v>
      </c>
      <c r="F1782" s="10">
        <v>1</v>
      </c>
      <c r="G1782" s="11">
        <v>10</v>
      </c>
      <c r="H1782" s="9" t="s">
        <v>1271</v>
      </c>
      <c r="I1782" s="13">
        <v>43466</v>
      </c>
      <c r="J1782" s="12">
        <v>44859</v>
      </c>
      <c r="K1782" s="9" t="s">
        <v>1271</v>
      </c>
      <c r="L1782" s="9" t="s">
        <v>1271</v>
      </c>
      <c r="M1782" s="12">
        <v>44859</v>
      </c>
      <c r="N1782" s="5" t="s">
        <v>3932</v>
      </c>
    </row>
    <row r="1783" s="1" customFormat="1" ht="16.5" customHeight="1" spans="1:14">
      <c r="A1783" s="4" t="s">
        <v>3717</v>
      </c>
      <c r="B1783" s="5" t="s">
        <v>4202</v>
      </c>
      <c r="C1783" s="4" t="s">
        <v>3806</v>
      </c>
      <c r="D1783" s="5" t="s">
        <v>4163</v>
      </c>
      <c r="E1783" s="5" t="s">
        <v>1271</v>
      </c>
      <c r="F1783" s="6">
        <v>1</v>
      </c>
      <c r="G1783" s="7">
        <v>10</v>
      </c>
      <c r="H1783" s="5" t="s">
        <v>1271</v>
      </c>
      <c r="I1783" s="12">
        <v>44027</v>
      </c>
      <c r="J1783" s="13">
        <v>44859</v>
      </c>
      <c r="K1783" s="5" t="s">
        <v>1271</v>
      </c>
      <c r="L1783" s="5" t="s">
        <v>1271</v>
      </c>
      <c r="M1783" s="13">
        <v>44859</v>
      </c>
      <c r="N1783" s="9" t="s">
        <v>3932</v>
      </c>
    </row>
    <row r="1784" s="1" customFormat="1" ht="16.5" customHeight="1" spans="1:14">
      <c r="A1784" s="8" t="s">
        <v>3717</v>
      </c>
      <c r="B1784" s="9" t="s">
        <v>4202</v>
      </c>
      <c r="C1784" s="8" t="s">
        <v>3810</v>
      </c>
      <c r="D1784" s="9" t="s">
        <v>4197</v>
      </c>
      <c r="E1784" s="9" t="s">
        <v>1271</v>
      </c>
      <c r="F1784" s="10">
        <v>1</v>
      </c>
      <c r="G1784" s="11">
        <v>10</v>
      </c>
      <c r="H1784" s="9" t="s">
        <v>1271</v>
      </c>
      <c r="I1784" s="13">
        <v>44027</v>
      </c>
      <c r="J1784" s="12">
        <v>44859</v>
      </c>
      <c r="K1784" s="9" t="s">
        <v>1271</v>
      </c>
      <c r="L1784" s="9" t="s">
        <v>1271</v>
      </c>
      <c r="M1784" s="12">
        <v>44859</v>
      </c>
      <c r="N1784" s="5" t="s">
        <v>3932</v>
      </c>
    </row>
    <row r="1785" s="1" customFormat="1" ht="16.5" customHeight="1" spans="1:14">
      <c r="A1785" s="4" t="s">
        <v>3719</v>
      </c>
      <c r="B1785" s="5" t="s">
        <v>4204</v>
      </c>
      <c r="C1785" s="4" t="s">
        <v>1144</v>
      </c>
      <c r="D1785" s="5" t="s">
        <v>1145</v>
      </c>
      <c r="E1785" s="5" t="s">
        <v>1271</v>
      </c>
      <c r="F1785" s="6">
        <v>2</v>
      </c>
      <c r="G1785" s="7">
        <v>10</v>
      </c>
      <c r="H1785" s="5" t="s">
        <v>1271</v>
      </c>
      <c r="I1785" s="12">
        <v>43466</v>
      </c>
      <c r="J1785" s="13">
        <v>44859</v>
      </c>
      <c r="K1785" s="5" t="s">
        <v>1271</v>
      </c>
      <c r="L1785" s="5" t="s">
        <v>1271</v>
      </c>
      <c r="M1785" s="13">
        <v>44859</v>
      </c>
      <c r="N1785" s="9" t="s">
        <v>3932</v>
      </c>
    </row>
    <row r="1786" s="1" customFormat="1" ht="16.5" customHeight="1" spans="1:14">
      <c r="A1786" s="8" t="s">
        <v>3719</v>
      </c>
      <c r="B1786" s="9" t="s">
        <v>4204</v>
      </c>
      <c r="C1786" s="8" t="s">
        <v>1147</v>
      </c>
      <c r="D1786" s="9" t="s">
        <v>1148</v>
      </c>
      <c r="E1786" s="9" t="s">
        <v>1271</v>
      </c>
      <c r="F1786" s="10">
        <v>2</v>
      </c>
      <c r="G1786" s="11">
        <v>10</v>
      </c>
      <c r="H1786" s="9" t="s">
        <v>1271</v>
      </c>
      <c r="I1786" s="13">
        <v>43466</v>
      </c>
      <c r="J1786" s="12">
        <v>44859</v>
      </c>
      <c r="K1786" s="9" t="s">
        <v>1271</v>
      </c>
      <c r="L1786" s="9" t="s">
        <v>1271</v>
      </c>
      <c r="M1786" s="12">
        <v>44859</v>
      </c>
      <c r="N1786" s="5" t="s">
        <v>3932</v>
      </c>
    </row>
    <row r="1787" s="1" customFormat="1" ht="16.5" customHeight="1" spans="1:14">
      <c r="A1787" s="4" t="s">
        <v>3719</v>
      </c>
      <c r="B1787" s="5" t="s">
        <v>4204</v>
      </c>
      <c r="C1787" s="4" t="s">
        <v>1151</v>
      </c>
      <c r="D1787" s="5" t="s">
        <v>1152</v>
      </c>
      <c r="E1787" s="5" t="s">
        <v>1271</v>
      </c>
      <c r="F1787" s="6">
        <v>2</v>
      </c>
      <c r="G1787" s="7">
        <v>10</v>
      </c>
      <c r="H1787" s="5" t="s">
        <v>1271</v>
      </c>
      <c r="I1787" s="12">
        <v>43466</v>
      </c>
      <c r="J1787" s="13">
        <v>44859</v>
      </c>
      <c r="K1787" s="5" t="s">
        <v>1271</v>
      </c>
      <c r="L1787" s="5" t="s">
        <v>1271</v>
      </c>
      <c r="M1787" s="13">
        <v>44859</v>
      </c>
      <c r="N1787" s="9" t="s">
        <v>3932</v>
      </c>
    </row>
    <row r="1788" s="1" customFormat="1" ht="16.5" customHeight="1" spans="1:14">
      <c r="A1788" s="8" t="s">
        <v>3719</v>
      </c>
      <c r="B1788" s="9" t="s">
        <v>4204</v>
      </c>
      <c r="C1788" s="8" t="s">
        <v>1406</v>
      </c>
      <c r="D1788" s="9" t="s">
        <v>1374</v>
      </c>
      <c r="E1788" s="9" t="s">
        <v>1271</v>
      </c>
      <c r="F1788" s="10">
        <v>1</v>
      </c>
      <c r="G1788" s="11">
        <v>10</v>
      </c>
      <c r="H1788" s="9" t="s">
        <v>1271</v>
      </c>
      <c r="I1788" s="13">
        <v>43466</v>
      </c>
      <c r="J1788" s="12">
        <v>44859</v>
      </c>
      <c r="K1788" s="9" t="s">
        <v>1271</v>
      </c>
      <c r="L1788" s="9" t="s">
        <v>1271</v>
      </c>
      <c r="M1788" s="12">
        <v>44859</v>
      </c>
      <c r="N1788" s="5" t="s">
        <v>3932</v>
      </c>
    </row>
    <row r="1789" s="1" customFormat="1" ht="16.5" customHeight="1" spans="1:14">
      <c r="A1789" s="4" t="s">
        <v>3719</v>
      </c>
      <c r="B1789" s="5" t="s">
        <v>4204</v>
      </c>
      <c r="C1789" s="4" t="s">
        <v>1407</v>
      </c>
      <c r="D1789" s="5" t="s">
        <v>1375</v>
      </c>
      <c r="E1789" s="5" t="s">
        <v>1271</v>
      </c>
      <c r="F1789" s="6">
        <v>1</v>
      </c>
      <c r="G1789" s="7">
        <v>10</v>
      </c>
      <c r="H1789" s="5" t="s">
        <v>1271</v>
      </c>
      <c r="I1789" s="12">
        <v>43466</v>
      </c>
      <c r="J1789" s="13">
        <v>44859</v>
      </c>
      <c r="K1789" s="5" t="s">
        <v>1271</v>
      </c>
      <c r="L1789" s="5" t="s">
        <v>1271</v>
      </c>
      <c r="M1789" s="13">
        <v>44859</v>
      </c>
      <c r="N1789" s="9" t="s">
        <v>3932</v>
      </c>
    </row>
    <row r="1790" s="1" customFormat="1" ht="16.5" customHeight="1" spans="1:14">
      <c r="A1790" s="8" t="s">
        <v>3719</v>
      </c>
      <c r="B1790" s="9" t="s">
        <v>4204</v>
      </c>
      <c r="C1790" s="8" t="s">
        <v>2535</v>
      </c>
      <c r="D1790" s="9" t="s">
        <v>2536</v>
      </c>
      <c r="E1790" s="9" t="s">
        <v>1271</v>
      </c>
      <c r="F1790" s="10">
        <v>1</v>
      </c>
      <c r="G1790" s="11">
        <v>10</v>
      </c>
      <c r="H1790" s="9" t="s">
        <v>1271</v>
      </c>
      <c r="I1790" s="13">
        <v>43466</v>
      </c>
      <c r="J1790" s="12">
        <v>44859</v>
      </c>
      <c r="K1790" s="9" t="s">
        <v>1271</v>
      </c>
      <c r="L1790" s="9" t="s">
        <v>1271</v>
      </c>
      <c r="M1790" s="12">
        <v>44859</v>
      </c>
      <c r="N1790" s="5" t="s">
        <v>3932</v>
      </c>
    </row>
    <row r="1791" s="1" customFormat="1" ht="16.5" customHeight="1" spans="1:14">
      <c r="A1791" s="4" t="s">
        <v>3719</v>
      </c>
      <c r="B1791" s="5" t="s">
        <v>4204</v>
      </c>
      <c r="C1791" s="4" t="s">
        <v>366</v>
      </c>
      <c r="D1791" s="5" t="s">
        <v>367</v>
      </c>
      <c r="E1791" s="5" t="s">
        <v>1271</v>
      </c>
      <c r="F1791" s="6">
        <v>1</v>
      </c>
      <c r="G1791" s="7">
        <v>10</v>
      </c>
      <c r="H1791" s="5" t="s">
        <v>1271</v>
      </c>
      <c r="I1791" s="12">
        <v>44013</v>
      </c>
      <c r="J1791" s="13">
        <v>44859</v>
      </c>
      <c r="K1791" s="5" t="s">
        <v>1271</v>
      </c>
      <c r="L1791" s="5" t="s">
        <v>1271</v>
      </c>
      <c r="M1791" s="13">
        <v>44859</v>
      </c>
      <c r="N1791" s="9" t="s">
        <v>3932</v>
      </c>
    </row>
    <row r="1792" s="1" customFormat="1" ht="16.5" customHeight="1" spans="1:14">
      <c r="A1792" s="8" t="s">
        <v>3719</v>
      </c>
      <c r="B1792" s="9" t="s">
        <v>4204</v>
      </c>
      <c r="C1792" s="8" t="s">
        <v>377</v>
      </c>
      <c r="D1792" s="9" t="s">
        <v>378</v>
      </c>
      <c r="E1792" s="9" t="s">
        <v>1271</v>
      </c>
      <c r="F1792" s="10">
        <v>1</v>
      </c>
      <c r="G1792" s="11">
        <v>10</v>
      </c>
      <c r="H1792" s="9" t="s">
        <v>1271</v>
      </c>
      <c r="I1792" s="13">
        <v>43922</v>
      </c>
      <c r="J1792" s="12">
        <v>44859</v>
      </c>
      <c r="K1792" s="9" t="s">
        <v>1271</v>
      </c>
      <c r="L1792" s="9" t="s">
        <v>1271</v>
      </c>
      <c r="M1792" s="12">
        <v>44859</v>
      </c>
      <c r="N1792" s="5" t="s">
        <v>3932</v>
      </c>
    </row>
    <row r="1793" s="1" customFormat="1" ht="16.5" customHeight="1" spans="1:14">
      <c r="A1793" s="4" t="s">
        <v>3719</v>
      </c>
      <c r="B1793" s="5" t="s">
        <v>4204</v>
      </c>
      <c r="C1793" s="4" t="s">
        <v>3374</v>
      </c>
      <c r="D1793" s="5" t="s">
        <v>4184</v>
      </c>
      <c r="E1793" s="5" t="s">
        <v>1271</v>
      </c>
      <c r="F1793" s="6">
        <v>1</v>
      </c>
      <c r="G1793" s="7">
        <v>10</v>
      </c>
      <c r="H1793" s="5" t="s">
        <v>1271</v>
      </c>
      <c r="I1793" s="12">
        <v>43466</v>
      </c>
      <c r="J1793" s="13">
        <v>44859</v>
      </c>
      <c r="K1793" s="5" t="s">
        <v>1271</v>
      </c>
      <c r="L1793" s="5" t="s">
        <v>1271</v>
      </c>
      <c r="M1793" s="13">
        <v>44859</v>
      </c>
      <c r="N1793" s="9" t="s">
        <v>3932</v>
      </c>
    </row>
    <row r="1794" s="1" customFormat="1" ht="16.5" customHeight="1" spans="1:14">
      <c r="A1794" s="8" t="s">
        <v>3719</v>
      </c>
      <c r="B1794" s="9" t="s">
        <v>4204</v>
      </c>
      <c r="C1794" s="8" t="s">
        <v>3421</v>
      </c>
      <c r="D1794" s="9" t="s">
        <v>4203</v>
      </c>
      <c r="E1794" s="9" t="s">
        <v>1271</v>
      </c>
      <c r="F1794" s="10">
        <v>1</v>
      </c>
      <c r="G1794" s="11">
        <v>10</v>
      </c>
      <c r="H1794" s="9" t="s">
        <v>1271</v>
      </c>
      <c r="I1794" s="13">
        <v>43466</v>
      </c>
      <c r="J1794" s="12">
        <v>44859</v>
      </c>
      <c r="K1794" s="9" t="s">
        <v>1271</v>
      </c>
      <c r="L1794" s="9" t="s">
        <v>1271</v>
      </c>
      <c r="M1794" s="12">
        <v>44859</v>
      </c>
      <c r="N1794" s="5" t="s">
        <v>3932</v>
      </c>
    </row>
    <row r="1795" s="1" customFormat="1" ht="16.5" customHeight="1" spans="1:14">
      <c r="A1795" s="4" t="s">
        <v>3719</v>
      </c>
      <c r="B1795" s="5" t="s">
        <v>4204</v>
      </c>
      <c r="C1795" s="4" t="s">
        <v>3527</v>
      </c>
      <c r="D1795" s="5" t="s">
        <v>3528</v>
      </c>
      <c r="E1795" s="5" t="s">
        <v>1271</v>
      </c>
      <c r="F1795" s="6">
        <v>1</v>
      </c>
      <c r="G1795" s="7">
        <v>10</v>
      </c>
      <c r="H1795" s="5" t="s">
        <v>1271</v>
      </c>
      <c r="I1795" s="12">
        <v>43466</v>
      </c>
      <c r="J1795" s="13">
        <v>44859</v>
      </c>
      <c r="K1795" s="5" t="s">
        <v>1271</v>
      </c>
      <c r="L1795" s="5" t="s">
        <v>1271</v>
      </c>
      <c r="M1795" s="13">
        <v>44859</v>
      </c>
      <c r="N1795" s="9" t="s">
        <v>3932</v>
      </c>
    </row>
    <row r="1796" s="1" customFormat="1" ht="16.5" customHeight="1" spans="1:14">
      <c r="A1796" s="8" t="s">
        <v>3719</v>
      </c>
      <c r="B1796" s="9" t="s">
        <v>4204</v>
      </c>
      <c r="C1796" s="8" t="s">
        <v>3724</v>
      </c>
      <c r="D1796" s="9" t="s">
        <v>3725</v>
      </c>
      <c r="E1796" s="9" t="s">
        <v>1271</v>
      </c>
      <c r="F1796" s="10">
        <v>1</v>
      </c>
      <c r="G1796" s="11">
        <v>10</v>
      </c>
      <c r="H1796" s="9" t="s">
        <v>1271</v>
      </c>
      <c r="I1796" s="13">
        <v>43466</v>
      </c>
      <c r="J1796" s="12">
        <v>44859</v>
      </c>
      <c r="K1796" s="9" t="s">
        <v>1271</v>
      </c>
      <c r="L1796" s="9" t="s">
        <v>1271</v>
      </c>
      <c r="M1796" s="12">
        <v>44859</v>
      </c>
      <c r="N1796" s="5" t="s">
        <v>3932</v>
      </c>
    </row>
    <row r="1797" s="1" customFormat="1" ht="16.5" customHeight="1" spans="1:14">
      <c r="A1797" s="4" t="s">
        <v>3719</v>
      </c>
      <c r="B1797" s="5" t="s">
        <v>4204</v>
      </c>
      <c r="C1797" s="4" t="s">
        <v>3731</v>
      </c>
      <c r="D1797" s="5" t="s">
        <v>4205</v>
      </c>
      <c r="E1797" s="5" t="s">
        <v>1271</v>
      </c>
      <c r="F1797" s="6">
        <v>1</v>
      </c>
      <c r="G1797" s="7">
        <v>10</v>
      </c>
      <c r="H1797" s="5" t="s">
        <v>1271</v>
      </c>
      <c r="I1797" s="12">
        <v>43466</v>
      </c>
      <c r="J1797" s="13">
        <v>44859</v>
      </c>
      <c r="K1797" s="5" t="s">
        <v>1271</v>
      </c>
      <c r="L1797" s="5" t="s">
        <v>1271</v>
      </c>
      <c r="M1797" s="13">
        <v>44859</v>
      </c>
      <c r="N1797" s="9" t="s">
        <v>3932</v>
      </c>
    </row>
    <row r="1798" s="1" customFormat="1" ht="16.5" customHeight="1" spans="1:14">
      <c r="A1798" s="8" t="s">
        <v>3719</v>
      </c>
      <c r="B1798" s="9" t="s">
        <v>4204</v>
      </c>
      <c r="C1798" s="8" t="s">
        <v>3806</v>
      </c>
      <c r="D1798" s="9" t="s">
        <v>4163</v>
      </c>
      <c r="E1798" s="9" t="s">
        <v>1271</v>
      </c>
      <c r="F1798" s="10">
        <v>1</v>
      </c>
      <c r="G1798" s="11">
        <v>10</v>
      </c>
      <c r="H1798" s="9" t="s">
        <v>1271</v>
      </c>
      <c r="I1798" s="13">
        <v>44027</v>
      </c>
      <c r="J1798" s="12">
        <v>44859</v>
      </c>
      <c r="K1798" s="9" t="s">
        <v>1271</v>
      </c>
      <c r="L1798" s="9" t="s">
        <v>1271</v>
      </c>
      <c r="M1798" s="12">
        <v>44859</v>
      </c>
      <c r="N1798" s="5" t="s">
        <v>3932</v>
      </c>
    </row>
    <row r="1799" s="1" customFormat="1" ht="16.5" customHeight="1" spans="1:14">
      <c r="A1799" s="4" t="s">
        <v>3719</v>
      </c>
      <c r="B1799" s="5" t="s">
        <v>4204</v>
      </c>
      <c r="C1799" s="4" t="s">
        <v>3810</v>
      </c>
      <c r="D1799" s="5" t="s">
        <v>4197</v>
      </c>
      <c r="E1799" s="5" t="s">
        <v>1271</v>
      </c>
      <c r="F1799" s="6">
        <v>1</v>
      </c>
      <c r="G1799" s="7">
        <v>10</v>
      </c>
      <c r="H1799" s="5" t="s">
        <v>1271</v>
      </c>
      <c r="I1799" s="12">
        <v>44027</v>
      </c>
      <c r="J1799" s="13">
        <v>44859</v>
      </c>
      <c r="K1799" s="5" t="s">
        <v>1271</v>
      </c>
      <c r="L1799" s="5" t="s">
        <v>1271</v>
      </c>
      <c r="M1799" s="13">
        <v>44859</v>
      </c>
      <c r="N1799" s="9" t="s">
        <v>3932</v>
      </c>
    </row>
    <row r="1800" s="1" customFormat="1" ht="16.5" customHeight="1" spans="1:14">
      <c r="A1800" s="8" t="s">
        <v>3759</v>
      </c>
      <c r="B1800" s="9" t="s">
        <v>4206</v>
      </c>
      <c r="C1800" s="8" t="s">
        <v>2301</v>
      </c>
      <c r="D1800" s="9" t="s">
        <v>3967</v>
      </c>
      <c r="E1800" s="9" t="s">
        <v>1271</v>
      </c>
      <c r="F1800" s="10">
        <v>1</v>
      </c>
      <c r="G1800" s="11">
        <v>10</v>
      </c>
      <c r="H1800" s="9" t="s">
        <v>1271</v>
      </c>
      <c r="I1800" s="13">
        <v>43831</v>
      </c>
      <c r="J1800" s="12">
        <v>44859</v>
      </c>
      <c r="K1800" s="9" t="s">
        <v>1271</v>
      </c>
      <c r="L1800" s="9" t="s">
        <v>1271</v>
      </c>
      <c r="M1800" s="12">
        <v>44859</v>
      </c>
      <c r="N1800" s="5" t="s">
        <v>3932</v>
      </c>
    </row>
    <row r="1801" s="1" customFormat="1" ht="16.5" customHeight="1" spans="1:14">
      <c r="A1801" s="4" t="s">
        <v>3759</v>
      </c>
      <c r="B1801" s="5" t="s">
        <v>4206</v>
      </c>
      <c r="C1801" s="4" t="s">
        <v>1144</v>
      </c>
      <c r="D1801" s="5" t="s">
        <v>1145</v>
      </c>
      <c r="E1801" s="5" t="s">
        <v>1271</v>
      </c>
      <c r="F1801" s="6">
        <v>4</v>
      </c>
      <c r="G1801" s="7">
        <v>10</v>
      </c>
      <c r="H1801" s="5" t="s">
        <v>1271</v>
      </c>
      <c r="I1801" s="12">
        <v>43831</v>
      </c>
      <c r="J1801" s="13">
        <v>44859</v>
      </c>
      <c r="K1801" s="5" t="s">
        <v>1271</v>
      </c>
      <c r="L1801" s="5" t="s">
        <v>1271</v>
      </c>
      <c r="M1801" s="13">
        <v>44859</v>
      </c>
      <c r="N1801" s="9" t="s">
        <v>3932</v>
      </c>
    </row>
    <row r="1802" s="1" customFormat="1" ht="16.5" customHeight="1" spans="1:14">
      <c r="A1802" s="8" t="s">
        <v>3759</v>
      </c>
      <c r="B1802" s="9" t="s">
        <v>4206</v>
      </c>
      <c r="C1802" s="8" t="s">
        <v>1147</v>
      </c>
      <c r="D1802" s="9" t="s">
        <v>1148</v>
      </c>
      <c r="E1802" s="9" t="s">
        <v>1271</v>
      </c>
      <c r="F1802" s="10">
        <v>4</v>
      </c>
      <c r="G1802" s="11">
        <v>10</v>
      </c>
      <c r="H1802" s="9" t="s">
        <v>1271</v>
      </c>
      <c r="I1802" s="13">
        <v>43831</v>
      </c>
      <c r="J1802" s="12">
        <v>44859</v>
      </c>
      <c r="K1802" s="9" t="s">
        <v>1271</v>
      </c>
      <c r="L1802" s="9" t="s">
        <v>1271</v>
      </c>
      <c r="M1802" s="12">
        <v>44859</v>
      </c>
      <c r="N1802" s="5" t="s">
        <v>3932</v>
      </c>
    </row>
    <row r="1803" s="1" customFormat="1" ht="16.5" customHeight="1" spans="1:14">
      <c r="A1803" s="4" t="s">
        <v>3759</v>
      </c>
      <c r="B1803" s="5" t="s">
        <v>4206</v>
      </c>
      <c r="C1803" s="4" t="s">
        <v>1151</v>
      </c>
      <c r="D1803" s="5" t="s">
        <v>1152</v>
      </c>
      <c r="E1803" s="5" t="s">
        <v>1271</v>
      </c>
      <c r="F1803" s="6">
        <v>4</v>
      </c>
      <c r="G1803" s="7">
        <v>10</v>
      </c>
      <c r="H1803" s="5" t="s">
        <v>1271</v>
      </c>
      <c r="I1803" s="12">
        <v>43831</v>
      </c>
      <c r="J1803" s="13">
        <v>44859</v>
      </c>
      <c r="K1803" s="5" t="s">
        <v>1271</v>
      </c>
      <c r="L1803" s="5" t="s">
        <v>1271</v>
      </c>
      <c r="M1803" s="13">
        <v>44859</v>
      </c>
      <c r="N1803" s="9" t="s">
        <v>3932</v>
      </c>
    </row>
    <row r="1804" s="1" customFormat="1" ht="16.5" customHeight="1" spans="1:14">
      <c r="A1804" s="8" t="s">
        <v>3759</v>
      </c>
      <c r="B1804" s="9" t="s">
        <v>4206</v>
      </c>
      <c r="C1804" s="8" t="s">
        <v>1153</v>
      </c>
      <c r="D1804" s="9" t="s">
        <v>1154</v>
      </c>
      <c r="E1804" s="9" t="s">
        <v>1271</v>
      </c>
      <c r="F1804" s="10">
        <v>2</v>
      </c>
      <c r="G1804" s="11">
        <v>10</v>
      </c>
      <c r="H1804" s="9" t="s">
        <v>1271</v>
      </c>
      <c r="I1804" s="13">
        <v>43831</v>
      </c>
      <c r="J1804" s="12">
        <v>44859</v>
      </c>
      <c r="K1804" s="9" t="s">
        <v>1271</v>
      </c>
      <c r="L1804" s="9" t="s">
        <v>1271</v>
      </c>
      <c r="M1804" s="12">
        <v>44859</v>
      </c>
      <c r="N1804" s="5" t="s">
        <v>3932</v>
      </c>
    </row>
    <row r="1805" s="1" customFormat="1" ht="16.5" customHeight="1" spans="1:14">
      <c r="A1805" s="4" t="s">
        <v>3759</v>
      </c>
      <c r="B1805" s="5" t="s">
        <v>4206</v>
      </c>
      <c r="C1805" s="4" t="s">
        <v>2329</v>
      </c>
      <c r="D1805" s="5" t="s">
        <v>2330</v>
      </c>
      <c r="E1805" s="5" t="s">
        <v>1271</v>
      </c>
      <c r="F1805" s="6">
        <v>3</v>
      </c>
      <c r="G1805" s="7">
        <v>10</v>
      </c>
      <c r="H1805" s="5" t="s">
        <v>1271</v>
      </c>
      <c r="I1805" s="12">
        <v>43831</v>
      </c>
      <c r="J1805" s="13">
        <v>44859</v>
      </c>
      <c r="K1805" s="5" t="s">
        <v>1271</v>
      </c>
      <c r="L1805" s="5" t="s">
        <v>1271</v>
      </c>
      <c r="M1805" s="13">
        <v>44859</v>
      </c>
      <c r="N1805" s="9" t="s">
        <v>3932</v>
      </c>
    </row>
    <row r="1806" s="1" customFormat="1" ht="16.5" customHeight="1" spans="1:14">
      <c r="A1806" s="8" t="s">
        <v>3759</v>
      </c>
      <c r="B1806" s="9" t="s">
        <v>4206</v>
      </c>
      <c r="C1806" s="8" t="s">
        <v>2331</v>
      </c>
      <c r="D1806" s="9" t="s">
        <v>2332</v>
      </c>
      <c r="E1806" s="9" t="s">
        <v>1271</v>
      </c>
      <c r="F1806" s="10">
        <v>4</v>
      </c>
      <c r="G1806" s="11">
        <v>10</v>
      </c>
      <c r="H1806" s="9" t="s">
        <v>1271</v>
      </c>
      <c r="I1806" s="13">
        <v>43831</v>
      </c>
      <c r="J1806" s="12">
        <v>44859</v>
      </c>
      <c r="K1806" s="9" t="s">
        <v>1271</v>
      </c>
      <c r="L1806" s="9" t="s">
        <v>1271</v>
      </c>
      <c r="M1806" s="12">
        <v>44859</v>
      </c>
      <c r="N1806" s="5" t="s">
        <v>3932</v>
      </c>
    </row>
    <row r="1807" s="1" customFormat="1" ht="16.5" customHeight="1" spans="1:14">
      <c r="A1807" s="4" t="s">
        <v>3759</v>
      </c>
      <c r="B1807" s="5" t="s">
        <v>4206</v>
      </c>
      <c r="C1807" s="4" t="s">
        <v>86</v>
      </c>
      <c r="D1807" s="5" t="s">
        <v>87</v>
      </c>
      <c r="E1807" s="5" t="s">
        <v>1271</v>
      </c>
      <c r="F1807" s="6">
        <v>1</v>
      </c>
      <c r="G1807" s="7">
        <v>10</v>
      </c>
      <c r="H1807" s="5" t="s">
        <v>1271</v>
      </c>
      <c r="I1807" s="12">
        <v>43831</v>
      </c>
      <c r="J1807" s="13">
        <v>44859</v>
      </c>
      <c r="K1807" s="5" t="s">
        <v>1271</v>
      </c>
      <c r="L1807" s="5" t="s">
        <v>1271</v>
      </c>
      <c r="M1807" s="13">
        <v>44859</v>
      </c>
      <c r="N1807" s="9" t="s">
        <v>3932</v>
      </c>
    </row>
    <row r="1808" s="1" customFormat="1" ht="16.5" customHeight="1" spans="1:14">
      <c r="A1808" s="8" t="s">
        <v>3759</v>
      </c>
      <c r="B1808" s="9" t="s">
        <v>4206</v>
      </c>
      <c r="C1808" s="8" t="s">
        <v>2333</v>
      </c>
      <c r="D1808" s="9" t="s">
        <v>2334</v>
      </c>
      <c r="E1808" s="9" t="s">
        <v>1271</v>
      </c>
      <c r="F1808" s="10">
        <v>1</v>
      </c>
      <c r="G1808" s="11">
        <v>10</v>
      </c>
      <c r="H1808" s="9" t="s">
        <v>1271</v>
      </c>
      <c r="I1808" s="13">
        <v>43831</v>
      </c>
      <c r="J1808" s="12">
        <v>44859</v>
      </c>
      <c r="K1808" s="9" t="s">
        <v>1271</v>
      </c>
      <c r="L1808" s="9" t="s">
        <v>1271</v>
      </c>
      <c r="M1808" s="12">
        <v>44859</v>
      </c>
      <c r="N1808" s="5" t="s">
        <v>3932</v>
      </c>
    </row>
    <row r="1809" s="1" customFormat="1" ht="16.5" customHeight="1" spans="1:14">
      <c r="A1809" s="4" t="s">
        <v>3759</v>
      </c>
      <c r="B1809" s="5" t="s">
        <v>4206</v>
      </c>
      <c r="C1809" s="4" t="s">
        <v>2573</v>
      </c>
      <c r="D1809" s="5" t="s">
        <v>2574</v>
      </c>
      <c r="E1809" s="5" t="s">
        <v>1271</v>
      </c>
      <c r="F1809" s="6">
        <v>1</v>
      </c>
      <c r="G1809" s="7">
        <v>10</v>
      </c>
      <c r="H1809" s="5" t="s">
        <v>1271</v>
      </c>
      <c r="I1809" s="12">
        <v>43831</v>
      </c>
      <c r="J1809" s="13">
        <v>44859</v>
      </c>
      <c r="K1809" s="5" t="s">
        <v>1271</v>
      </c>
      <c r="L1809" s="5" t="s">
        <v>1271</v>
      </c>
      <c r="M1809" s="13">
        <v>44859</v>
      </c>
      <c r="N1809" s="9" t="s">
        <v>3932</v>
      </c>
    </row>
    <row r="1810" s="1" customFormat="1" ht="16.5" customHeight="1" spans="1:14">
      <c r="A1810" s="8" t="s">
        <v>3759</v>
      </c>
      <c r="B1810" s="9" t="s">
        <v>4206</v>
      </c>
      <c r="C1810" s="8" t="s">
        <v>2827</v>
      </c>
      <c r="D1810" s="9" t="s">
        <v>2828</v>
      </c>
      <c r="E1810" s="9" t="s">
        <v>1271</v>
      </c>
      <c r="F1810" s="10">
        <v>1</v>
      </c>
      <c r="G1810" s="11">
        <v>10</v>
      </c>
      <c r="H1810" s="9" t="s">
        <v>1271</v>
      </c>
      <c r="I1810" s="13">
        <v>43831</v>
      </c>
      <c r="J1810" s="12">
        <v>44859</v>
      </c>
      <c r="K1810" s="9" t="s">
        <v>1271</v>
      </c>
      <c r="L1810" s="9" t="s">
        <v>1271</v>
      </c>
      <c r="M1810" s="12">
        <v>44859</v>
      </c>
      <c r="N1810" s="5" t="s">
        <v>3932</v>
      </c>
    </row>
    <row r="1811" s="1" customFormat="1" ht="16.5" customHeight="1" spans="1:14">
      <c r="A1811" s="4" t="s">
        <v>3759</v>
      </c>
      <c r="B1811" s="5" t="s">
        <v>4206</v>
      </c>
      <c r="C1811" s="4" t="s">
        <v>2906</v>
      </c>
      <c r="D1811" s="5" t="s">
        <v>2907</v>
      </c>
      <c r="E1811" s="5" t="s">
        <v>1271</v>
      </c>
      <c r="F1811" s="6">
        <v>1</v>
      </c>
      <c r="G1811" s="7">
        <v>10</v>
      </c>
      <c r="H1811" s="5" t="s">
        <v>1271</v>
      </c>
      <c r="I1811" s="12">
        <v>43831</v>
      </c>
      <c r="J1811" s="13">
        <v>44859</v>
      </c>
      <c r="K1811" s="5" t="s">
        <v>1271</v>
      </c>
      <c r="L1811" s="5" t="s">
        <v>1271</v>
      </c>
      <c r="M1811" s="13">
        <v>44859</v>
      </c>
      <c r="N1811" s="9" t="s">
        <v>3932</v>
      </c>
    </row>
    <row r="1812" s="1" customFormat="1" ht="16.5" customHeight="1" spans="1:14">
      <c r="A1812" s="8" t="s">
        <v>3759</v>
      </c>
      <c r="B1812" s="9" t="s">
        <v>4206</v>
      </c>
      <c r="C1812" s="8" t="s">
        <v>2920</v>
      </c>
      <c r="D1812" s="9" t="s">
        <v>2921</v>
      </c>
      <c r="E1812" s="9" t="s">
        <v>1271</v>
      </c>
      <c r="F1812" s="10">
        <v>2</v>
      </c>
      <c r="G1812" s="11">
        <v>10</v>
      </c>
      <c r="H1812" s="9" t="s">
        <v>1271</v>
      </c>
      <c r="I1812" s="13">
        <v>43831</v>
      </c>
      <c r="J1812" s="12">
        <v>44859</v>
      </c>
      <c r="K1812" s="9" t="s">
        <v>1271</v>
      </c>
      <c r="L1812" s="9" t="s">
        <v>1271</v>
      </c>
      <c r="M1812" s="12">
        <v>44859</v>
      </c>
      <c r="N1812" s="5" t="s">
        <v>3932</v>
      </c>
    </row>
    <row r="1813" s="1" customFormat="1" ht="16.5" customHeight="1" spans="1:14">
      <c r="A1813" s="4" t="s">
        <v>3759</v>
      </c>
      <c r="B1813" s="5" t="s">
        <v>4206</v>
      </c>
      <c r="C1813" s="4" t="s">
        <v>3061</v>
      </c>
      <c r="D1813" s="5" t="s">
        <v>3062</v>
      </c>
      <c r="E1813" s="5" t="s">
        <v>1271</v>
      </c>
      <c r="F1813" s="6">
        <v>1</v>
      </c>
      <c r="G1813" s="7">
        <v>10</v>
      </c>
      <c r="H1813" s="5" t="s">
        <v>1271</v>
      </c>
      <c r="I1813" s="12">
        <v>43831</v>
      </c>
      <c r="J1813" s="13">
        <v>44859</v>
      </c>
      <c r="K1813" s="5" t="s">
        <v>1271</v>
      </c>
      <c r="L1813" s="5" t="s">
        <v>1271</v>
      </c>
      <c r="M1813" s="13">
        <v>44859</v>
      </c>
      <c r="N1813" s="9" t="s">
        <v>3932</v>
      </c>
    </row>
    <row r="1814" s="1" customFormat="1" ht="16.5" customHeight="1" spans="1:14">
      <c r="A1814" s="8" t="s">
        <v>3759</v>
      </c>
      <c r="B1814" s="9" t="s">
        <v>4206</v>
      </c>
      <c r="C1814" s="8" t="s">
        <v>3063</v>
      </c>
      <c r="D1814" s="9" t="s">
        <v>4117</v>
      </c>
      <c r="E1814" s="9" t="s">
        <v>1271</v>
      </c>
      <c r="F1814" s="10">
        <v>1</v>
      </c>
      <c r="G1814" s="11">
        <v>10</v>
      </c>
      <c r="H1814" s="9" t="s">
        <v>1271</v>
      </c>
      <c r="I1814" s="13">
        <v>43831</v>
      </c>
      <c r="J1814" s="12">
        <v>44859</v>
      </c>
      <c r="K1814" s="9" t="s">
        <v>1271</v>
      </c>
      <c r="L1814" s="9" t="s">
        <v>1271</v>
      </c>
      <c r="M1814" s="12">
        <v>44859</v>
      </c>
      <c r="N1814" s="5" t="s">
        <v>3932</v>
      </c>
    </row>
    <row r="1815" s="1" customFormat="1" ht="16.5" customHeight="1" spans="1:14">
      <c r="A1815" s="4" t="s">
        <v>3759</v>
      </c>
      <c r="B1815" s="5" t="s">
        <v>4206</v>
      </c>
      <c r="C1815" s="4" t="s">
        <v>3065</v>
      </c>
      <c r="D1815" s="5" t="s">
        <v>3066</v>
      </c>
      <c r="E1815" s="5" t="s">
        <v>1271</v>
      </c>
      <c r="F1815" s="6">
        <v>1</v>
      </c>
      <c r="G1815" s="7">
        <v>10</v>
      </c>
      <c r="H1815" s="5" t="s">
        <v>1271</v>
      </c>
      <c r="I1815" s="12">
        <v>43831</v>
      </c>
      <c r="J1815" s="13">
        <v>44859</v>
      </c>
      <c r="K1815" s="5" t="s">
        <v>1271</v>
      </c>
      <c r="L1815" s="5" t="s">
        <v>1271</v>
      </c>
      <c r="M1815" s="13">
        <v>44859</v>
      </c>
      <c r="N1815" s="9" t="s">
        <v>3932</v>
      </c>
    </row>
    <row r="1816" s="1" customFormat="1" ht="16.5" customHeight="1" spans="1:14">
      <c r="A1816" s="8" t="s">
        <v>3759</v>
      </c>
      <c r="B1816" s="9" t="s">
        <v>4206</v>
      </c>
      <c r="C1816" s="8" t="s">
        <v>3067</v>
      </c>
      <c r="D1816" s="9" t="s">
        <v>3068</v>
      </c>
      <c r="E1816" s="9" t="s">
        <v>1271</v>
      </c>
      <c r="F1816" s="10">
        <v>1</v>
      </c>
      <c r="G1816" s="11">
        <v>10</v>
      </c>
      <c r="H1816" s="9" t="s">
        <v>1271</v>
      </c>
      <c r="I1816" s="13">
        <v>43831</v>
      </c>
      <c r="J1816" s="12">
        <v>44859</v>
      </c>
      <c r="K1816" s="9" t="s">
        <v>1271</v>
      </c>
      <c r="L1816" s="9" t="s">
        <v>1271</v>
      </c>
      <c r="M1816" s="12">
        <v>44859</v>
      </c>
      <c r="N1816" s="5" t="s">
        <v>3932</v>
      </c>
    </row>
    <row r="1817" s="1" customFormat="1" ht="16.5" customHeight="1" spans="1:14">
      <c r="A1817" s="4" t="s">
        <v>3759</v>
      </c>
      <c r="B1817" s="5" t="s">
        <v>4206</v>
      </c>
      <c r="C1817" s="4" t="s">
        <v>3069</v>
      </c>
      <c r="D1817" s="5" t="s">
        <v>3070</v>
      </c>
      <c r="E1817" s="5" t="s">
        <v>1271</v>
      </c>
      <c r="F1817" s="6">
        <v>1</v>
      </c>
      <c r="G1817" s="7">
        <v>10</v>
      </c>
      <c r="H1817" s="5" t="s">
        <v>1271</v>
      </c>
      <c r="I1817" s="12">
        <v>43831</v>
      </c>
      <c r="J1817" s="13">
        <v>44859</v>
      </c>
      <c r="K1817" s="5" t="s">
        <v>1271</v>
      </c>
      <c r="L1817" s="5" t="s">
        <v>1271</v>
      </c>
      <c r="M1817" s="13">
        <v>44859</v>
      </c>
      <c r="N1817" s="9" t="s">
        <v>3932</v>
      </c>
    </row>
    <row r="1818" s="1" customFormat="1" ht="16.5" customHeight="1" spans="1:14">
      <c r="A1818" s="8" t="s">
        <v>3759</v>
      </c>
      <c r="B1818" s="9" t="s">
        <v>4206</v>
      </c>
      <c r="C1818" s="8" t="s">
        <v>3071</v>
      </c>
      <c r="D1818" s="9" t="s">
        <v>4118</v>
      </c>
      <c r="E1818" s="9" t="s">
        <v>1271</v>
      </c>
      <c r="F1818" s="10">
        <v>1</v>
      </c>
      <c r="G1818" s="11">
        <v>10</v>
      </c>
      <c r="H1818" s="9" t="s">
        <v>1271</v>
      </c>
      <c r="I1818" s="13">
        <v>43831</v>
      </c>
      <c r="J1818" s="12">
        <v>44859</v>
      </c>
      <c r="K1818" s="9" t="s">
        <v>1271</v>
      </c>
      <c r="L1818" s="9" t="s">
        <v>1271</v>
      </c>
      <c r="M1818" s="12">
        <v>44859</v>
      </c>
      <c r="N1818" s="5" t="s">
        <v>3932</v>
      </c>
    </row>
    <row r="1819" s="1" customFormat="1" ht="16.5" customHeight="1" spans="1:14">
      <c r="A1819" s="4" t="s">
        <v>3759</v>
      </c>
      <c r="B1819" s="5" t="s">
        <v>4206</v>
      </c>
      <c r="C1819" s="4" t="s">
        <v>3073</v>
      </c>
      <c r="D1819" s="5" t="s">
        <v>4119</v>
      </c>
      <c r="E1819" s="5" t="s">
        <v>1271</v>
      </c>
      <c r="F1819" s="6">
        <v>1</v>
      </c>
      <c r="G1819" s="7">
        <v>10</v>
      </c>
      <c r="H1819" s="5" t="s">
        <v>1271</v>
      </c>
      <c r="I1819" s="12">
        <v>43831</v>
      </c>
      <c r="J1819" s="13">
        <v>44859</v>
      </c>
      <c r="K1819" s="5" t="s">
        <v>1271</v>
      </c>
      <c r="L1819" s="5" t="s">
        <v>1271</v>
      </c>
      <c r="M1819" s="13">
        <v>44859</v>
      </c>
      <c r="N1819" s="9" t="s">
        <v>3932</v>
      </c>
    </row>
    <row r="1820" s="1" customFormat="1" ht="16.5" customHeight="1" spans="1:14">
      <c r="A1820" s="8" t="s">
        <v>3759</v>
      </c>
      <c r="B1820" s="9" t="s">
        <v>4206</v>
      </c>
      <c r="C1820" s="8" t="s">
        <v>3075</v>
      </c>
      <c r="D1820" s="9" t="s">
        <v>4120</v>
      </c>
      <c r="E1820" s="9" t="s">
        <v>1271</v>
      </c>
      <c r="F1820" s="10">
        <v>1</v>
      </c>
      <c r="G1820" s="11">
        <v>10</v>
      </c>
      <c r="H1820" s="9" t="s">
        <v>1271</v>
      </c>
      <c r="I1820" s="13">
        <v>43831</v>
      </c>
      <c r="J1820" s="12">
        <v>44859</v>
      </c>
      <c r="K1820" s="9" t="s">
        <v>1271</v>
      </c>
      <c r="L1820" s="9" t="s">
        <v>1271</v>
      </c>
      <c r="M1820" s="12">
        <v>44859</v>
      </c>
      <c r="N1820" s="5" t="s">
        <v>3932</v>
      </c>
    </row>
    <row r="1821" s="1" customFormat="1" ht="16.5" customHeight="1" spans="1:14">
      <c r="A1821" s="4" t="s">
        <v>3759</v>
      </c>
      <c r="B1821" s="5" t="s">
        <v>4206</v>
      </c>
      <c r="C1821" s="4" t="s">
        <v>3077</v>
      </c>
      <c r="D1821" s="5" t="s">
        <v>4121</v>
      </c>
      <c r="E1821" s="5" t="s">
        <v>1271</v>
      </c>
      <c r="F1821" s="6">
        <v>1</v>
      </c>
      <c r="G1821" s="7">
        <v>10</v>
      </c>
      <c r="H1821" s="5" t="s">
        <v>1271</v>
      </c>
      <c r="I1821" s="12">
        <v>43831</v>
      </c>
      <c r="J1821" s="13">
        <v>44859</v>
      </c>
      <c r="K1821" s="5" t="s">
        <v>1271</v>
      </c>
      <c r="L1821" s="5" t="s">
        <v>1271</v>
      </c>
      <c r="M1821" s="13">
        <v>44859</v>
      </c>
      <c r="N1821" s="9" t="s">
        <v>3932</v>
      </c>
    </row>
    <row r="1822" s="1" customFormat="1" ht="16.5" customHeight="1" spans="1:14">
      <c r="A1822" s="8" t="s">
        <v>3759</v>
      </c>
      <c r="B1822" s="9" t="s">
        <v>4206</v>
      </c>
      <c r="C1822" s="8" t="s">
        <v>3079</v>
      </c>
      <c r="D1822" s="9" t="s">
        <v>4122</v>
      </c>
      <c r="E1822" s="9" t="s">
        <v>1271</v>
      </c>
      <c r="F1822" s="10">
        <v>1</v>
      </c>
      <c r="G1822" s="11">
        <v>10</v>
      </c>
      <c r="H1822" s="9" t="s">
        <v>1271</v>
      </c>
      <c r="I1822" s="13">
        <v>43831</v>
      </c>
      <c r="J1822" s="12">
        <v>44859</v>
      </c>
      <c r="K1822" s="9" t="s">
        <v>1271</v>
      </c>
      <c r="L1822" s="9" t="s">
        <v>1271</v>
      </c>
      <c r="M1822" s="12">
        <v>44859</v>
      </c>
      <c r="N1822" s="5" t="s">
        <v>3932</v>
      </c>
    </row>
    <row r="1823" s="1" customFormat="1" ht="16.5" customHeight="1" spans="1:14">
      <c r="A1823" s="4" t="s">
        <v>3759</v>
      </c>
      <c r="B1823" s="5" t="s">
        <v>4206</v>
      </c>
      <c r="C1823" s="4" t="s">
        <v>3081</v>
      </c>
      <c r="D1823" s="5" t="s">
        <v>4123</v>
      </c>
      <c r="E1823" s="5" t="s">
        <v>1271</v>
      </c>
      <c r="F1823" s="6">
        <v>1</v>
      </c>
      <c r="G1823" s="7">
        <v>10</v>
      </c>
      <c r="H1823" s="5" t="s">
        <v>1271</v>
      </c>
      <c r="I1823" s="12">
        <v>43831</v>
      </c>
      <c r="J1823" s="13">
        <v>44859</v>
      </c>
      <c r="K1823" s="5" t="s">
        <v>1271</v>
      </c>
      <c r="L1823" s="5" t="s">
        <v>1271</v>
      </c>
      <c r="M1823" s="13">
        <v>44859</v>
      </c>
      <c r="N1823" s="9" t="s">
        <v>3932</v>
      </c>
    </row>
    <row r="1824" s="1" customFormat="1" ht="16.5" customHeight="1" spans="1:14">
      <c r="A1824" s="8" t="s">
        <v>3759</v>
      </c>
      <c r="B1824" s="9" t="s">
        <v>4206</v>
      </c>
      <c r="C1824" s="8" t="s">
        <v>3083</v>
      </c>
      <c r="D1824" s="9" t="s">
        <v>4124</v>
      </c>
      <c r="E1824" s="9" t="s">
        <v>1271</v>
      </c>
      <c r="F1824" s="10">
        <v>1</v>
      </c>
      <c r="G1824" s="11">
        <v>10</v>
      </c>
      <c r="H1824" s="9" t="s">
        <v>1271</v>
      </c>
      <c r="I1824" s="13">
        <v>43831</v>
      </c>
      <c r="J1824" s="12">
        <v>44859</v>
      </c>
      <c r="K1824" s="9" t="s">
        <v>1271</v>
      </c>
      <c r="L1824" s="9" t="s">
        <v>1271</v>
      </c>
      <c r="M1824" s="12">
        <v>44859</v>
      </c>
      <c r="N1824" s="5" t="s">
        <v>3932</v>
      </c>
    </row>
    <row r="1825" s="1" customFormat="1" ht="16.5" customHeight="1" spans="1:14">
      <c r="A1825" s="4" t="s">
        <v>3759</v>
      </c>
      <c r="B1825" s="5" t="s">
        <v>4206</v>
      </c>
      <c r="C1825" s="4" t="s">
        <v>3215</v>
      </c>
      <c r="D1825" s="5" t="s">
        <v>3216</v>
      </c>
      <c r="E1825" s="5" t="s">
        <v>1271</v>
      </c>
      <c r="F1825" s="6">
        <v>2</v>
      </c>
      <c r="G1825" s="7">
        <v>10</v>
      </c>
      <c r="H1825" s="5" t="s">
        <v>1271</v>
      </c>
      <c r="I1825" s="12">
        <v>43831</v>
      </c>
      <c r="J1825" s="13">
        <v>44859</v>
      </c>
      <c r="K1825" s="5" t="s">
        <v>1271</v>
      </c>
      <c r="L1825" s="5" t="s">
        <v>1271</v>
      </c>
      <c r="M1825" s="13">
        <v>44859</v>
      </c>
      <c r="N1825" s="9" t="s">
        <v>3932</v>
      </c>
    </row>
    <row r="1826" s="1" customFormat="1" ht="16.5" customHeight="1" spans="1:14">
      <c r="A1826" s="8" t="s">
        <v>3759</v>
      </c>
      <c r="B1826" s="9" t="s">
        <v>4206</v>
      </c>
      <c r="C1826" s="8" t="s">
        <v>3832</v>
      </c>
      <c r="D1826" s="9" t="s">
        <v>3833</v>
      </c>
      <c r="E1826" s="9" t="s">
        <v>1271</v>
      </c>
      <c r="F1826" s="10">
        <v>1</v>
      </c>
      <c r="G1826" s="11">
        <v>10</v>
      </c>
      <c r="H1826" s="9" t="s">
        <v>1271</v>
      </c>
      <c r="I1826" s="13">
        <v>43831</v>
      </c>
      <c r="J1826" s="12">
        <v>44859</v>
      </c>
      <c r="K1826" s="9" t="s">
        <v>1271</v>
      </c>
      <c r="L1826" s="9" t="s">
        <v>1271</v>
      </c>
      <c r="M1826" s="12">
        <v>44859</v>
      </c>
      <c r="N1826" s="5" t="s">
        <v>3932</v>
      </c>
    </row>
    <row r="1827" s="1" customFormat="1" ht="16.5" customHeight="1" spans="1:14">
      <c r="A1827" s="4" t="s">
        <v>3759</v>
      </c>
      <c r="B1827" s="5" t="s">
        <v>4206</v>
      </c>
      <c r="C1827" s="4" t="s">
        <v>3834</v>
      </c>
      <c r="D1827" s="5" t="s">
        <v>3835</v>
      </c>
      <c r="E1827" s="5" t="s">
        <v>1271</v>
      </c>
      <c r="F1827" s="6">
        <v>1</v>
      </c>
      <c r="G1827" s="7">
        <v>10</v>
      </c>
      <c r="H1827" s="5" t="s">
        <v>1271</v>
      </c>
      <c r="I1827" s="12">
        <v>43831</v>
      </c>
      <c r="J1827" s="13">
        <v>44859</v>
      </c>
      <c r="K1827" s="5" t="s">
        <v>1271</v>
      </c>
      <c r="L1827" s="5" t="s">
        <v>1271</v>
      </c>
      <c r="M1827" s="13">
        <v>44859</v>
      </c>
      <c r="N1827" s="9" t="s">
        <v>3932</v>
      </c>
    </row>
    <row r="1828" s="1" customFormat="1" ht="16.5" customHeight="1" spans="1:14">
      <c r="A1828" s="8" t="s">
        <v>3761</v>
      </c>
      <c r="B1828" s="9" t="s">
        <v>4207</v>
      </c>
      <c r="C1828" s="8" t="s">
        <v>1144</v>
      </c>
      <c r="D1828" s="9" t="s">
        <v>1145</v>
      </c>
      <c r="E1828" s="9" t="s">
        <v>1271</v>
      </c>
      <c r="F1828" s="10">
        <v>4</v>
      </c>
      <c r="G1828" s="11">
        <v>10</v>
      </c>
      <c r="H1828" s="9" t="s">
        <v>1271</v>
      </c>
      <c r="I1828" s="13">
        <v>43831</v>
      </c>
      <c r="J1828" s="12">
        <v>44859</v>
      </c>
      <c r="K1828" s="9" t="s">
        <v>1271</v>
      </c>
      <c r="L1828" s="9" t="s">
        <v>1271</v>
      </c>
      <c r="M1828" s="12">
        <v>44859</v>
      </c>
      <c r="N1828" s="5" t="s">
        <v>3932</v>
      </c>
    </row>
    <row r="1829" s="1" customFormat="1" ht="16.5" customHeight="1" spans="1:14">
      <c r="A1829" s="4" t="s">
        <v>3761</v>
      </c>
      <c r="B1829" s="5" t="s">
        <v>4207</v>
      </c>
      <c r="C1829" s="4" t="s">
        <v>1147</v>
      </c>
      <c r="D1829" s="5" t="s">
        <v>1148</v>
      </c>
      <c r="E1829" s="5" t="s">
        <v>1271</v>
      </c>
      <c r="F1829" s="6">
        <v>4</v>
      </c>
      <c r="G1829" s="7">
        <v>10</v>
      </c>
      <c r="H1829" s="5" t="s">
        <v>1271</v>
      </c>
      <c r="I1829" s="12">
        <v>43831</v>
      </c>
      <c r="J1829" s="13">
        <v>44859</v>
      </c>
      <c r="K1829" s="5" t="s">
        <v>1271</v>
      </c>
      <c r="L1829" s="5" t="s">
        <v>1271</v>
      </c>
      <c r="M1829" s="13">
        <v>44859</v>
      </c>
      <c r="N1829" s="9" t="s">
        <v>3932</v>
      </c>
    </row>
    <row r="1830" s="1" customFormat="1" ht="16.5" customHeight="1" spans="1:14">
      <c r="A1830" s="8" t="s">
        <v>3761</v>
      </c>
      <c r="B1830" s="9" t="s">
        <v>4207</v>
      </c>
      <c r="C1830" s="8" t="s">
        <v>1151</v>
      </c>
      <c r="D1830" s="9" t="s">
        <v>1152</v>
      </c>
      <c r="E1830" s="9" t="s">
        <v>1271</v>
      </c>
      <c r="F1830" s="10">
        <v>4</v>
      </c>
      <c r="G1830" s="11">
        <v>10</v>
      </c>
      <c r="H1830" s="9" t="s">
        <v>1271</v>
      </c>
      <c r="I1830" s="13">
        <v>43831</v>
      </c>
      <c r="J1830" s="12">
        <v>44859</v>
      </c>
      <c r="K1830" s="9" t="s">
        <v>1271</v>
      </c>
      <c r="L1830" s="9" t="s">
        <v>1271</v>
      </c>
      <c r="M1830" s="12">
        <v>44859</v>
      </c>
      <c r="N1830" s="5" t="s">
        <v>3932</v>
      </c>
    </row>
    <row r="1831" s="1" customFormat="1" ht="16.5" customHeight="1" spans="1:14">
      <c r="A1831" s="4" t="s">
        <v>3761</v>
      </c>
      <c r="B1831" s="5" t="s">
        <v>4207</v>
      </c>
      <c r="C1831" s="4" t="s">
        <v>1153</v>
      </c>
      <c r="D1831" s="5" t="s">
        <v>1154</v>
      </c>
      <c r="E1831" s="5" t="s">
        <v>1271</v>
      </c>
      <c r="F1831" s="6">
        <v>4</v>
      </c>
      <c r="G1831" s="7">
        <v>10</v>
      </c>
      <c r="H1831" s="5" t="s">
        <v>1271</v>
      </c>
      <c r="I1831" s="12">
        <v>43831</v>
      </c>
      <c r="J1831" s="13">
        <v>44859</v>
      </c>
      <c r="K1831" s="5" t="s">
        <v>1271</v>
      </c>
      <c r="L1831" s="5" t="s">
        <v>1271</v>
      </c>
      <c r="M1831" s="13">
        <v>44859</v>
      </c>
      <c r="N1831" s="9" t="s">
        <v>3932</v>
      </c>
    </row>
    <row r="1832" s="1" customFormat="1" ht="16.5" customHeight="1" spans="1:14">
      <c r="A1832" s="8" t="s">
        <v>3761</v>
      </c>
      <c r="B1832" s="9" t="s">
        <v>4207</v>
      </c>
      <c r="C1832" s="8" t="s">
        <v>2364</v>
      </c>
      <c r="D1832" s="9" t="s">
        <v>2365</v>
      </c>
      <c r="E1832" s="9" t="s">
        <v>1271</v>
      </c>
      <c r="F1832" s="10">
        <v>5</v>
      </c>
      <c r="G1832" s="11">
        <v>10</v>
      </c>
      <c r="H1832" s="9" t="s">
        <v>1271</v>
      </c>
      <c r="I1832" s="13">
        <v>43831</v>
      </c>
      <c r="J1832" s="12">
        <v>44859</v>
      </c>
      <c r="K1832" s="9" t="s">
        <v>1271</v>
      </c>
      <c r="L1832" s="9" t="s">
        <v>1271</v>
      </c>
      <c r="M1832" s="12">
        <v>44859</v>
      </c>
      <c r="N1832" s="5" t="s">
        <v>3932</v>
      </c>
    </row>
    <row r="1833" s="1" customFormat="1" ht="16.5" customHeight="1" spans="1:14">
      <c r="A1833" s="4" t="s">
        <v>3761</v>
      </c>
      <c r="B1833" s="5" t="s">
        <v>4207</v>
      </c>
      <c r="C1833" s="4" t="s">
        <v>2535</v>
      </c>
      <c r="D1833" s="5" t="s">
        <v>2536</v>
      </c>
      <c r="E1833" s="5" t="s">
        <v>1271</v>
      </c>
      <c r="F1833" s="6">
        <v>2</v>
      </c>
      <c r="G1833" s="7">
        <v>10</v>
      </c>
      <c r="H1833" s="5" t="s">
        <v>1271</v>
      </c>
      <c r="I1833" s="12">
        <v>43831</v>
      </c>
      <c r="J1833" s="13">
        <v>44859</v>
      </c>
      <c r="K1833" s="5" t="s">
        <v>1271</v>
      </c>
      <c r="L1833" s="5" t="s">
        <v>1271</v>
      </c>
      <c r="M1833" s="13">
        <v>44859</v>
      </c>
      <c r="N1833" s="9" t="s">
        <v>3932</v>
      </c>
    </row>
    <row r="1834" s="1" customFormat="1" ht="16.5" customHeight="1" spans="1:14">
      <c r="A1834" s="8" t="s">
        <v>3761</v>
      </c>
      <c r="B1834" s="9" t="s">
        <v>4207</v>
      </c>
      <c r="C1834" s="8" t="s">
        <v>2537</v>
      </c>
      <c r="D1834" s="9" t="s">
        <v>2538</v>
      </c>
      <c r="E1834" s="9" t="s">
        <v>1271</v>
      </c>
      <c r="F1834" s="10">
        <v>1</v>
      </c>
      <c r="G1834" s="11">
        <v>10</v>
      </c>
      <c r="H1834" s="9" t="s">
        <v>1271</v>
      </c>
      <c r="I1834" s="13">
        <v>43831</v>
      </c>
      <c r="J1834" s="12">
        <v>44859</v>
      </c>
      <c r="K1834" s="9" t="s">
        <v>1271</v>
      </c>
      <c r="L1834" s="9" t="s">
        <v>1271</v>
      </c>
      <c r="M1834" s="12">
        <v>44859</v>
      </c>
      <c r="N1834" s="5" t="s">
        <v>3932</v>
      </c>
    </row>
    <row r="1835" s="1" customFormat="1" ht="16.5" customHeight="1" spans="1:14">
      <c r="A1835" s="4" t="s">
        <v>3761</v>
      </c>
      <c r="B1835" s="5" t="s">
        <v>4207</v>
      </c>
      <c r="C1835" s="4" t="s">
        <v>2539</v>
      </c>
      <c r="D1835" s="5" t="s">
        <v>2540</v>
      </c>
      <c r="E1835" s="5" t="s">
        <v>1271</v>
      </c>
      <c r="F1835" s="6">
        <v>1</v>
      </c>
      <c r="G1835" s="7">
        <v>10</v>
      </c>
      <c r="H1835" s="5" t="s">
        <v>1271</v>
      </c>
      <c r="I1835" s="12">
        <v>43831</v>
      </c>
      <c r="J1835" s="13">
        <v>44859</v>
      </c>
      <c r="K1835" s="5" t="s">
        <v>1271</v>
      </c>
      <c r="L1835" s="5" t="s">
        <v>1271</v>
      </c>
      <c r="M1835" s="13">
        <v>44859</v>
      </c>
      <c r="N1835" s="9" t="s">
        <v>3932</v>
      </c>
    </row>
    <row r="1836" s="1" customFormat="1" ht="16.5" customHeight="1" spans="1:14">
      <c r="A1836" s="8" t="s">
        <v>3761</v>
      </c>
      <c r="B1836" s="9" t="s">
        <v>4207</v>
      </c>
      <c r="C1836" s="8" t="s">
        <v>2550</v>
      </c>
      <c r="D1836" s="9" t="s">
        <v>2551</v>
      </c>
      <c r="E1836" s="9" t="s">
        <v>1271</v>
      </c>
      <c r="F1836" s="10">
        <v>1</v>
      </c>
      <c r="G1836" s="11">
        <v>10</v>
      </c>
      <c r="H1836" s="9" t="s">
        <v>1271</v>
      </c>
      <c r="I1836" s="13">
        <v>43831</v>
      </c>
      <c r="J1836" s="12">
        <v>44859</v>
      </c>
      <c r="K1836" s="9" t="s">
        <v>1271</v>
      </c>
      <c r="L1836" s="9" t="s">
        <v>1271</v>
      </c>
      <c r="M1836" s="12">
        <v>44859</v>
      </c>
      <c r="N1836" s="5" t="s">
        <v>3932</v>
      </c>
    </row>
    <row r="1837" s="1" customFormat="1" ht="16.5" customHeight="1" spans="1:14">
      <c r="A1837" s="4" t="s">
        <v>3761</v>
      </c>
      <c r="B1837" s="5" t="s">
        <v>4207</v>
      </c>
      <c r="C1837" s="4" t="s">
        <v>2628</v>
      </c>
      <c r="D1837" s="5" t="s">
        <v>2629</v>
      </c>
      <c r="E1837" s="5" t="s">
        <v>1271</v>
      </c>
      <c r="F1837" s="6">
        <v>2</v>
      </c>
      <c r="G1837" s="7">
        <v>10</v>
      </c>
      <c r="H1837" s="5" t="s">
        <v>1271</v>
      </c>
      <c r="I1837" s="12">
        <v>43831</v>
      </c>
      <c r="J1837" s="13">
        <v>44859</v>
      </c>
      <c r="K1837" s="5" t="s">
        <v>1271</v>
      </c>
      <c r="L1837" s="5" t="s">
        <v>1271</v>
      </c>
      <c r="M1837" s="13">
        <v>44859</v>
      </c>
      <c r="N1837" s="9" t="s">
        <v>3932</v>
      </c>
    </row>
    <row r="1838" s="1" customFormat="1" ht="16.5" customHeight="1" spans="1:14">
      <c r="A1838" s="8" t="s">
        <v>3761</v>
      </c>
      <c r="B1838" s="9" t="s">
        <v>4207</v>
      </c>
      <c r="C1838" s="8" t="s">
        <v>2650</v>
      </c>
      <c r="D1838" s="9" t="s">
        <v>2651</v>
      </c>
      <c r="E1838" s="9" t="s">
        <v>1271</v>
      </c>
      <c r="F1838" s="10">
        <v>1</v>
      </c>
      <c r="G1838" s="11">
        <v>10</v>
      </c>
      <c r="H1838" s="9" t="s">
        <v>1271</v>
      </c>
      <c r="I1838" s="13">
        <v>43831</v>
      </c>
      <c r="J1838" s="12">
        <v>44859</v>
      </c>
      <c r="K1838" s="9" t="s">
        <v>1271</v>
      </c>
      <c r="L1838" s="9" t="s">
        <v>1271</v>
      </c>
      <c r="M1838" s="12">
        <v>44859</v>
      </c>
      <c r="N1838" s="5" t="s">
        <v>3932</v>
      </c>
    </row>
    <row r="1839" s="1" customFormat="1" ht="16.5" customHeight="1" spans="1:14">
      <c r="A1839" s="4" t="s">
        <v>3761</v>
      </c>
      <c r="B1839" s="5" t="s">
        <v>4207</v>
      </c>
      <c r="C1839" s="4" t="s">
        <v>2827</v>
      </c>
      <c r="D1839" s="5" t="s">
        <v>2828</v>
      </c>
      <c r="E1839" s="5" t="s">
        <v>1271</v>
      </c>
      <c r="F1839" s="6">
        <v>3</v>
      </c>
      <c r="G1839" s="7">
        <v>10</v>
      </c>
      <c r="H1839" s="5" t="s">
        <v>1271</v>
      </c>
      <c r="I1839" s="12">
        <v>43831</v>
      </c>
      <c r="J1839" s="13">
        <v>44859</v>
      </c>
      <c r="K1839" s="5" t="s">
        <v>1271</v>
      </c>
      <c r="L1839" s="5" t="s">
        <v>1271</v>
      </c>
      <c r="M1839" s="13">
        <v>44859</v>
      </c>
      <c r="N1839" s="9" t="s">
        <v>3932</v>
      </c>
    </row>
    <row r="1840" s="1" customFormat="1" ht="16.5" customHeight="1" spans="1:14">
      <c r="A1840" s="8" t="s">
        <v>3761</v>
      </c>
      <c r="B1840" s="9" t="s">
        <v>4207</v>
      </c>
      <c r="C1840" s="8" t="s">
        <v>2906</v>
      </c>
      <c r="D1840" s="9" t="s">
        <v>2907</v>
      </c>
      <c r="E1840" s="9" t="s">
        <v>1271</v>
      </c>
      <c r="F1840" s="10">
        <v>1</v>
      </c>
      <c r="G1840" s="11">
        <v>10</v>
      </c>
      <c r="H1840" s="9" t="s">
        <v>1271</v>
      </c>
      <c r="I1840" s="13">
        <v>43831</v>
      </c>
      <c r="J1840" s="12">
        <v>44859</v>
      </c>
      <c r="K1840" s="9" t="s">
        <v>1271</v>
      </c>
      <c r="L1840" s="9" t="s">
        <v>1271</v>
      </c>
      <c r="M1840" s="12">
        <v>44859</v>
      </c>
      <c r="N1840" s="5" t="s">
        <v>3932</v>
      </c>
    </row>
    <row r="1841" s="1" customFormat="1" ht="16.5" customHeight="1" spans="1:14">
      <c r="A1841" s="4" t="s">
        <v>3761</v>
      </c>
      <c r="B1841" s="5" t="s">
        <v>4207</v>
      </c>
      <c r="C1841" s="4" t="s">
        <v>2991</v>
      </c>
      <c r="D1841" s="5" t="s">
        <v>4073</v>
      </c>
      <c r="E1841" s="5" t="s">
        <v>1271</v>
      </c>
      <c r="F1841" s="6">
        <v>1</v>
      </c>
      <c r="G1841" s="7">
        <v>10</v>
      </c>
      <c r="H1841" s="5" t="s">
        <v>1271</v>
      </c>
      <c r="I1841" s="12">
        <v>43831</v>
      </c>
      <c r="J1841" s="13">
        <v>44859</v>
      </c>
      <c r="K1841" s="5" t="s">
        <v>1271</v>
      </c>
      <c r="L1841" s="5" t="s">
        <v>1271</v>
      </c>
      <c r="M1841" s="13">
        <v>44859</v>
      </c>
      <c r="N1841" s="9" t="s">
        <v>3932</v>
      </c>
    </row>
    <row r="1842" s="1" customFormat="1" ht="16.5" customHeight="1" spans="1:14">
      <c r="A1842" s="8" t="s">
        <v>3761</v>
      </c>
      <c r="B1842" s="9" t="s">
        <v>4207</v>
      </c>
      <c r="C1842" s="8" t="s">
        <v>3069</v>
      </c>
      <c r="D1842" s="9" t="s">
        <v>3070</v>
      </c>
      <c r="E1842" s="9" t="s">
        <v>1271</v>
      </c>
      <c r="F1842" s="10">
        <v>1</v>
      </c>
      <c r="G1842" s="11">
        <v>10</v>
      </c>
      <c r="H1842" s="9" t="s">
        <v>1271</v>
      </c>
      <c r="I1842" s="13">
        <v>43831</v>
      </c>
      <c r="J1842" s="12">
        <v>44859</v>
      </c>
      <c r="K1842" s="9" t="s">
        <v>1271</v>
      </c>
      <c r="L1842" s="9" t="s">
        <v>1271</v>
      </c>
      <c r="M1842" s="12">
        <v>44859</v>
      </c>
      <c r="N1842" s="5" t="s">
        <v>3932</v>
      </c>
    </row>
    <row r="1843" s="1" customFormat="1" ht="16.5" customHeight="1" spans="1:14">
      <c r="A1843" s="4" t="s">
        <v>3761</v>
      </c>
      <c r="B1843" s="5" t="s">
        <v>4207</v>
      </c>
      <c r="C1843" s="4" t="s">
        <v>3087</v>
      </c>
      <c r="D1843" s="5" t="s">
        <v>3088</v>
      </c>
      <c r="E1843" s="5" t="s">
        <v>1271</v>
      </c>
      <c r="F1843" s="6">
        <v>2</v>
      </c>
      <c r="G1843" s="7">
        <v>10</v>
      </c>
      <c r="H1843" s="5" t="s">
        <v>1271</v>
      </c>
      <c r="I1843" s="12">
        <v>43831</v>
      </c>
      <c r="J1843" s="13">
        <v>44859</v>
      </c>
      <c r="K1843" s="5" t="s">
        <v>1271</v>
      </c>
      <c r="L1843" s="5" t="s">
        <v>1271</v>
      </c>
      <c r="M1843" s="13">
        <v>44859</v>
      </c>
      <c r="N1843" s="9" t="s">
        <v>3932</v>
      </c>
    </row>
    <row r="1844" s="1" customFormat="1" ht="16.5" customHeight="1" spans="1:14">
      <c r="A1844" s="8" t="s">
        <v>3761</v>
      </c>
      <c r="B1844" s="9" t="s">
        <v>4207</v>
      </c>
      <c r="C1844" s="8" t="s">
        <v>3089</v>
      </c>
      <c r="D1844" s="9" t="s">
        <v>3090</v>
      </c>
      <c r="E1844" s="9" t="s">
        <v>1271</v>
      </c>
      <c r="F1844" s="10">
        <v>1</v>
      </c>
      <c r="G1844" s="11">
        <v>10</v>
      </c>
      <c r="H1844" s="9" t="s">
        <v>1271</v>
      </c>
      <c r="I1844" s="13">
        <v>43831</v>
      </c>
      <c r="J1844" s="12">
        <v>44859</v>
      </c>
      <c r="K1844" s="9" t="s">
        <v>1271</v>
      </c>
      <c r="L1844" s="9" t="s">
        <v>1271</v>
      </c>
      <c r="M1844" s="12">
        <v>44859</v>
      </c>
      <c r="N1844" s="5" t="s">
        <v>3932</v>
      </c>
    </row>
    <row r="1845" s="1" customFormat="1" ht="16.5" customHeight="1" spans="1:14">
      <c r="A1845" s="4" t="s">
        <v>3761</v>
      </c>
      <c r="B1845" s="5" t="s">
        <v>4207</v>
      </c>
      <c r="C1845" s="4" t="s">
        <v>3097</v>
      </c>
      <c r="D1845" s="5" t="s">
        <v>3098</v>
      </c>
      <c r="E1845" s="5" t="s">
        <v>1271</v>
      </c>
      <c r="F1845" s="6">
        <v>1</v>
      </c>
      <c r="G1845" s="7">
        <v>10</v>
      </c>
      <c r="H1845" s="5" t="s">
        <v>1271</v>
      </c>
      <c r="I1845" s="12">
        <v>43831</v>
      </c>
      <c r="J1845" s="13">
        <v>44859</v>
      </c>
      <c r="K1845" s="5" t="s">
        <v>1271</v>
      </c>
      <c r="L1845" s="5" t="s">
        <v>1271</v>
      </c>
      <c r="M1845" s="13">
        <v>44859</v>
      </c>
      <c r="N1845" s="9" t="s">
        <v>3932</v>
      </c>
    </row>
    <row r="1846" s="1" customFormat="1" ht="16.5" customHeight="1" spans="1:14">
      <c r="A1846" s="8" t="s">
        <v>3761</v>
      </c>
      <c r="B1846" s="9" t="s">
        <v>4207</v>
      </c>
      <c r="C1846" s="8" t="s">
        <v>3101</v>
      </c>
      <c r="D1846" s="9" t="s">
        <v>3102</v>
      </c>
      <c r="E1846" s="9" t="s">
        <v>1271</v>
      </c>
      <c r="F1846" s="10">
        <v>1</v>
      </c>
      <c r="G1846" s="11">
        <v>10</v>
      </c>
      <c r="H1846" s="9" t="s">
        <v>1271</v>
      </c>
      <c r="I1846" s="13">
        <v>43831</v>
      </c>
      <c r="J1846" s="12">
        <v>44859</v>
      </c>
      <c r="K1846" s="9" t="s">
        <v>1271</v>
      </c>
      <c r="L1846" s="9" t="s">
        <v>1271</v>
      </c>
      <c r="M1846" s="12">
        <v>44859</v>
      </c>
      <c r="N1846" s="5" t="s">
        <v>3932</v>
      </c>
    </row>
    <row r="1847" s="1" customFormat="1" ht="16.5" customHeight="1" spans="1:14">
      <c r="A1847" s="4" t="s">
        <v>3761</v>
      </c>
      <c r="B1847" s="5" t="s">
        <v>4207</v>
      </c>
      <c r="C1847" s="4" t="s">
        <v>3105</v>
      </c>
      <c r="D1847" s="5" t="s">
        <v>4128</v>
      </c>
      <c r="E1847" s="5" t="s">
        <v>1271</v>
      </c>
      <c r="F1847" s="6">
        <v>1</v>
      </c>
      <c r="G1847" s="7">
        <v>10</v>
      </c>
      <c r="H1847" s="5" t="s">
        <v>1271</v>
      </c>
      <c r="I1847" s="12">
        <v>43831</v>
      </c>
      <c r="J1847" s="13">
        <v>44859</v>
      </c>
      <c r="K1847" s="5" t="s">
        <v>1271</v>
      </c>
      <c r="L1847" s="5" t="s">
        <v>1271</v>
      </c>
      <c r="M1847" s="13">
        <v>44859</v>
      </c>
      <c r="N1847" s="9" t="s">
        <v>3932</v>
      </c>
    </row>
    <row r="1848" s="1" customFormat="1" ht="16.5" customHeight="1" spans="1:14">
      <c r="A1848" s="8" t="s">
        <v>3761</v>
      </c>
      <c r="B1848" s="9" t="s">
        <v>4207</v>
      </c>
      <c r="C1848" s="8" t="s">
        <v>3107</v>
      </c>
      <c r="D1848" s="9" t="s">
        <v>4129</v>
      </c>
      <c r="E1848" s="9" t="s">
        <v>1271</v>
      </c>
      <c r="F1848" s="10">
        <v>1</v>
      </c>
      <c r="G1848" s="11">
        <v>10</v>
      </c>
      <c r="H1848" s="9" t="s">
        <v>1271</v>
      </c>
      <c r="I1848" s="13">
        <v>43831</v>
      </c>
      <c r="J1848" s="12">
        <v>44859</v>
      </c>
      <c r="K1848" s="9" t="s">
        <v>1271</v>
      </c>
      <c r="L1848" s="9" t="s">
        <v>1271</v>
      </c>
      <c r="M1848" s="12">
        <v>44859</v>
      </c>
      <c r="N1848" s="5" t="s">
        <v>3932</v>
      </c>
    </row>
    <row r="1849" s="1" customFormat="1" ht="16.5" customHeight="1" spans="1:14">
      <c r="A1849" s="4" t="s">
        <v>3761</v>
      </c>
      <c r="B1849" s="5" t="s">
        <v>4207</v>
      </c>
      <c r="C1849" s="4" t="s">
        <v>3109</v>
      </c>
      <c r="D1849" s="5" t="s">
        <v>4130</v>
      </c>
      <c r="E1849" s="5" t="s">
        <v>1271</v>
      </c>
      <c r="F1849" s="6">
        <v>1</v>
      </c>
      <c r="G1849" s="7">
        <v>10</v>
      </c>
      <c r="H1849" s="5" t="s">
        <v>1271</v>
      </c>
      <c r="I1849" s="12">
        <v>43831</v>
      </c>
      <c r="J1849" s="13">
        <v>44859</v>
      </c>
      <c r="K1849" s="5" t="s">
        <v>1271</v>
      </c>
      <c r="L1849" s="5" t="s">
        <v>1271</v>
      </c>
      <c r="M1849" s="13">
        <v>44859</v>
      </c>
      <c r="N1849" s="9" t="s">
        <v>3932</v>
      </c>
    </row>
    <row r="1850" s="1" customFormat="1" ht="16.5" customHeight="1" spans="1:14">
      <c r="A1850" s="8" t="s">
        <v>3761</v>
      </c>
      <c r="B1850" s="9" t="s">
        <v>4207</v>
      </c>
      <c r="C1850" s="8" t="s">
        <v>3111</v>
      </c>
      <c r="D1850" s="9" t="s">
        <v>4131</v>
      </c>
      <c r="E1850" s="9" t="s">
        <v>1271</v>
      </c>
      <c r="F1850" s="10">
        <v>2</v>
      </c>
      <c r="G1850" s="11">
        <v>10</v>
      </c>
      <c r="H1850" s="9" t="s">
        <v>1271</v>
      </c>
      <c r="I1850" s="13">
        <v>44282</v>
      </c>
      <c r="J1850" s="12">
        <v>44859</v>
      </c>
      <c r="K1850" s="9" t="s">
        <v>1271</v>
      </c>
      <c r="L1850" s="9" t="s">
        <v>1271</v>
      </c>
      <c r="M1850" s="12">
        <v>44859</v>
      </c>
      <c r="N1850" s="5" t="s">
        <v>3932</v>
      </c>
    </row>
    <row r="1851" s="1" customFormat="1" ht="16.5" customHeight="1" spans="1:14">
      <c r="A1851" s="4" t="s">
        <v>3761</v>
      </c>
      <c r="B1851" s="5" t="s">
        <v>4207</v>
      </c>
      <c r="C1851" s="4" t="s">
        <v>3113</v>
      </c>
      <c r="D1851" s="5" t="s">
        <v>3114</v>
      </c>
      <c r="E1851" s="5" t="s">
        <v>1271</v>
      </c>
      <c r="F1851" s="6">
        <v>2</v>
      </c>
      <c r="G1851" s="7">
        <v>10</v>
      </c>
      <c r="H1851" s="5" t="s">
        <v>1271</v>
      </c>
      <c r="I1851" s="12">
        <v>43831</v>
      </c>
      <c r="J1851" s="13">
        <v>44859</v>
      </c>
      <c r="K1851" s="5" t="s">
        <v>1271</v>
      </c>
      <c r="L1851" s="5" t="s">
        <v>1271</v>
      </c>
      <c r="M1851" s="13">
        <v>44859</v>
      </c>
      <c r="N1851" s="9" t="s">
        <v>3932</v>
      </c>
    </row>
    <row r="1852" s="1" customFormat="1" ht="16.5" customHeight="1" spans="1:14">
      <c r="A1852" s="8" t="s">
        <v>3761</v>
      </c>
      <c r="B1852" s="9" t="s">
        <v>4207</v>
      </c>
      <c r="C1852" s="8" t="s">
        <v>3115</v>
      </c>
      <c r="D1852" s="9" t="s">
        <v>3116</v>
      </c>
      <c r="E1852" s="9" t="s">
        <v>1271</v>
      </c>
      <c r="F1852" s="10">
        <v>1</v>
      </c>
      <c r="G1852" s="11">
        <v>10</v>
      </c>
      <c r="H1852" s="9" t="s">
        <v>1271</v>
      </c>
      <c r="I1852" s="13">
        <v>43831</v>
      </c>
      <c r="J1852" s="12">
        <v>44859</v>
      </c>
      <c r="K1852" s="9" t="s">
        <v>1271</v>
      </c>
      <c r="L1852" s="9" t="s">
        <v>1271</v>
      </c>
      <c r="M1852" s="12">
        <v>44859</v>
      </c>
      <c r="N1852" s="5" t="s">
        <v>3932</v>
      </c>
    </row>
    <row r="1853" s="1" customFormat="1" ht="16.5" customHeight="1" spans="1:14">
      <c r="A1853" s="4" t="s">
        <v>3761</v>
      </c>
      <c r="B1853" s="5" t="s">
        <v>4207</v>
      </c>
      <c r="C1853" s="4" t="s">
        <v>3117</v>
      </c>
      <c r="D1853" s="5" t="s">
        <v>3118</v>
      </c>
      <c r="E1853" s="5" t="s">
        <v>1271</v>
      </c>
      <c r="F1853" s="6">
        <v>1</v>
      </c>
      <c r="G1853" s="7">
        <v>10</v>
      </c>
      <c r="H1853" s="5" t="s">
        <v>1271</v>
      </c>
      <c r="I1853" s="12">
        <v>43831</v>
      </c>
      <c r="J1853" s="13">
        <v>44859</v>
      </c>
      <c r="K1853" s="5" t="s">
        <v>1271</v>
      </c>
      <c r="L1853" s="5" t="s">
        <v>1271</v>
      </c>
      <c r="M1853" s="13">
        <v>44859</v>
      </c>
      <c r="N1853" s="9" t="s">
        <v>3932</v>
      </c>
    </row>
    <row r="1854" s="1" customFormat="1" ht="16.5" customHeight="1" spans="1:14">
      <c r="A1854" s="8" t="s">
        <v>3761</v>
      </c>
      <c r="B1854" s="9" t="s">
        <v>4207</v>
      </c>
      <c r="C1854" s="8" t="s">
        <v>3119</v>
      </c>
      <c r="D1854" s="9" t="s">
        <v>3120</v>
      </c>
      <c r="E1854" s="9" t="s">
        <v>1271</v>
      </c>
      <c r="F1854" s="10">
        <v>1</v>
      </c>
      <c r="G1854" s="11">
        <v>10</v>
      </c>
      <c r="H1854" s="9" t="s">
        <v>1271</v>
      </c>
      <c r="I1854" s="13">
        <v>43831</v>
      </c>
      <c r="J1854" s="12">
        <v>44859</v>
      </c>
      <c r="K1854" s="9" t="s">
        <v>1271</v>
      </c>
      <c r="L1854" s="9" t="s">
        <v>1271</v>
      </c>
      <c r="M1854" s="12">
        <v>44859</v>
      </c>
      <c r="N1854" s="5" t="s">
        <v>3932</v>
      </c>
    </row>
    <row r="1855" s="1" customFormat="1" ht="16.5" customHeight="1" spans="1:14">
      <c r="A1855" s="4" t="s">
        <v>3761</v>
      </c>
      <c r="B1855" s="5" t="s">
        <v>4207</v>
      </c>
      <c r="C1855" s="4" t="s">
        <v>3126</v>
      </c>
      <c r="D1855" s="5" t="s">
        <v>3127</v>
      </c>
      <c r="E1855" s="5" t="s">
        <v>1271</v>
      </c>
      <c r="F1855" s="6">
        <v>1</v>
      </c>
      <c r="G1855" s="7">
        <v>10</v>
      </c>
      <c r="H1855" s="5" t="s">
        <v>1271</v>
      </c>
      <c r="I1855" s="12">
        <v>43831</v>
      </c>
      <c r="J1855" s="13">
        <v>44859</v>
      </c>
      <c r="K1855" s="5" t="s">
        <v>1271</v>
      </c>
      <c r="L1855" s="5" t="s">
        <v>1271</v>
      </c>
      <c r="M1855" s="13">
        <v>44859</v>
      </c>
      <c r="N1855" s="9" t="s">
        <v>3932</v>
      </c>
    </row>
    <row r="1856" s="1" customFormat="1" ht="16.5" customHeight="1" spans="1:14">
      <c r="A1856" s="8" t="s">
        <v>3761</v>
      </c>
      <c r="B1856" s="9" t="s">
        <v>4207</v>
      </c>
      <c r="C1856" s="8" t="s">
        <v>3128</v>
      </c>
      <c r="D1856" s="9" t="s">
        <v>3129</v>
      </c>
      <c r="E1856" s="9" t="s">
        <v>1271</v>
      </c>
      <c r="F1856" s="10">
        <v>1</v>
      </c>
      <c r="G1856" s="11">
        <v>10</v>
      </c>
      <c r="H1856" s="9" t="s">
        <v>1271</v>
      </c>
      <c r="I1856" s="13">
        <v>43831</v>
      </c>
      <c r="J1856" s="12">
        <v>44859</v>
      </c>
      <c r="K1856" s="9" t="s">
        <v>1271</v>
      </c>
      <c r="L1856" s="9" t="s">
        <v>1271</v>
      </c>
      <c r="M1856" s="12">
        <v>44859</v>
      </c>
      <c r="N1856" s="5" t="s">
        <v>3932</v>
      </c>
    </row>
    <row r="1857" s="1" customFormat="1" ht="16.5" customHeight="1" spans="1:14">
      <c r="A1857" s="4" t="s">
        <v>3761</v>
      </c>
      <c r="B1857" s="5" t="s">
        <v>4207</v>
      </c>
      <c r="C1857" s="4" t="s">
        <v>3134</v>
      </c>
      <c r="D1857" s="5" t="s">
        <v>4134</v>
      </c>
      <c r="E1857" s="5" t="s">
        <v>1271</v>
      </c>
      <c r="F1857" s="6">
        <v>1</v>
      </c>
      <c r="G1857" s="7">
        <v>10</v>
      </c>
      <c r="H1857" s="5" t="s">
        <v>1271</v>
      </c>
      <c r="I1857" s="12">
        <v>43831</v>
      </c>
      <c r="J1857" s="13">
        <v>44859</v>
      </c>
      <c r="K1857" s="5" t="s">
        <v>1271</v>
      </c>
      <c r="L1857" s="5" t="s">
        <v>1271</v>
      </c>
      <c r="M1857" s="13">
        <v>44859</v>
      </c>
      <c r="N1857" s="9" t="s">
        <v>3932</v>
      </c>
    </row>
    <row r="1858" s="1" customFormat="1" ht="16.5" customHeight="1" spans="1:14">
      <c r="A1858" s="8" t="s">
        <v>3761</v>
      </c>
      <c r="B1858" s="9" t="s">
        <v>4207</v>
      </c>
      <c r="C1858" s="8" t="s">
        <v>3215</v>
      </c>
      <c r="D1858" s="9" t="s">
        <v>3216</v>
      </c>
      <c r="E1858" s="9" t="s">
        <v>1271</v>
      </c>
      <c r="F1858" s="10">
        <v>2</v>
      </c>
      <c r="G1858" s="11">
        <v>10</v>
      </c>
      <c r="H1858" s="9" t="s">
        <v>1271</v>
      </c>
      <c r="I1858" s="13">
        <v>43831</v>
      </c>
      <c r="J1858" s="12">
        <v>44859</v>
      </c>
      <c r="K1858" s="9" t="s">
        <v>1271</v>
      </c>
      <c r="L1858" s="9" t="s">
        <v>1271</v>
      </c>
      <c r="M1858" s="12">
        <v>44859</v>
      </c>
      <c r="N1858" s="5" t="s">
        <v>3932</v>
      </c>
    </row>
    <row r="1859" s="1" customFormat="1" ht="16.5" customHeight="1" spans="1:14">
      <c r="A1859" s="4" t="s">
        <v>3761</v>
      </c>
      <c r="B1859" s="5" t="s">
        <v>4207</v>
      </c>
      <c r="C1859" s="4" t="s">
        <v>3836</v>
      </c>
      <c r="D1859" s="5" t="s">
        <v>3837</v>
      </c>
      <c r="E1859" s="5" t="s">
        <v>1271</v>
      </c>
      <c r="F1859" s="6">
        <v>1</v>
      </c>
      <c r="G1859" s="7">
        <v>10</v>
      </c>
      <c r="H1859" s="5" t="s">
        <v>1271</v>
      </c>
      <c r="I1859" s="12">
        <v>43831</v>
      </c>
      <c r="J1859" s="13">
        <v>44859</v>
      </c>
      <c r="K1859" s="5" t="s">
        <v>1271</v>
      </c>
      <c r="L1859" s="5" t="s">
        <v>1271</v>
      </c>
      <c r="M1859" s="13">
        <v>44859</v>
      </c>
      <c r="N1859" s="9" t="s">
        <v>3932</v>
      </c>
    </row>
    <row r="1860" s="1" customFormat="1" ht="16.5" customHeight="1" spans="1:14">
      <c r="A1860" s="8" t="s">
        <v>3761</v>
      </c>
      <c r="B1860" s="9" t="s">
        <v>4207</v>
      </c>
      <c r="C1860" s="8" t="s">
        <v>3838</v>
      </c>
      <c r="D1860" s="9" t="s">
        <v>3839</v>
      </c>
      <c r="E1860" s="9" t="s">
        <v>1271</v>
      </c>
      <c r="F1860" s="10">
        <v>1</v>
      </c>
      <c r="G1860" s="11">
        <v>10</v>
      </c>
      <c r="H1860" s="9" t="s">
        <v>1271</v>
      </c>
      <c r="I1860" s="13">
        <v>43831</v>
      </c>
      <c r="J1860" s="12">
        <v>44859</v>
      </c>
      <c r="K1860" s="9" t="s">
        <v>1271</v>
      </c>
      <c r="L1860" s="9" t="s">
        <v>1271</v>
      </c>
      <c r="M1860" s="12">
        <v>44859</v>
      </c>
      <c r="N1860" s="5" t="s">
        <v>3932</v>
      </c>
    </row>
    <row r="1861" s="1" customFormat="1" ht="16.5" customHeight="1" spans="1:14">
      <c r="A1861" s="4" t="s">
        <v>3761</v>
      </c>
      <c r="B1861" s="5" t="s">
        <v>4207</v>
      </c>
      <c r="C1861" s="4" t="s">
        <v>3840</v>
      </c>
      <c r="D1861" s="5" t="s">
        <v>3841</v>
      </c>
      <c r="E1861" s="5" t="s">
        <v>1271</v>
      </c>
      <c r="F1861" s="6">
        <v>1</v>
      </c>
      <c r="G1861" s="7">
        <v>10</v>
      </c>
      <c r="H1861" s="5" t="s">
        <v>1271</v>
      </c>
      <c r="I1861" s="12">
        <v>43831</v>
      </c>
      <c r="J1861" s="13">
        <v>44859</v>
      </c>
      <c r="K1861" s="5" t="s">
        <v>1271</v>
      </c>
      <c r="L1861" s="5" t="s">
        <v>1271</v>
      </c>
      <c r="M1861" s="13">
        <v>44859</v>
      </c>
      <c r="N1861" s="9" t="s">
        <v>3932</v>
      </c>
    </row>
    <row r="1862" s="1" customFormat="1" ht="16.5" customHeight="1" spans="1:14">
      <c r="A1862" s="8" t="s">
        <v>3763</v>
      </c>
      <c r="B1862" s="9" t="s">
        <v>4208</v>
      </c>
      <c r="C1862" s="8" t="s">
        <v>88</v>
      </c>
      <c r="D1862" s="9" t="s">
        <v>89</v>
      </c>
      <c r="E1862" s="9" t="s">
        <v>1271</v>
      </c>
      <c r="F1862" s="10">
        <v>52</v>
      </c>
      <c r="G1862" s="11">
        <v>10</v>
      </c>
      <c r="H1862" s="9" t="s">
        <v>1271</v>
      </c>
      <c r="I1862" s="13">
        <v>44317</v>
      </c>
      <c r="J1862" s="12">
        <v>44859</v>
      </c>
      <c r="K1862" s="9" t="s">
        <v>1271</v>
      </c>
      <c r="L1862" s="9" t="s">
        <v>1271</v>
      </c>
      <c r="M1862" s="12">
        <v>44859</v>
      </c>
      <c r="N1862" s="5" t="s">
        <v>3932</v>
      </c>
    </row>
    <row r="1863" s="1" customFormat="1" ht="16.5" customHeight="1" spans="1:14">
      <c r="A1863" s="4" t="s">
        <v>3763</v>
      </c>
      <c r="B1863" s="5" t="s">
        <v>4208</v>
      </c>
      <c r="C1863" s="4" t="s">
        <v>2319</v>
      </c>
      <c r="D1863" s="5" t="s">
        <v>2320</v>
      </c>
      <c r="E1863" s="5" t="s">
        <v>1271</v>
      </c>
      <c r="F1863" s="6">
        <v>1</v>
      </c>
      <c r="G1863" s="7">
        <v>10</v>
      </c>
      <c r="H1863" s="5" t="s">
        <v>1271</v>
      </c>
      <c r="I1863" s="12">
        <v>43466</v>
      </c>
      <c r="J1863" s="13">
        <v>44859</v>
      </c>
      <c r="K1863" s="5" t="s">
        <v>1271</v>
      </c>
      <c r="L1863" s="5" t="s">
        <v>1271</v>
      </c>
      <c r="M1863" s="13">
        <v>44859</v>
      </c>
      <c r="N1863" s="9" t="s">
        <v>3932</v>
      </c>
    </row>
    <row r="1864" s="1" customFormat="1" ht="16.5" customHeight="1" spans="1:14">
      <c r="A1864" s="8" t="s">
        <v>3763</v>
      </c>
      <c r="B1864" s="9" t="s">
        <v>4208</v>
      </c>
      <c r="C1864" s="8" t="s">
        <v>1153</v>
      </c>
      <c r="D1864" s="9" t="s">
        <v>1154</v>
      </c>
      <c r="E1864" s="9" t="s">
        <v>1271</v>
      </c>
      <c r="F1864" s="10">
        <v>4</v>
      </c>
      <c r="G1864" s="11">
        <v>10</v>
      </c>
      <c r="H1864" s="9" t="s">
        <v>1271</v>
      </c>
      <c r="I1864" s="13">
        <v>43466</v>
      </c>
      <c r="J1864" s="12">
        <v>44859</v>
      </c>
      <c r="K1864" s="9" t="s">
        <v>1271</v>
      </c>
      <c r="L1864" s="9" t="s">
        <v>1271</v>
      </c>
      <c r="M1864" s="12">
        <v>44859</v>
      </c>
      <c r="N1864" s="5" t="s">
        <v>3932</v>
      </c>
    </row>
    <row r="1865" s="1" customFormat="1" ht="16.5" customHeight="1" spans="1:14">
      <c r="A1865" s="4" t="s">
        <v>3763</v>
      </c>
      <c r="B1865" s="5" t="s">
        <v>4208</v>
      </c>
      <c r="C1865" s="4" t="s">
        <v>2355</v>
      </c>
      <c r="D1865" s="5" t="s">
        <v>2356</v>
      </c>
      <c r="E1865" s="5" t="s">
        <v>1271</v>
      </c>
      <c r="F1865" s="6">
        <v>1</v>
      </c>
      <c r="G1865" s="7">
        <v>10</v>
      </c>
      <c r="H1865" s="5" t="s">
        <v>1271</v>
      </c>
      <c r="I1865" s="12">
        <v>43466</v>
      </c>
      <c r="J1865" s="13">
        <v>44859</v>
      </c>
      <c r="K1865" s="5" t="s">
        <v>1271</v>
      </c>
      <c r="L1865" s="5" t="s">
        <v>1271</v>
      </c>
      <c r="M1865" s="13">
        <v>44859</v>
      </c>
      <c r="N1865" s="9" t="s">
        <v>3932</v>
      </c>
    </row>
    <row r="1866" s="1" customFormat="1" ht="16.5" customHeight="1" spans="1:14">
      <c r="A1866" s="8" t="s">
        <v>3763</v>
      </c>
      <c r="B1866" s="9" t="s">
        <v>4208</v>
      </c>
      <c r="C1866" s="8" t="s">
        <v>2359</v>
      </c>
      <c r="D1866" s="9" t="s">
        <v>4173</v>
      </c>
      <c r="E1866" s="9" t="s">
        <v>1271</v>
      </c>
      <c r="F1866" s="10">
        <v>12</v>
      </c>
      <c r="G1866" s="11">
        <v>10</v>
      </c>
      <c r="H1866" s="9" t="s">
        <v>1271</v>
      </c>
      <c r="I1866" s="13">
        <v>43466</v>
      </c>
      <c r="J1866" s="12">
        <v>44859</v>
      </c>
      <c r="K1866" s="9" t="s">
        <v>1271</v>
      </c>
      <c r="L1866" s="9" t="s">
        <v>1271</v>
      </c>
      <c r="M1866" s="12">
        <v>44859</v>
      </c>
      <c r="N1866" s="5" t="s">
        <v>3932</v>
      </c>
    </row>
    <row r="1867" s="1" customFormat="1" ht="16.5" customHeight="1" spans="1:14">
      <c r="A1867" s="4" t="s">
        <v>3763</v>
      </c>
      <c r="B1867" s="5" t="s">
        <v>4208</v>
      </c>
      <c r="C1867" s="4" t="s">
        <v>2384</v>
      </c>
      <c r="D1867" s="5" t="s">
        <v>2385</v>
      </c>
      <c r="E1867" s="5" t="s">
        <v>1271</v>
      </c>
      <c r="F1867" s="6">
        <v>2</v>
      </c>
      <c r="G1867" s="7">
        <v>10</v>
      </c>
      <c r="H1867" s="5" t="s">
        <v>1271</v>
      </c>
      <c r="I1867" s="12">
        <v>43466</v>
      </c>
      <c r="J1867" s="13">
        <v>44859</v>
      </c>
      <c r="K1867" s="5" t="s">
        <v>1271</v>
      </c>
      <c r="L1867" s="5" t="s">
        <v>1271</v>
      </c>
      <c r="M1867" s="13">
        <v>44859</v>
      </c>
      <c r="N1867" s="9" t="s">
        <v>3932</v>
      </c>
    </row>
    <row r="1868" s="1" customFormat="1" ht="16.5" customHeight="1" spans="1:14">
      <c r="A1868" s="8" t="s">
        <v>3763</v>
      </c>
      <c r="B1868" s="9" t="s">
        <v>4208</v>
      </c>
      <c r="C1868" s="8" t="s">
        <v>1406</v>
      </c>
      <c r="D1868" s="9" t="s">
        <v>1374</v>
      </c>
      <c r="E1868" s="9" t="s">
        <v>1271</v>
      </c>
      <c r="F1868" s="10">
        <v>1</v>
      </c>
      <c r="G1868" s="11">
        <v>10</v>
      </c>
      <c r="H1868" s="9" t="s">
        <v>1271</v>
      </c>
      <c r="I1868" s="13">
        <v>43466</v>
      </c>
      <c r="J1868" s="12">
        <v>44859</v>
      </c>
      <c r="K1868" s="9" t="s">
        <v>1271</v>
      </c>
      <c r="L1868" s="9" t="s">
        <v>1271</v>
      </c>
      <c r="M1868" s="12">
        <v>44859</v>
      </c>
      <c r="N1868" s="5" t="s">
        <v>3932</v>
      </c>
    </row>
    <row r="1869" s="1" customFormat="1" ht="16.5" customHeight="1" spans="1:14">
      <c r="A1869" s="4" t="s">
        <v>3763</v>
      </c>
      <c r="B1869" s="5" t="s">
        <v>4208</v>
      </c>
      <c r="C1869" s="4" t="s">
        <v>1407</v>
      </c>
      <c r="D1869" s="5" t="s">
        <v>1375</v>
      </c>
      <c r="E1869" s="5" t="s">
        <v>1271</v>
      </c>
      <c r="F1869" s="6">
        <v>1</v>
      </c>
      <c r="G1869" s="7">
        <v>10</v>
      </c>
      <c r="H1869" s="5" t="s">
        <v>1271</v>
      </c>
      <c r="I1869" s="12">
        <v>43466</v>
      </c>
      <c r="J1869" s="13">
        <v>44859</v>
      </c>
      <c r="K1869" s="5" t="s">
        <v>1271</v>
      </c>
      <c r="L1869" s="5" t="s">
        <v>1271</v>
      </c>
      <c r="M1869" s="13">
        <v>44859</v>
      </c>
      <c r="N1869" s="9" t="s">
        <v>3932</v>
      </c>
    </row>
    <row r="1870" s="1" customFormat="1" ht="16.5" customHeight="1" spans="1:14">
      <c r="A1870" s="8" t="s">
        <v>3763</v>
      </c>
      <c r="B1870" s="9" t="s">
        <v>4208</v>
      </c>
      <c r="C1870" s="8" t="s">
        <v>366</v>
      </c>
      <c r="D1870" s="9" t="s">
        <v>367</v>
      </c>
      <c r="E1870" s="9" t="s">
        <v>1271</v>
      </c>
      <c r="F1870" s="10">
        <v>1</v>
      </c>
      <c r="G1870" s="11">
        <v>10</v>
      </c>
      <c r="H1870" s="9" t="s">
        <v>1271</v>
      </c>
      <c r="I1870" s="13">
        <v>43922</v>
      </c>
      <c r="J1870" s="12">
        <v>44859</v>
      </c>
      <c r="K1870" s="9" t="s">
        <v>1271</v>
      </c>
      <c r="L1870" s="9" t="s">
        <v>1271</v>
      </c>
      <c r="M1870" s="12">
        <v>44859</v>
      </c>
      <c r="N1870" s="5" t="s">
        <v>3932</v>
      </c>
    </row>
    <row r="1871" s="1" customFormat="1" ht="16.5" customHeight="1" spans="1:14">
      <c r="A1871" s="4" t="s">
        <v>3763</v>
      </c>
      <c r="B1871" s="5" t="s">
        <v>4208</v>
      </c>
      <c r="C1871" s="4" t="s">
        <v>377</v>
      </c>
      <c r="D1871" s="5" t="s">
        <v>378</v>
      </c>
      <c r="E1871" s="5" t="s">
        <v>1271</v>
      </c>
      <c r="F1871" s="6">
        <v>1</v>
      </c>
      <c r="G1871" s="7">
        <v>10</v>
      </c>
      <c r="H1871" s="5" t="s">
        <v>1271</v>
      </c>
      <c r="I1871" s="12">
        <v>44013</v>
      </c>
      <c r="J1871" s="13">
        <v>44859</v>
      </c>
      <c r="K1871" s="5" t="s">
        <v>1271</v>
      </c>
      <c r="L1871" s="5" t="s">
        <v>1271</v>
      </c>
      <c r="M1871" s="13">
        <v>44859</v>
      </c>
      <c r="N1871" s="9" t="s">
        <v>3932</v>
      </c>
    </row>
    <row r="1872" s="1" customFormat="1" ht="16.5" customHeight="1" spans="1:14">
      <c r="A1872" s="8" t="s">
        <v>3763</v>
      </c>
      <c r="B1872" s="9" t="s">
        <v>4208</v>
      </c>
      <c r="C1872" s="8" t="s">
        <v>395</v>
      </c>
      <c r="D1872" s="9" t="s">
        <v>396</v>
      </c>
      <c r="E1872" s="9" t="s">
        <v>1271</v>
      </c>
      <c r="F1872" s="10">
        <v>1</v>
      </c>
      <c r="G1872" s="11">
        <v>10</v>
      </c>
      <c r="H1872" s="9" t="s">
        <v>1271</v>
      </c>
      <c r="I1872" s="13">
        <v>43922</v>
      </c>
      <c r="J1872" s="12">
        <v>44859</v>
      </c>
      <c r="K1872" s="9" t="s">
        <v>1271</v>
      </c>
      <c r="L1872" s="9" t="s">
        <v>1271</v>
      </c>
      <c r="M1872" s="12">
        <v>44859</v>
      </c>
      <c r="N1872" s="5" t="s">
        <v>3932</v>
      </c>
    </row>
    <row r="1873" s="1" customFormat="1" ht="16.5" customHeight="1" spans="1:14">
      <c r="A1873" s="4" t="s">
        <v>3763</v>
      </c>
      <c r="B1873" s="5" t="s">
        <v>4208</v>
      </c>
      <c r="C1873" s="4" t="s">
        <v>3488</v>
      </c>
      <c r="D1873" s="5" t="s">
        <v>4200</v>
      </c>
      <c r="E1873" s="5" t="s">
        <v>1271</v>
      </c>
      <c r="F1873" s="6">
        <v>1</v>
      </c>
      <c r="G1873" s="7">
        <v>10</v>
      </c>
      <c r="H1873" s="5" t="s">
        <v>1271</v>
      </c>
      <c r="I1873" s="12">
        <v>43466</v>
      </c>
      <c r="J1873" s="13">
        <v>44859</v>
      </c>
      <c r="K1873" s="5" t="s">
        <v>1271</v>
      </c>
      <c r="L1873" s="5" t="s">
        <v>1271</v>
      </c>
      <c r="M1873" s="13">
        <v>44859</v>
      </c>
      <c r="N1873" s="9" t="s">
        <v>3932</v>
      </c>
    </row>
    <row r="1874" s="1" customFormat="1" ht="16.5" customHeight="1" spans="1:14">
      <c r="A1874" s="8" t="s">
        <v>3763</v>
      </c>
      <c r="B1874" s="9" t="s">
        <v>4208</v>
      </c>
      <c r="C1874" s="8" t="s">
        <v>3491</v>
      </c>
      <c r="D1874" s="9" t="s">
        <v>3492</v>
      </c>
      <c r="E1874" s="9" t="s">
        <v>1271</v>
      </c>
      <c r="F1874" s="10">
        <v>1</v>
      </c>
      <c r="G1874" s="11">
        <v>10</v>
      </c>
      <c r="H1874" s="9" t="s">
        <v>1271</v>
      </c>
      <c r="I1874" s="13">
        <v>43466</v>
      </c>
      <c r="J1874" s="12">
        <v>44859</v>
      </c>
      <c r="K1874" s="9" t="s">
        <v>1271</v>
      </c>
      <c r="L1874" s="9" t="s">
        <v>1271</v>
      </c>
      <c r="M1874" s="12">
        <v>44859</v>
      </c>
      <c r="N1874" s="5" t="s">
        <v>3932</v>
      </c>
    </row>
    <row r="1875" s="1" customFormat="1" ht="16.5" customHeight="1" spans="1:14">
      <c r="A1875" s="4" t="s">
        <v>3763</v>
      </c>
      <c r="B1875" s="5" t="s">
        <v>4208</v>
      </c>
      <c r="C1875" s="4" t="s">
        <v>3493</v>
      </c>
      <c r="D1875" s="5" t="s">
        <v>3494</v>
      </c>
      <c r="E1875" s="5" t="s">
        <v>1271</v>
      </c>
      <c r="F1875" s="6">
        <v>1</v>
      </c>
      <c r="G1875" s="7">
        <v>10</v>
      </c>
      <c r="H1875" s="5" t="s">
        <v>1271</v>
      </c>
      <c r="I1875" s="12">
        <v>43466</v>
      </c>
      <c r="J1875" s="13">
        <v>44859</v>
      </c>
      <c r="K1875" s="5" t="s">
        <v>1271</v>
      </c>
      <c r="L1875" s="5" t="s">
        <v>1271</v>
      </c>
      <c r="M1875" s="13">
        <v>44859</v>
      </c>
      <c r="N1875" s="9" t="s">
        <v>3932</v>
      </c>
    </row>
    <row r="1876" s="1" customFormat="1" ht="16.5" customHeight="1" spans="1:14">
      <c r="A1876" s="8" t="s">
        <v>3763</v>
      </c>
      <c r="B1876" s="9" t="s">
        <v>4208</v>
      </c>
      <c r="C1876" s="8" t="s">
        <v>3495</v>
      </c>
      <c r="D1876" s="9" t="s">
        <v>3496</v>
      </c>
      <c r="E1876" s="9" t="s">
        <v>1271</v>
      </c>
      <c r="F1876" s="10">
        <v>1</v>
      </c>
      <c r="G1876" s="11">
        <v>10</v>
      </c>
      <c r="H1876" s="9" t="s">
        <v>1271</v>
      </c>
      <c r="I1876" s="13">
        <v>43466</v>
      </c>
      <c r="J1876" s="12">
        <v>44859</v>
      </c>
      <c r="K1876" s="9" t="s">
        <v>1271</v>
      </c>
      <c r="L1876" s="9" t="s">
        <v>1271</v>
      </c>
      <c r="M1876" s="12">
        <v>44859</v>
      </c>
      <c r="N1876" s="5" t="s">
        <v>3932</v>
      </c>
    </row>
    <row r="1877" s="1" customFormat="1" ht="16.5" customHeight="1" spans="1:14">
      <c r="A1877" s="4" t="s">
        <v>3763</v>
      </c>
      <c r="B1877" s="5" t="s">
        <v>4208</v>
      </c>
      <c r="C1877" s="4" t="s">
        <v>3497</v>
      </c>
      <c r="D1877" s="5" t="s">
        <v>4177</v>
      </c>
      <c r="E1877" s="5" t="s">
        <v>1271</v>
      </c>
      <c r="F1877" s="6">
        <v>1</v>
      </c>
      <c r="G1877" s="7">
        <v>10</v>
      </c>
      <c r="H1877" s="5" t="s">
        <v>1271</v>
      </c>
      <c r="I1877" s="12">
        <v>43466</v>
      </c>
      <c r="J1877" s="13">
        <v>44859</v>
      </c>
      <c r="K1877" s="5" t="s">
        <v>1271</v>
      </c>
      <c r="L1877" s="5" t="s">
        <v>1271</v>
      </c>
      <c r="M1877" s="13">
        <v>44859</v>
      </c>
      <c r="N1877" s="9" t="s">
        <v>3932</v>
      </c>
    </row>
    <row r="1878" s="1" customFormat="1" ht="16.5" customHeight="1" spans="1:14">
      <c r="A1878" s="8" t="s">
        <v>3763</v>
      </c>
      <c r="B1878" s="9" t="s">
        <v>4208</v>
      </c>
      <c r="C1878" s="8" t="s">
        <v>3506</v>
      </c>
      <c r="D1878" s="9" t="s">
        <v>3507</v>
      </c>
      <c r="E1878" s="9" t="s">
        <v>1271</v>
      </c>
      <c r="F1878" s="10">
        <v>1</v>
      </c>
      <c r="G1878" s="11">
        <v>10</v>
      </c>
      <c r="H1878" s="9" t="s">
        <v>1271</v>
      </c>
      <c r="I1878" s="13">
        <v>43466</v>
      </c>
      <c r="J1878" s="12">
        <v>44859</v>
      </c>
      <c r="K1878" s="9" t="s">
        <v>1271</v>
      </c>
      <c r="L1878" s="9" t="s">
        <v>1271</v>
      </c>
      <c r="M1878" s="12">
        <v>44859</v>
      </c>
      <c r="N1878" s="5" t="s">
        <v>3932</v>
      </c>
    </row>
    <row r="1879" s="1" customFormat="1" ht="16.5" customHeight="1" spans="1:14">
      <c r="A1879" s="4" t="s">
        <v>3763</v>
      </c>
      <c r="B1879" s="5" t="s">
        <v>4208</v>
      </c>
      <c r="C1879" s="4" t="s">
        <v>3510</v>
      </c>
      <c r="D1879" s="5" t="s">
        <v>3511</v>
      </c>
      <c r="E1879" s="5" t="s">
        <v>1271</v>
      </c>
      <c r="F1879" s="6">
        <v>1</v>
      </c>
      <c r="G1879" s="7">
        <v>10</v>
      </c>
      <c r="H1879" s="5" t="s">
        <v>1271</v>
      </c>
      <c r="I1879" s="12">
        <v>43466</v>
      </c>
      <c r="J1879" s="13">
        <v>44859</v>
      </c>
      <c r="K1879" s="5" t="s">
        <v>1271</v>
      </c>
      <c r="L1879" s="5" t="s">
        <v>1271</v>
      </c>
      <c r="M1879" s="13">
        <v>44859</v>
      </c>
      <c r="N1879" s="9" t="s">
        <v>3932</v>
      </c>
    </row>
    <row r="1880" s="1" customFormat="1" ht="16.5" customHeight="1" spans="1:14">
      <c r="A1880" s="8" t="s">
        <v>3763</v>
      </c>
      <c r="B1880" s="9" t="s">
        <v>4208</v>
      </c>
      <c r="C1880" s="8" t="s">
        <v>3512</v>
      </c>
      <c r="D1880" s="9" t="s">
        <v>3513</v>
      </c>
      <c r="E1880" s="9" t="s">
        <v>1271</v>
      </c>
      <c r="F1880" s="10">
        <v>1</v>
      </c>
      <c r="G1880" s="11">
        <v>10</v>
      </c>
      <c r="H1880" s="9" t="s">
        <v>1271</v>
      </c>
      <c r="I1880" s="13">
        <v>43466</v>
      </c>
      <c r="J1880" s="12">
        <v>44859</v>
      </c>
      <c r="K1880" s="9" t="s">
        <v>1271</v>
      </c>
      <c r="L1880" s="9" t="s">
        <v>1271</v>
      </c>
      <c r="M1880" s="12">
        <v>44859</v>
      </c>
      <c r="N1880" s="5" t="s">
        <v>3932</v>
      </c>
    </row>
    <row r="1881" s="1" customFormat="1" ht="16.5" customHeight="1" spans="1:14">
      <c r="A1881" s="4" t="s">
        <v>3763</v>
      </c>
      <c r="B1881" s="5" t="s">
        <v>4208</v>
      </c>
      <c r="C1881" s="4" t="s">
        <v>3514</v>
      </c>
      <c r="D1881" s="5" t="s">
        <v>3515</v>
      </c>
      <c r="E1881" s="5" t="s">
        <v>1271</v>
      </c>
      <c r="F1881" s="6">
        <v>1</v>
      </c>
      <c r="G1881" s="7">
        <v>10</v>
      </c>
      <c r="H1881" s="5" t="s">
        <v>1271</v>
      </c>
      <c r="I1881" s="12">
        <v>43466</v>
      </c>
      <c r="J1881" s="13">
        <v>44859</v>
      </c>
      <c r="K1881" s="5" t="s">
        <v>1271</v>
      </c>
      <c r="L1881" s="5" t="s">
        <v>1271</v>
      </c>
      <c r="M1881" s="13">
        <v>44859</v>
      </c>
      <c r="N1881" s="9" t="s">
        <v>3932</v>
      </c>
    </row>
    <row r="1882" s="1" customFormat="1" ht="16.5" customHeight="1" spans="1:14">
      <c r="A1882" s="8" t="s">
        <v>3763</v>
      </c>
      <c r="B1882" s="9" t="s">
        <v>4208</v>
      </c>
      <c r="C1882" s="8" t="s">
        <v>3677</v>
      </c>
      <c r="D1882" s="9" t="s">
        <v>3678</v>
      </c>
      <c r="E1882" s="9" t="s">
        <v>1271</v>
      </c>
      <c r="F1882" s="10">
        <v>1</v>
      </c>
      <c r="G1882" s="11">
        <v>10</v>
      </c>
      <c r="H1882" s="9" t="s">
        <v>1271</v>
      </c>
      <c r="I1882" s="13">
        <v>43466</v>
      </c>
      <c r="J1882" s="12">
        <v>44859</v>
      </c>
      <c r="K1882" s="9" t="s">
        <v>1271</v>
      </c>
      <c r="L1882" s="9" t="s">
        <v>1271</v>
      </c>
      <c r="M1882" s="12">
        <v>44859</v>
      </c>
      <c r="N1882" s="5" t="s">
        <v>3932</v>
      </c>
    </row>
    <row r="1883" s="1" customFormat="1" ht="16.5" customHeight="1" spans="1:14">
      <c r="A1883" s="4" t="s">
        <v>3763</v>
      </c>
      <c r="B1883" s="5" t="s">
        <v>4208</v>
      </c>
      <c r="C1883" s="4" t="s">
        <v>3806</v>
      </c>
      <c r="D1883" s="5" t="s">
        <v>4163</v>
      </c>
      <c r="E1883" s="5" t="s">
        <v>1271</v>
      </c>
      <c r="F1883" s="6">
        <v>1</v>
      </c>
      <c r="G1883" s="7">
        <v>10</v>
      </c>
      <c r="H1883" s="5" t="s">
        <v>1271</v>
      </c>
      <c r="I1883" s="12">
        <v>44027</v>
      </c>
      <c r="J1883" s="13">
        <v>44859</v>
      </c>
      <c r="K1883" s="5" t="s">
        <v>1271</v>
      </c>
      <c r="L1883" s="5" t="s">
        <v>1271</v>
      </c>
      <c r="M1883" s="13">
        <v>44859</v>
      </c>
      <c r="N1883" s="9" t="s">
        <v>3932</v>
      </c>
    </row>
    <row r="1884" s="1" customFormat="1" ht="16.5" customHeight="1" spans="1:14">
      <c r="A1884" s="8" t="s">
        <v>3763</v>
      </c>
      <c r="B1884" s="9" t="s">
        <v>4208</v>
      </c>
      <c r="C1884" s="8" t="s">
        <v>235</v>
      </c>
      <c r="D1884" s="9" t="s">
        <v>236</v>
      </c>
      <c r="E1884" s="9" t="s">
        <v>1271</v>
      </c>
      <c r="F1884" s="10">
        <v>1</v>
      </c>
      <c r="G1884" s="11">
        <v>10</v>
      </c>
      <c r="H1884" s="9" t="s">
        <v>1271</v>
      </c>
      <c r="I1884" s="13">
        <v>44317</v>
      </c>
      <c r="J1884" s="12">
        <v>44859</v>
      </c>
      <c r="K1884" s="9" t="s">
        <v>1271</v>
      </c>
      <c r="L1884" s="9" t="s">
        <v>1271</v>
      </c>
      <c r="M1884" s="12">
        <v>44859</v>
      </c>
      <c r="N1884" s="5" t="s">
        <v>3932</v>
      </c>
    </row>
    <row r="1885" s="1" customFormat="1" ht="16.5" customHeight="1" spans="1:14">
      <c r="A1885" s="4" t="s">
        <v>3763</v>
      </c>
      <c r="B1885" s="5" t="s">
        <v>4208</v>
      </c>
      <c r="C1885" s="4" t="s">
        <v>3844</v>
      </c>
      <c r="D1885" s="5" t="s">
        <v>3845</v>
      </c>
      <c r="E1885" s="5" t="s">
        <v>1271</v>
      </c>
      <c r="F1885" s="6">
        <v>1</v>
      </c>
      <c r="G1885" s="7">
        <v>10</v>
      </c>
      <c r="H1885" s="5" t="s">
        <v>1271</v>
      </c>
      <c r="I1885" s="12">
        <v>43466</v>
      </c>
      <c r="J1885" s="13">
        <v>44859</v>
      </c>
      <c r="K1885" s="5" t="s">
        <v>1271</v>
      </c>
      <c r="L1885" s="5" t="s">
        <v>1271</v>
      </c>
      <c r="M1885" s="13">
        <v>44859</v>
      </c>
      <c r="N1885" s="9" t="s">
        <v>3932</v>
      </c>
    </row>
    <row r="1886" s="1" customFormat="1" ht="16.5" customHeight="1" spans="1:14">
      <c r="A1886" s="8" t="s">
        <v>3763</v>
      </c>
      <c r="B1886" s="9" t="s">
        <v>4208</v>
      </c>
      <c r="C1886" s="8" t="s">
        <v>3846</v>
      </c>
      <c r="D1886" s="9" t="s">
        <v>3847</v>
      </c>
      <c r="E1886" s="9" t="s">
        <v>1271</v>
      </c>
      <c r="F1886" s="10">
        <v>1</v>
      </c>
      <c r="G1886" s="11">
        <v>10</v>
      </c>
      <c r="H1886" s="9" t="s">
        <v>1271</v>
      </c>
      <c r="I1886" s="13">
        <v>43466</v>
      </c>
      <c r="J1886" s="12">
        <v>44859</v>
      </c>
      <c r="K1886" s="9" t="s">
        <v>1271</v>
      </c>
      <c r="L1886" s="9" t="s">
        <v>1271</v>
      </c>
      <c r="M1886" s="12">
        <v>44859</v>
      </c>
      <c r="N1886" s="5" t="s">
        <v>3932</v>
      </c>
    </row>
    <row r="1887" s="1" customFormat="1" ht="16.5" customHeight="1" spans="1:14">
      <c r="A1887" s="4" t="s">
        <v>3763</v>
      </c>
      <c r="B1887" s="5" t="s">
        <v>4208</v>
      </c>
      <c r="C1887" s="4" t="s">
        <v>3852</v>
      </c>
      <c r="D1887" s="5" t="s">
        <v>3853</v>
      </c>
      <c r="E1887" s="5" t="s">
        <v>1271</v>
      </c>
      <c r="F1887" s="6">
        <v>1</v>
      </c>
      <c r="G1887" s="7">
        <v>10</v>
      </c>
      <c r="H1887" s="5" t="s">
        <v>1271</v>
      </c>
      <c r="I1887" s="12">
        <v>44027</v>
      </c>
      <c r="J1887" s="13">
        <v>44859</v>
      </c>
      <c r="K1887" s="5" t="s">
        <v>1271</v>
      </c>
      <c r="L1887" s="5" t="s">
        <v>1271</v>
      </c>
      <c r="M1887" s="13">
        <v>44859</v>
      </c>
      <c r="N1887" s="9" t="s">
        <v>3932</v>
      </c>
    </row>
    <row r="1888" s="1" customFormat="1" ht="16.5" customHeight="1" spans="1:14">
      <c r="A1888" s="8" t="s">
        <v>3763</v>
      </c>
      <c r="B1888" s="9" t="s">
        <v>4208</v>
      </c>
      <c r="C1888" s="8" t="s">
        <v>3854</v>
      </c>
      <c r="D1888" s="9" t="s">
        <v>3855</v>
      </c>
      <c r="E1888" s="9" t="s">
        <v>1271</v>
      </c>
      <c r="F1888" s="10">
        <v>1</v>
      </c>
      <c r="G1888" s="11">
        <v>10</v>
      </c>
      <c r="H1888" s="9" t="s">
        <v>1271</v>
      </c>
      <c r="I1888" s="13">
        <v>43466</v>
      </c>
      <c r="J1888" s="12">
        <v>44859</v>
      </c>
      <c r="K1888" s="9" t="s">
        <v>1271</v>
      </c>
      <c r="L1888" s="9" t="s">
        <v>1271</v>
      </c>
      <c r="M1888" s="12">
        <v>44859</v>
      </c>
      <c r="N1888" s="5" t="s">
        <v>3932</v>
      </c>
    </row>
    <row r="1889" s="1" customFormat="1" ht="16.5" customHeight="1" spans="1:14">
      <c r="A1889" s="4" t="s">
        <v>3763</v>
      </c>
      <c r="B1889" s="5" t="s">
        <v>4208</v>
      </c>
      <c r="C1889" s="4" t="s">
        <v>3856</v>
      </c>
      <c r="D1889" s="5" t="s">
        <v>3857</v>
      </c>
      <c r="E1889" s="5" t="s">
        <v>1271</v>
      </c>
      <c r="F1889" s="6">
        <v>1</v>
      </c>
      <c r="G1889" s="7">
        <v>10</v>
      </c>
      <c r="H1889" s="5" t="s">
        <v>1271</v>
      </c>
      <c r="I1889" s="12">
        <v>43466</v>
      </c>
      <c r="J1889" s="13">
        <v>44859</v>
      </c>
      <c r="K1889" s="5" t="s">
        <v>1271</v>
      </c>
      <c r="L1889" s="5" t="s">
        <v>1271</v>
      </c>
      <c r="M1889" s="13">
        <v>44859</v>
      </c>
      <c r="N1889" s="9" t="s">
        <v>3932</v>
      </c>
    </row>
    <row r="1890" s="1" customFormat="1" ht="16.5" customHeight="1" spans="1:14">
      <c r="A1890" s="8" t="s">
        <v>3763</v>
      </c>
      <c r="B1890" s="9" t="s">
        <v>4208</v>
      </c>
      <c r="C1890" s="8" t="s">
        <v>3858</v>
      </c>
      <c r="D1890" s="9" t="s">
        <v>3859</v>
      </c>
      <c r="E1890" s="9" t="s">
        <v>1271</v>
      </c>
      <c r="F1890" s="10">
        <v>1</v>
      </c>
      <c r="G1890" s="11">
        <v>10</v>
      </c>
      <c r="H1890" s="9" t="s">
        <v>1271</v>
      </c>
      <c r="I1890" s="13">
        <v>43466</v>
      </c>
      <c r="J1890" s="12">
        <v>44859</v>
      </c>
      <c r="K1890" s="9" t="s">
        <v>1271</v>
      </c>
      <c r="L1890" s="9" t="s">
        <v>1271</v>
      </c>
      <c r="M1890" s="12">
        <v>44859</v>
      </c>
      <c r="N1890" s="5" t="s">
        <v>3932</v>
      </c>
    </row>
    <row r="1891" s="1" customFormat="1" ht="16.5" customHeight="1" spans="1:14">
      <c r="A1891" s="4" t="s">
        <v>3763</v>
      </c>
      <c r="B1891" s="5" t="s">
        <v>4208</v>
      </c>
      <c r="C1891" s="4" t="s">
        <v>3878</v>
      </c>
      <c r="D1891" s="5" t="s">
        <v>3685</v>
      </c>
      <c r="E1891" s="5" t="s">
        <v>1271</v>
      </c>
      <c r="F1891" s="6">
        <v>1</v>
      </c>
      <c r="G1891" s="7">
        <v>10</v>
      </c>
      <c r="H1891" s="5" t="s">
        <v>1271</v>
      </c>
      <c r="I1891" s="12">
        <v>43466</v>
      </c>
      <c r="J1891" s="13">
        <v>44859</v>
      </c>
      <c r="K1891" s="5" t="s">
        <v>1271</v>
      </c>
      <c r="L1891" s="5" t="s">
        <v>1271</v>
      </c>
      <c r="M1891" s="13">
        <v>44859</v>
      </c>
      <c r="N1891" s="9" t="s">
        <v>3932</v>
      </c>
    </row>
    <row r="1892" s="1" customFormat="1" ht="16.5" customHeight="1" spans="1:14">
      <c r="A1892" s="8" t="s">
        <v>3765</v>
      </c>
      <c r="B1892" s="9" t="s">
        <v>4209</v>
      </c>
      <c r="C1892" s="8" t="s">
        <v>88</v>
      </c>
      <c r="D1892" s="9" t="s">
        <v>89</v>
      </c>
      <c r="E1892" s="9" t="s">
        <v>1271</v>
      </c>
      <c r="F1892" s="10">
        <v>18</v>
      </c>
      <c r="G1892" s="11">
        <v>10</v>
      </c>
      <c r="H1892" s="9" t="s">
        <v>1271</v>
      </c>
      <c r="I1892" s="13">
        <v>44317</v>
      </c>
      <c r="J1892" s="12">
        <v>44859</v>
      </c>
      <c r="K1892" s="9" t="s">
        <v>1271</v>
      </c>
      <c r="L1892" s="9" t="s">
        <v>1271</v>
      </c>
      <c r="M1892" s="12">
        <v>44859</v>
      </c>
      <c r="N1892" s="5" t="s">
        <v>3932</v>
      </c>
    </row>
    <row r="1893" s="1" customFormat="1" ht="16.5" customHeight="1" spans="1:14">
      <c r="A1893" s="4" t="s">
        <v>3765</v>
      </c>
      <c r="B1893" s="5" t="s">
        <v>4209</v>
      </c>
      <c r="C1893" s="4" t="s">
        <v>1144</v>
      </c>
      <c r="D1893" s="5" t="s">
        <v>1145</v>
      </c>
      <c r="E1893" s="5" t="s">
        <v>1271</v>
      </c>
      <c r="F1893" s="6">
        <v>2</v>
      </c>
      <c r="G1893" s="7">
        <v>10</v>
      </c>
      <c r="H1893" s="5" t="s">
        <v>1271</v>
      </c>
      <c r="I1893" s="12">
        <v>43466</v>
      </c>
      <c r="J1893" s="13">
        <v>44859</v>
      </c>
      <c r="K1893" s="5" t="s">
        <v>1271</v>
      </c>
      <c r="L1893" s="5" t="s">
        <v>1271</v>
      </c>
      <c r="M1893" s="13">
        <v>44859</v>
      </c>
      <c r="N1893" s="9" t="s">
        <v>3932</v>
      </c>
    </row>
    <row r="1894" s="1" customFormat="1" ht="16.5" customHeight="1" spans="1:14">
      <c r="A1894" s="8" t="s">
        <v>3765</v>
      </c>
      <c r="B1894" s="9" t="s">
        <v>4209</v>
      </c>
      <c r="C1894" s="8" t="s">
        <v>1147</v>
      </c>
      <c r="D1894" s="9" t="s">
        <v>1148</v>
      </c>
      <c r="E1894" s="9" t="s">
        <v>1271</v>
      </c>
      <c r="F1894" s="10">
        <v>2</v>
      </c>
      <c r="G1894" s="11">
        <v>10</v>
      </c>
      <c r="H1894" s="9" t="s">
        <v>1271</v>
      </c>
      <c r="I1894" s="13">
        <v>43466</v>
      </c>
      <c r="J1894" s="12">
        <v>44859</v>
      </c>
      <c r="K1894" s="9" t="s">
        <v>1271</v>
      </c>
      <c r="L1894" s="9" t="s">
        <v>1271</v>
      </c>
      <c r="M1894" s="12">
        <v>44859</v>
      </c>
      <c r="N1894" s="5" t="s">
        <v>3932</v>
      </c>
    </row>
    <row r="1895" s="1" customFormat="1" ht="16.5" customHeight="1" spans="1:14">
      <c r="A1895" s="4" t="s">
        <v>3765</v>
      </c>
      <c r="B1895" s="5" t="s">
        <v>4209</v>
      </c>
      <c r="C1895" s="4" t="s">
        <v>1151</v>
      </c>
      <c r="D1895" s="5" t="s">
        <v>1152</v>
      </c>
      <c r="E1895" s="5" t="s">
        <v>1271</v>
      </c>
      <c r="F1895" s="6">
        <v>2</v>
      </c>
      <c r="G1895" s="7">
        <v>10</v>
      </c>
      <c r="H1895" s="5" t="s">
        <v>1271</v>
      </c>
      <c r="I1895" s="12">
        <v>43466</v>
      </c>
      <c r="J1895" s="13">
        <v>44859</v>
      </c>
      <c r="K1895" s="5" t="s">
        <v>1271</v>
      </c>
      <c r="L1895" s="5" t="s">
        <v>1271</v>
      </c>
      <c r="M1895" s="13">
        <v>44859</v>
      </c>
      <c r="N1895" s="9" t="s">
        <v>3932</v>
      </c>
    </row>
    <row r="1896" s="1" customFormat="1" ht="16.5" customHeight="1" spans="1:14">
      <c r="A1896" s="8" t="s">
        <v>3765</v>
      </c>
      <c r="B1896" s="9" t="s">
        <v>4209</v>
      </c>
      <c r="C1896" s="8" t="s">
        <v>1406</v>
      </c>
      <c r="D1896" s="9" t="s">
        <v>1374</v>
      </c>
      <c r="E1896" s="9" t="s">
        <v>1271</v>
      </c>
      <c r="F1896" s="10">
        <v>1</v>
      </c>
      <c r="G1896" s="11">
        <v>10</v>
      </c>
      <c r="H1896" s="9" t="s">
        <v>1271</v>
      </c>
      <c r="I1896" s="13">
        <v>43466</v>
      </c>
      <c r="J1896" s="12">
        <v>44859</v>
      </c>
      <c r="K1896" s="9" t="s">
        <v>1271</v>
      </c>
      <c r="L1896" s="9" t="s">
        <v>1271</v>
      </c>
      <c r="M1896" s="12">
        <v>44859</v>
      </c>
      <c r="N1896" s="5" t="s">
        <v>3932</v>
      </c>
    </row>
    <row r="1897" s="1" customFormat="1" ht="16.5" customHeight="1" spans="1:14">
      <c r="A1897" s="4" t="s">
        <v>3765</v>
      </c>
      <c r="B1897" s="5" t="s">
        <v>4209</v>
      </c>
      <c r="C1897" s="4" t="s">
        <v>1407</v>
      </c>
      <c r="D1897" s="5" t="s">
        <v>1375</v>
      </c>
      <c r="E1897" s="5" t="s">
        <v>1271</v>
      </c>
      <c r="F1897" s="6">
        <v>1</v>
      </c>
      <c r="G1897" s="7">
        <v>10</v>
      </c>
      <c r="H1897" s="5" t="s">
        <v>1271</v>
      </c>
      <c r="I1897" s="12">
        <v>43466</v>
      </c>
      <c r="J1897" s="13">
        <v>44859</v>
      </c>
      <c r="K1897" s="5" t="s">
        <v>1271</v>
      </c>
      <c r="L1897" s="5" t="s">
        <v>1271</v>
      </c>
      <c r="M1897" s="13">
        <v>44859</v>
      </c>
      <c r="N1897" s="9" t="s">
        <v>3932</v>
      </c>
    </row>
    <row r="1898" s="1" customFormat="1" ht="16.5" customHeight="1" spans="1:14">
      <c r="A1898" s="8" t="s">
        <v>3765</v>
      </c>
      <c r="B1898" s="9" t="s">
        <v>4209</v>
      </c>
      <c r="C1898" s="8" t="s">
        <v>2535</v>
      </c>
      <c r="D1898" s="9" t="s">
        <v>2536</v>
      </c>
      <c r="E1898" s="9" t="s">
        <v>1271</v>
      </c>
      <c r="F1898" s="10">
        <v>1</v>
      </c>
      <c r="G1898" s="11">
        <v>10</v>
      </c>
      <c r="H1898" s="9" t="s">
        <v>1271</v>
      </c>
      <c r="I1898" s="13">
        <v>43466</v>
      </c>
      <c r="J1898" s="12">
        <v>44859</v>
      </c>
      <c r="K1898" s="9" t="s">
        <v>1271</v>
      </c>
      <c r="L1898" s="9" t="s">
        <v>1271</v>
      </c>
      <c r="M1898" s="12">
        <v>44859</v>
      </c>
      <c r="N1898" s="5" t="s">
        <v>3932</v>
      </c>
    </row>
    <row r="1899" s="1" customFormat="1" ht="16.5" customHeight="1" spans="1:14">
      <c r="A1899" s="4" t="s">
        <v>3765</v>
      </c>
      <c r="B1899" s="5" t="s">
        <v>4209</v>
      </c>
      <c r="C1899" s="4" t="s">
        <v>366</v>
      </c>
      <c r="D1899" s="5" t="s">
        <v>367</v>
      </c>
      <c r="E1899" s="5" t="s">
        <v>1271</v>
      </c>
      <c r="F1899" s="6">
        <v>1</v>
      </c>
      <c r="G1899" s="7">
        <v>10</v>
      </c>
      <c r="H1899" s="5" t="s">
        <v>1271</v>
      </c>
      <c r="I1899" s="12">
        <v>44013</v>
      </c>
      <c r="J1899" s="13">
        <v>44859</v>
      </c>
      <c r="K1899" s="5" t="s">
        <v>1271</v>
      </c>
      <c r="L1899" s="5" t="s">
        <v>1271</v>
      </c>
      <c r="M1899" s="13">
        <v>44859</v>
      </c>
      <c r="N1899" s="9" t="s">
        <v>3932</v>
      </c>
    </row>
    <row r="1900" s="1" customFormat="1" ht="16.5" customHeight="1" spans="1:14">
      <c r="A1900" s="8" t="s">
        <v>3765</v>
      </c>
      <c r="B1900" s="9" t="s">
        <v>4209</v>
      </c>
      <c r="C1900" s="8" t="s">
        <v>377</v>
      </c>
      <c r="D1900" s="9" t="s">
        <v>378</v>
      </c>
      <c r="E1900" s="9" t="s">
        <v>1271</v>
      </c>
      <c r="F1900" s="10">
        <v>1</v>
      </c>
      <c r="G1900" s="11">
        <v>10</v>
      </c>
      <c r="H1900" s="9" t="s">
        <v>1271</v>
      </c>
      <c r="I1900" s="13">
        <v>43891</v>
      </c>
      <c r="J1900" s="12">
        <v>44859</v>
      </c>
      <c r="K1900" s="9" t="s">
        <v>1271</v>
      </c>
      <c r="L1900" s="9" t="s">
        <v>1271</v>
      </c>
      <c r="M1900" s="12">
        <v>44859</v>
      </c>
      <c r="N1900" s="5" t="s">
        <v>3932</v>
      </c>
    </row>
    <row r="1901" s="1" customFormat="1" ht="16.5" customHeight="1" spans="1:14">
      <c r="A1901" s="4" t="s">
        <v>3765</v>
      </c>
      <c r="B1901" s="5" t="s">
        <v>4209</v>
      </c>
      <c r="C1901" s="4" t="s">
        <v>3374</v>
      </c>
      <c r="D1901" s="5" t="s">
        <v>4184</v>
      </c>
      <c r="E1901" s="5" t="s">
        <v>1271</v>
      </c>
      <c r="F1901" s="6">
        <v>1</v>
      </c>
      <c r="G1901" s="7">
        <v>10</v>
      </c>
      <c r="H1901" s="5" t="s">
        <v>1271</v>
      </c>
      <c r="I1901" s="12">
        <v>43466</v>
      </c>
      <c r="J1901" s="13">
        <v>44859</v>
      </c>
      <c r="K1901" s="5" t="s">
        <v>1271</v>
      </c>
      <c r="L1901" s="5" t="s">
        <v>1271</v>
      </c>
      <c r="M1901" s="13">
        <v>44859</v>
      </c>
      <c r="N1901" s="9" t="s">
        <v>3932</v>
      </c>
    </row>
    <row r="1902" s="1" customFormat="1" ht="16.5" customHeight="1" spans="1:14">
      <c r="A1902" s="8" t="s">
        <v>3765</v>
      </c>
      <c r="B1902" s="9" t="s">
        <v>4209</v>
      </c>
      <c r="C1902" s="8" t="s">
        <v>3527</v>
      </c>
      <c r="D1902" s="9" t="s">
        <v>3528</v>
      </c>
      <c r="E1902" s="9" t="s">
        <v>1271</v>
      </c>
      <c r="F1902" s="10">
        <v>1</v>
      </c>
      <c r="G1902" s="11">
        <v>10</v>
      </c>
      <c r="H1902" s="9" t="s">
        <v>1271</v>
      </c>
      <c r="I1902" s="13">
        <v>43466</v>
      </c>
      <c r="J1902" s="12">
        <v>44859</v>
      </c>
      <c r="K1902" s="9" t="s">
        <v>1271</v>
      </c>
      <c r="L1902" s="9" t="s">
        <v>1271</v>
      </c>
      <c r="M1902" s="12">
        <v>44859</v>
      </c>
      <c r="N1902" s="5" t="s">
        <v>3932</v>
      </c>
    </row>
    <row r="1903" s="1" customFormat="1" ht="16.5" customHeight="1" spans="1:14">
      <c r="A1903" s="4" t="s">
        <v>3765</v>
      </c>
      <c r="B1903" s="5" t="s">
        <v>4209</v>
      </c>
      <c r="C1903" s="4" t="s">
        <v>3806</v>
      </c>
      <c r="D1903" s="5" t="s">
        <v>4163</v>
      </c>
      <c r="E1903" s="5" t="s">
        <v>1271</v>
      </c>
      <c r="F1903" s="6">
        <v>1</v>
      </c>
      <c r="G1903" s="7">
        <v>10</v>
      </c>
      <c r="H1903" s="5" t="s">
        <v>1271</v>
      </c>
      <c r="I1903" s="12">
        <v>44027</v>
      </c>
      <c r="J1903" s="13">
        <v>44859</v>
      </c>
      <c r="K1903" s="5" t="s">
        <v>1271</v>
      </c>
      <c r="L1903" s="5" t="s">
        <v>1271</v>
      </c>
      <c r="M1903" s="13">
        <v>44859</v>
      </c>
      <c r="N1903" s="9" t="s">
        <v>3932</v>
      </c>
    </row>
    <row r="1904" s="1" customFormat="1" ht="16.5" customHeight="1" spans="1:14">
      <c r="A1904" s="8" t="s">
        <v>3765</v>
      </c>
      <c r="B1904" s="9" t="s">
        <v>4209</v>
      </c>
      <c r="C1904" s="8" t="s">
        <v>3848</v>
      </c>
      <c r="D1904" s="9" t="s">
        <v>3849</v>
      </c>
      <c r="E1904" s="9" t="s">
        <v>1271</v>
      </c>
      <c r="F1904" s="10">
        <v>1</v>
      </c>
      <c r="G1904" s="11">
        <v>10</v>
      </c>
      <c r="H1904" s="9" t="s">
        <v>1271</v>
      </c>
      <c r="I1904" s="13">
        <v>43466</v>
      </c>
      <c r="J1904" s="12">
        <v>44859</v>
      </c>
      <c r="K1904" s="9" t="s">
        <v>1271</v>
      </c>
      <c r="L1904" s="9" t="s">
        <v>1271</v>
      </c>
      <c r="M1904" s="12">
        <v>44859</v>
      </c>
      <c r="N1904" s="5" t="s">
        <v>3932</v>
      </c>
    </row>
    <row r="1905" s="1" customFormat="1" ht="16.5" customHeight="1" spans="1:14">
      <c r="A1905" s="4" t="s">
        <v>3765</v>
      </c>
      <c r="B1905" s="5" t="s">
        <v>4209</v>
      </c>
      <c r="C1905" s="4" t="s">
        <v>3852</v>
      </c>
      <c r="D1905" s="5" t="s">
        <v>3853</v>
      </c>
      <c r="E1905" s="5" t="s">
        <v>1271</v>
      </c>
      <c r="F1905" s="6">
        <v>1</v>
      </c>
      <c r="G1905" s="7">
        <v>10</v>
      </c>
      <c r="H1905" s="5" t="s">
        <v>1271</v>
      </c>
      <c r="I1905" s="12">
        <v>44027</v>
      </c>
      <c r="J1905" s="13">
        <v>44859</v>
      </c>
      <c r="K1905" s="5" t="s">
        <v>1271</v>
      </c>
      <c r="L1905" s="5" t="s">
        <v>1271</v>
      </c>
      <c r="M1905" s="13">
        <v>44859</v>
      </c>
      <c r="N1905" s="9" t="s">
        <v>3932</v>
      </c>
    </row>
    <row r="1906" s="1" customFormat="1" ht="16.5" customHeight="1" spans="1:14">
      <c r="A1906" s="8" t="s">
        <v>3765</v>
      </c>
      <c r="B1906" s="9" t="s">
        <v>4209</v>
      </c>
      <c r="C1906" s="8" t="s">
        <v>3854</v>
      </c>
      <c r="D1906" s="9" t="s">
        <v>3855</v>
      </c>
      <c r="E1906" s="9" t="s">
        <v>1271</v>
      </c>
      <c r="F1906" s="10">
        <v>1</v>
      </c>
      <c r="G1906" s="11">
        <v>10</v>
      </c>
      <c r="H1906" s="9" t="s">
        <v>1271</v>
      </c>
      <c r="I1906" s="13">
        <v>43466</v>
      </c>
      <c r="J1906" s="12">
        <v>44859</v>
      </c>
      <c r="K1906" s="9" t="s">
        <v>1271</v>
      </c>
      <c r="L1906" s="9" t="s">
        <v>1271</v>
      </c>
      <c r="M1906" s="12">
        <v>44859</v>
      </c>
      <c r="N1906" s="5" t="s">
        <v>3932</v>
      </c>
    </row>
    <row r="1907" s="1" customFormat="1" ht="16.5" customHeight="1" spans="1:14">
      <c r="A1907" s="4" t="s">
        <v>3765</v>
      </c>
      <c r="B1907" s="5" t="s">
        <v>4209</v>
      </c>
      <c r="C1907" s="4" t="s">
        <v>3861</v>
      </c>
      <c r="D1907" s="5" t="s">
        <v>3862</v>
      </c>
      <c r="E1907" s="5" t="s">
        <v>1271</v>
      </c>
      <c r="F1907" s="6">
        <v>1</v>
      </c>
      <c r="G1907" s="7">
        <v>10</v>
      </c>
      <c r="H1907" s="5" t="s">
        <v>1271</v>
      </c>
      <c r="I1907" s="12">
        <v>43466</v>
      </c>
      <c r="J1907" s="13">
        <v>44859</v>
      </c>
      <c r="K1907" s="5" t="s">
        <v>1271</v>
      </c>
      <c r="L1907" s="5" t="s">
        <v>1271</v>
      </c>
      <c r="M1907" s="13">
        <v>44859</v>
      </c>
      <c r="N1907" s="9" t="s">
        <v>3932</v>
      </c>
    </row>
    <row r="1908" s="1" customFormat="1" ht="16.5" customHeight="1" spans="1:14">
      <c r="A1908" s="8" t="s">
        <v>3767</v>
      </c>
      <c r="B1908" s="9" t="s">
        <v>4210</v>
      </c>
      <c r="C1908" s="8" t="s">
        <v>88</v>
      </c>
      <c r="D1908" s="9" t="s">
        <v>89</v>
      </c>
      <c r="E1908" s="9" t="s">
        <v>1271</v>
      </c>
      <c r="F1908" s="10">
        <v>8</v>
      </c>
      <c r="G1908" s="11">
        <v>10</v>
      </c>
      <c r="H1908" s="9" t="s">
        <v>1271</v>
      </c>
      <c r="I1908" s="13">
        <v>44317</v>
      </c>
      <c r="J1908" s="12">
        <v>44859</v>
      </c>
      <c r="K1908" s="9" t="s">
        <v>1271</v>
      </c>
      <c r="L1908" s="9" t="s">
        <v>1271</v>
      </c>
      <c r="M1908" s="12">
        <v>44859</v>
      </c>
      <c r="N1908" s="5" t="s">
        <v>3932</v>
      </c>
    </row>
    <row r="1909" s="1" customFormat="1" ht="16.5" customHeight="1" spans="1:14">
      <c r="A1909" s="4" t="s">
        <v>3767</v>
      </c>
      <c r="B1909" s="5" t="s">
        <v>4210</v>
      </c>
      <c r="C1909" s="4" t="s">
        <v>1144</v>
      </c>
      <c r="D1909" s="5" t="s">
        <v>1145</v>
      </c>
      <c r="E1909" s="5" t="s">
        <v>1271</v>
      </c>
      <c r="F1909" s="6">
        <v>2</v>
      </c>
      <c r="G1909" s="7">
        <v>10</v>
      </c>
      <c r="H1909" s="5" t="s">
        <v>1271</v>
      </c>
      <c r="I1909" s="12">
        <v>43466</v>
      </c>
      <c r="J1909" s="13">
        <v>44859</v>
      </c>
      <c r="K1909" s="5" t="s">
        <v>1271</v>
      </c>
      <c r="L1909" s="5" t="s">
        <v>1271</v>
      </c>
      <c r="M1909" s="13">
        <v>44859</v>
      </c>
      <c r="N1909" s="9" t="s">
        <v>3932</v>
      </c>
    </row>
    <row r="1910" s="1" customFormat="1" ht="16.5" customHeight="1" spans="1:14">
      <c r="A1910" s="8" t="s">
        <v>3767</v>
      </c>
      <c r="B1910" s="9" t="s">
        <v>4210</v>
      </c>
      <c r="C1910" s="8" t="s">
        <v>1147</v>
      </c>
      <c r="D1910" s="9" t="s">
        <v>1148</v>
      </c>
      <c r="E1910" s="9" t="s">
        <v>1271</v>
      </c>
      <c r="F1910" s="10">
        <v>2</v>
      </c>
      <c r="G1910" s="11">
        <v>10</v>
      </c>
      <c r="H1910" s="9" t="s">
        <v>1271</v>
      </c>
      <c r="I1910" s="13">
        <v>43466</v>
      </c>
      <c r="J1910" s="12">
        <v>44859</v>
      </c>
      <c r="K1910" s="9" t="s">
        <v>1271</v>
      </c>
      <c r="L1910" s="9" t="s">
        <v>1271</v>
      </c>
      <c r="M1910" s="12">
        <v>44859</v>
      </c>
      <c r="N1910" s="5" t="s">
        <v>3932</v>
      </c>
    </row>
    <row r="1911" s="1" customFormat="1" ht="16.5" customHeight="1" spans="1:14">
      <c r="A1911" s="4" t="s">
        <v>3767</v>
      </c>
      <c r="B1911" s="5" t="s">
        <v>4210</v>
      </c>
      <c r="C1911" s="4" t="s">
        <v>1151</v>
      </c>
      <c r="D1911" s="5" t="s">
        <v>1152</v>
      </c>
      <c r="E1911" s="5" t="s">
        <v>1271</v>
      </c>
      <c r="F1911" s="6">
        <v>2</v>
      </c>
      <c r="G1911" s="7">
        <v>10</v>
      </c>
      <c r="H1911" s="5" t="s">
        <v>1271</v>
      </c>
      <c r="I1911" s="12">
        <v>43466</v>
      </c>
      <c r="J1911" s="13">
        <v>44859</v>
      </c>
      <c r="K1911" s="5" t="s">
        <v>1271</v>
      </c>
      <c r="L1911" s="5" t="s">
        <v>1271</v>
      </c>
      <c r="M1911" s="13">
        <v>44859</v>
      </c>
      <c r="N1911" s="9" t="s">
        <v>3932</v>
      </c>
    </row>
    <row r="1912" s="1" customFormat="1" ht="16.5" customHeight="1" spans="1:14">
      <c r="A1912" s="8" t="s">
        <v>3767</v>
      </c>
      <c r="B1912" s="9" t="s">
        <v>4210</v>
      </c>
      <c r="C1912" s="8" t="s">
        <v>1153</v>
      </c>
      <c r="D1912" s="9" t="s">
        <v>1154</v>
      </c>
      <c r="E1912" s="9" t="s">
        <v>1271</v>
      </c>
      <c r="F1912" s="10">
        <v>4</v>
      </c>
      <c r="G1912" s="11">
        <v>10</v>
      </c>
      <c r="H1912" s="9" t="s">
        <v>1271</v>
      </c>
      <c r="I1912" s="13">
        <v>43466</v>
      </c>
      <c r="J1912" s="12">
        <v>44859</v>
      </c>
      <c r="K1912" s="9" t="s">
        <v>1271</v>
      </c>
      <c r="L1912" s="9" t="s">
        <v>1271</v>
      </c>
      <c r="M1912" s="12">
        <v>44859</v>
      </c>
      <c r="N1912" s="5" t="s">
        <v>3932</v>
      </c>
    </row>
    <row r="1913" s="1" customFormat="1" ht="16.5" customHeight="1" spans="1:14">
      <c r="A1913" s="4" t="s">
        <v>3767</v>
      </c>
      <c r="B1913" s="5" t="s">
        <v>4210</v>
      </c>
      <c r="C1913" s="4" t="s">
        <v>2535</v>
      </c>
      <c r="D1913" s="5" t="s">
        <v>2536</v>
      </c>
      <c r="E1913" s="5" t="s">
        <v>1271</v>
      </c>
      <c r="F1913" s="6">
        <v>1</v>
      </c>
      <c r="G1913" s="7">
        <v>10</v>
      </c>
      <c r="H1913" s="5" t="s">
        <v>1271</v>
      </c>
      <c r="I1913" s="12">
        <v>43466</v>
      </c>
      <c r="J1913" s="13">
        <v>44859</v>
      </c>
      <c r="K1913" s="5" t="s">
        <v>1271</v>
      </c>
      <c r="L1913" s="5" t="s">
        <v>1271</v>
      </c>
      <c r="M1913" s="13">
        <v>44859</v>
      </c>
      <c r="N1913" s="9" t="s">
        <v>3932</v>
      </c>
    </row>
    <row r="1914" s="1" customFormat="1" ht="16.5" customHeight="1" spans="1:14">
      <c r="A1914" s="8" t="s">
        <v>3767</v>
      </c>
      <c r="B1914" s="9" t="s">
        <v>4210</v>
      </c>
      <c r="C1914" s="8" t="s">
        <v>2650</v>
      </c>
      <c r="D1914" s="9" t="s">
        <v>2651</v>
      </c>
      <c r="E1914" s="9" t="s">
        <v>1271</v>
      </c>
      <c r="F1914" s="10">
        <v>1</v>
      </c>
      <c r="G1914" s="11">
        <v>10</v>
      </c>
      <c r="H1914" s="9" t="s">
        <v>1271</v>
      </c>
      <c r="I1914" s="13">
        <v>43466</v>
      </c>
      <c r="J1914" s="12">
        <v>44859</v>
      </c>
      <c r="K1914" s="9" t="s">
        <v>1271</v>
      </c>
      <c r="L1914" s="9" t="s">
        <v>1271</v>
      </c>
      <c r="M1914" s="12">
        <v>44859</v>
      </c>
      <c r="N1914" s="5" t="s">
        <v>3932</v>
      </c>
    </row>
    <row r="1915" s="1" customFormat="1" ht="16.5" customHeight="1" spans="1:14">
      <c r="A1915" s="4" t="s">
        <v>3767</v>
      </c>
      <c r="B1915" s="5" t="s">
        <v>4210</v>
      </c>
      <c r="C1915" s="4" t="s">
        <v>3087</v>
      </c>
      <c r="D1915" s="5" t="s">
        <v>3088</v>
      </c>
      <c r="E1915" s="5" t="s">
        <v>1271</v>
      </c>
      <c r="F1915" s="6">
        <v>2</v>
      </c>
      <c r="G1915" s="7">
        <v>10</v>
      </c>
      <c r="H1915" s="5" t="s">
        <v>1271</v>
      </c>
      <c r="I1915" s="12">
        <v>43466</v>
      </c>
      <c r="J1915" s="13">
        <v>44859</v>
      </c>
      <c r="K1915" s="5" t="s">
        <v>1271</v>
      </c>
      <c r="L1915" s="5" t="s">
        <v>1271</v>
      </c>
      <c r="M1915" s="13">
        <v>44859</v>
      </c>
      <c r="N1915" s="9" t="s">
        <v>3932</v>
      </c>
    </row>
    <row r="1916" s="1" customFormat="1" ht="16.5" customHeight="1" spans="1:14">
      <c r="A1916" s="8" t="s">
        <v>3767</v>
      </c>
      <c r="B1916" s="9" t="s">
        <v>4210</v>
      </c>
      <c r="C1916" s="8" t="s">
        <v>3101</v>
      </c>
      <c r="D1916" s="9" t="s">
        <v>3102</v>
      </c>
      <c r="E1916" s="9" t="s">
        <v>1271</v>
      </c>
      <c r="F1916" s="10">
        <v>1</v>
      </c>
      <c r="G1916" s="11">
        <v>10</v>
      </c>
      <c r="H1916" s="9" t="s">
        <v>1271</v>
      </c>
      <c r="I1916" s="13">
        <v>43891</v>
      </c>
      <c r="J1916" s="12">
        <v>44859</v>
      </c>
      <c r="K1916" s="9" t="s">
        <v>1271</v>
      </c>
      <c r="L1916" s="9" t="s">
        <v>1271</v>
      </c>
      <c r="M1916" s="12">
        <v>44859</v>
      </c>
      <c r="N1916" s="5" t="s">
        <v>3932</v>
      </c>
    </row>
    <row r="1917" s="1" customFormat="1" ht="16.5" customHeight="1" spans="1:14">
      <c r="A1917" s="4" t="s">
        <v>3767</v>
      </c>
      <c r="B1917" s="5" t="s">
        <v>4210</v>
      </c>
      <c r="C1917" s="4" t="s">
        <v>3376</v>
      </c>
      <c r="D1917" s="5" t="s">
        <v>4165</v>
      </c>
      <c r="E1917" s="5" t="s">
        <v>1271</v>
      </c>
      <c r="F1917" s="6">
        <v>1</v>
      </c>
      <c r="G1917" s="7">
        <v>10</v>
      </c>
      <c r="H1917" s="5" t="s">
        <v>1271</v>
      </c>
      <c r="I1917" s="12">
        <v>43466</v>
      </c>
      <c r="J1917" s="13">
        <v>44859</v>
      </c>
      <c r="K1917" s="5" t="s">
        <v>1271</v>
      </c>
      <c r="L1917" s="5" t="s">
        <v>1271</v>
      </c>
      <c r="M1917" s="13">
        <v>44859</v>
      </c>
      <c r="N1917" s="9" t="s">
        <v>3932</v>
      </c>
    </row>
    <row r="1918" s="1" customFormat="1" ht="16.5" customHeight="1" spans="1:14">
      <c r="A1918" s="8" t="s">
        <v>3767</v>
      </c>
      <c r="B1918" s="9" t="s">
        <v>4210</v>
      </c>
      <c r="C1918" s="8" t="s">
        <v>3536</v>
      </c>
      <c r="D1918" s="9" t="s">
        <v>4188</v>
      </c>
      <c r="E1918" s="9" t="s">
        <v>1271</v>
      </c>
      <c r="F1918" s="10">
        <v>1</v>
      </c>
      <c r="G1918" s="11">
        <v>10</v>
      </c>
      <c r="H1918" s="9" t="s">
        <v>1271</v>
      </c>
      <c r="I1918" s="13">
        <v>43466</v>
      </c>
      <c r="J1918" s="12">
        <v>44859</v>
      </c>
      <c r="K1918" s="9" t="s">
        <v>1271</v>
      </c>
      <c r="L1918" s="9" t="s">
        <v>1271</v>
      </c>
      <c r="M1918" s="12">
        <v>44859</v>
      </c>
      <c r="N1918" s="5" t="s">
        <v>3932</v>
      </c>
    </row>
    <row r="1919" s="1" customFormat="1" ht="16.5" customHeight="1" spans="1:14">
      <c r="A1919" s="4" t="s">
        <v>3767</v>
      </c>
      <c r="B1919" s="5" t="s">
        <v>4210</v>
      </c>
      <c r="C1919" s="4" t="s">
        <v>3800</v>
      </c>
      <c r="D1919" s="5" t="s">
        <v>3801</v>
      </c>
      <c r="E1919" s="5" t="s">
        <v>1271</v>
      </c>
      <c r="F1919" s="6">
        <v>1</v>
      </c>
      <c r="G1919" s="7">
        <v>10</v>
      </c>
      <c r="H1919" s="5" t="s">
        <v>1271</v>
      </c>
      <c r="I1919" s="12">
        <v>43497</v>
      </c>
      <c r="J1919" s="13">
        <v>44859</v>
      </c>
      <c r="K1919" s="5" t="s">
        <v>1271</v>
      </c>
      <c r="L1919" s="5" t="s">
        <v>1271</v>
      </c>
      <c r="M1919" s="13">
        <v>44859</v>
      </c>
      <c r="N1919" s="9" t="s">
        <v>3932</v>
      </c>
    </row>
    <row r="1920" s="1" customFormat="1" ht="16.5" customHeight="1" spans="1:14">
      <c r="A1920" s="8" t="s">
        <v>3767</v>
      </c>
      <c r="B1920" s="9" t="s">
        <v>4210</v>
      </c>
      <c r="C1920" s="8" t="s">
        <v>3826</v>
      </c>
      <c r="D1920" s="9" t="s">
        <v>3827</v>
      </c>
      <c r="E1920" s="9" t="s">
        <v>1271</v>
      </c>
      <c r="F1920" s="10">
        <v>1</v>
      </c>
      <c r="G1920" s="11">
        <v>10</v>
      </c>
      <c r="H1920" s="9" t="s">
        <v>1271</v>
      </c>
      <c r="I1920" s="13">
        <v>43466</v>
      </c>
      <c r="J1920" s="12">
        <v>44859</v>
      </c>
      <c r="K1920" s="9" t="s">
        <v>1271</v>
      </c>
      <c r="L1920" s="9" t="s">
        <v>1271</v>
      </c>
      <c r="M1920" s="12">
        <v>44859</v>
      </c>
      <c r="N1920" s="5" t="s">
        <v>3932</v>
      </c>
    </row>
    <row r="1921" s="1" customFormat="1" ht="16.5" customHeight="1" spans="1:14">
      <c r="A1921" s="4" t="s">
        <v>3767</v>
      </c>
      <c r="B1921" s="5" t="s">
        <v>4210</v>
      </c>
      <c r="C1921" s="4" t="s">
        <v>3828</v>
      </c>
      <c r="D1921" s="5" t="s">
        <v>3829</v>
      </c>
      <c r="E1921" s="5" t="s">
        <v>1271</v>
      </c>
      <c r="F1921" s="6">
        <v>1</v>
      </c>
      <c r="G1921" s="7">
        <v>10</v>
      </c>
      <c r="H1921" s="5" t="s">
        <v>1271</v>
      </c>
      <c r="I1921" s="12">
        <v>43466</v>
      </c>
      <c r="J1921" s="13">
        <v>44859</v>
      </c>
      <c r="K1921" s="5" t="s">
        <v>1271</v>
      </c>
      <c r="L1921" s="5" t="s">
        <v>1271</v>
      </c>
      <c r="M1921" s="13">
        <v>44859</v>
      </c>
      <c r="N1921" s="9" t="s">
        <v>3932</v>
      </c>
    </row>
    <row r="1922" s="1" customFormat="1" ht="16.5" customHeight="1" spans="1:14">
      <c r="A1922" s="8" t="s">
        <v>3767</v>
      </c>
      <c r="B1922" s="9" t="s">
        <v>4210</v>
      </c>
      <c r="C1922" s="8" t="s">
        <v>3863</v>
      </c>
      <c r="D1922" s="9" t="s">
        <v>3864</v>
      </c>
      <c r="E1922" s="9" t="s">
        <v>1271</v>
      </c>
      <c r="F1922" s="10">
        <v>1</v>
      </c>
      <c r="G1922" s="11">
        <v>10</v>
      </c>
      <c r="H1922" s="9" t="s">
        <v>1271</v>
      </c>
      <c r="I1922" s="13">
        <v>43466</v>
      </c>
      <c r="J1922" s="12">
        <v>44859</v>
      </c>
      <c r="K1922" s="9" t="s">
        <v>1271</v>
      </c>
      <c r="L1922" s="9" t="s">
        <v>1271</v>
      </c>
      <c r="M1922" s="12">
        <v>44859</v>
      </c>
      <c r="N1922" s="5" t="s">
        <v>3932</v>
      </c>
    </row>
    <row r="1923" s="1" customFormat="1" ht="16.5" customHeight="1" spans="1:14">
      <c r="A1923" s="4" t="s">
        <v>3769</v>
      </c>
      <c r="B1923" s="5" t="s">
        <v>4211</v>
      </c>
      <c r="C1923" s="4" t="s">
        <v>88</v>
      </c>
      <c r="D1923" s="5" t="s">
        <v>89</v>
      </c>
      <c r="E1923" s="5" t="s">
        <v>1271</v>
      </c>
      <c r="F1923" s="6">
        <v>43</v>
      </c>
      <c r="G1923" s="7">
        <v>10</v>
      </c>
      <c r="H1923" s="5" t="s">
        <v>1271</v>
      </c>
      <c r="I1923" s="12">
        <v>44317</v>
      </c>
      <c r="J1923" s="13">
        <v>44859</v>
      </c>
      <c r="K1923" s="5" t="s">
        <v>1271</v>
      </c>
      <c r="L1923" s="5" t="s">
        <v>1271</v>
      </c>
      <c r="M1923" s="13">
        <v>44859</v>
      </c>
      <c r="N1923" s="9" t="s">
        <v>3932</v>
      </c>
    </row>
    <row r="1924" s="1" customFormat="1" ht="16.5" customHeight="1" spans="1:14">
      <c r="A1924" s="8" t="s">
        <v>3769</v>
      </c>
      <c r="B1924" s="9" t="s">
        <v>4211</v>
      </c>
      <c r="C1924" s="8" t="s">
        <v>2550</v>
      </c>
      <c r="D1924" s="9" t="s">
        <v>2551</v>
      </c>
      <c r="E1924" s="9" t="s">
        <v>1271</v>
      </c>
      <c r="F1924" s="10">
        <v>1</v>
      </c>
      <c r="G1924" s="11">
        <v>10</v>
      </c>
      <c r="H1924" s="9" t="s">
        <v>1271</v>
      </c>
      <c r="I1924" s="13">
        <v>43891</v>
      </c>
      <c r="J1924" s="12">
        <v>44859</v>
      </c>
      <c r="K1924" s="9" t="s">
        <v>1271</v>
      </c>
      <c r="L1924" s="9" t="s">
        <v>1271</v>
      </c>
      <c r="M1924" s="12">
        <v>44859</v>
      </c>
      <c r="N1924" s="5" t="s">
        <v>3932</v>
      </c>
    </row>
    <row r="1925" s="1" customFormat="1" ht="16.5" customHeight="1" spans="1:14">
      <c r="A1925" s="4" t="s">
        <v>3769</v>
      </c>
      <c r="B1925" s="5" t="s">
        <v>4211</v>
      </c>
      <c r="C1925" s="4" t="s">
        <v>3850</v>
      </c>
      <c r="D1925" s="5" t="s">
        <v>3851</v>
      </c>
      <c r="E1925" s="5" t="s">
        <v>1271</v>
      </c>
      <c r="F1925" s="6">
        <v>1</v>
      </c>
      <c r="G1925" s="7">
        <v>10</v>
      </c>
      <c r="H1925" s="5" t="s">
        <v>1271</v>
      </c>
      <c r="I1925" s="12">
        <v>43466</v>
      </c>
      <c r="J1925" s="13">
        <v>44859</v>
      </c>
      <c r="K1925" s="5" t="s">
        <v>1271</v>
      </c>
      <c r="L1925" s="5" t="s">
        <v>1271</v>
      </c>
      <c r="M1925" s="13">
        <v>44859</v>
      </c>
      <c r="N1925" s="9" t="s">
        <v>3932</v>
      </c>
    </row>
    <row r="1926" s="1" customFormat="1" ht="16.5" customHeight="1" spans="1:14">
      <c r="A1926" s="8" t="s">
        <v>3769</v>
      </c>
      <c r="B1926" s="9" t="s">
        <v>4211</v>
      </c>
      <c r="C1926" s="8" t="s">
        <v>3865</v>
      </c>
      <c r="D1926" s="9" t="s">
        <v>3866</v>
      </c>
      <c r="E1926" s="9" t="s">
        <v>1271</v>
      </c>
      <c r="F1926" s="10">
        <v>1</v>
      </c>
      <c r="G1926" s="11">
        <v>10</v>
      </c>
      <c r="H1926" s="9" t="s">
        <v>1271</v>
      </c>
      <c r="I1926" s="13">
        <v>43466</v>
      </c>
      <c r="J1926" s="12">
        <v>44859</v>
      </c>
      <c r="K1926" s="9" t="s">
        <v>1271</v>
      </c>
      <c r="L1926" s="9" t="s">
        <v>1271</v>
      </c>
      <c r="M1926" s="12">
        <v>44859</v>
      </c>
      <c r="N1926" s="5" t="s">
        <v>3932</v>
      </c>
    </row>
    <row r="1927" s="1" customFormat="1" ht="16.5" customHeight="1" spans="1:14">
      <c r="A1927" s="4" t="s">
        <v>3802</v>
      </c>
      <c r="B1927" s="5" t="s">
        <v>4212</v>
      </c>
      <c r="C1927" s="4" t="s">
        <v>1153</v>
      </c>
      <c r="D1927" s="5" t="s">
        <v>1154</v>
      </c>
      <c r="E1927" s="5" t="s">
        <v>1271</v>
      </c>
      <c r="F1927" s="6">
        <v>4</v>
      </c>
      <c r="G1927" s="7">
        <v>10</v>
      </c>
      <c r="H1927" s="5" t="s">
        <v>1271</v>
      </c>
      <c r="I1927" s="12">
        <v>43830</v>
      </c>
      <c r="J1927" s="13">
        <v>44859</v>
      </c>
      <c r="K1927" s="5" t="s">
        <v>1271</v>
      </c>
      <c r="L1927" s="5" t="s">
        <v>1271</v>
      </c>
      <c r="M1927" s="13">
        <v>44859</v>
      </c>
      <c r="N1927" s="9" t="s">
        <v>3932</v>
      </c>
    </row>
    <row r="1928" s="1" customFormat="1" ht="16.5" customHeight="1" spans="1:14">
      <c r="A1928" s="8" t="s">
        <v>3802</v>
      </c>
      <c r="B1928" s="9" t="s">
        <v>4212</v>
      </c>
      <c r="C1928" s="8" t="s">
        <v>2364</v>
      </c>
      <c r="D1928" s="9" t="s">
        <v>2365</v>
      </c>
      <c r="E1928" s="9" t="s">
        <v>1271</v>
      </c>
      <c r="F1928" s="10">
        <v>5</v>
      </c>
      <c r="G1928" s="11">
        <v>10</v>
      </c>
      <c r="H1928" s="9" t="s">
        <v>1271</v>
      </c>
      <c r="I1928" s="13">
        <v>43830</v>
      </c>
      <c r="J1928" s="12">
        <v>44859</v>
      </c>
      <c r="K1928" s="9" t="s">
        <v>1271</v>
      </c>
      <c r="L1928" s="9" t="s">
        <v>1271</v>
      </c>
      <c r="M1928" s="12">
        <v>44859</v>
      </c>
      <c r="N1928" s="5" t="s">
        <v>3932</v>
      </c>
    </row>
    <row r="1929" s="1" customFormat="1" ht="16.5" customHeight="1" spans="1:14">
      <c r="A1929" s="4" t="s">
        <v>3802</v>
      </c>
      <c r="B1929" s="5" t="s">
        <v>4212</v>
      </c>
      <c r="C1929" s="4" t="s">
        <v>2650</v>
      </c>
      <c r="D1929" s="5" t="s">
        <v>2651</v>
      </c>
      <c r="E1929" s="5" t="s">
        <v>1271</v>
      </c>
      <c r="F1929" s="6">
        <v>1</v>
      </c>
      <c r="G1929" s="7">
        <v>10</v>
      </c>
      <c r="H1929" s="5" t="s">
        <v>1271</v>
      </c>
      <c r="I1929" s="12">
        <v>43830</v>
      </c>
      <c r="J1929" s="13">
        <v>44859</v>
      </c>
      <c r="K1929" s="5" t="s">
        <v>1271</v>
      </c>
      <c r="L1929" s="5" t="s">
        <v>1271</v>
      </c>
      <c r="M1929" s="13">
        <v>44859</v>
      </c>
      <c r="N1929" s="9" t="s">
        <v>3932</v>
      </c>
    </row>
    <row r="1930" s="1" customFormat="1" ht="16.5" customHeight="1" spans="1:14">
      <c r="A1930" s="8" t="s">
        <v>3802</v>
      </c>
      <c r="B1930" s="9" t="s">
        <v>4212</v>
      </c>
      <c r="C1930" s="8" t="s">
        <v>3087</v>
      </c>
      <c r="D1930" s="9" t="s">
        <v>3088</v>
      </c>
      <c r="E1930" s="9" t="s">
        <v>1271</v>
      </c>
      <c r="F1930" s="10">
        <v>2</v>
      </c>
      <c r="G1930" s="11">
        <v>10</v>
      </c>
      <c r="H1930" s="9" t="s">
        <v>1271</v>
      </c>
      <c r="I1930" s="13">
        <v>43830</v>
      </c>
      <c r="J1930" s="12">
        <v>44859</v>
      </c>
      <c r="K1930" s="9" t="s">
        <v>1271</v>
      </c>
      <c r="L1930" s="9" t="s">
        <v>1271</v>
      </c>
      <c r="M1930" s="12">
        <v>44859</v>
      </c>
      <c r="N1930" s="5" t="s">
        <v>3932</v>
      </c>
    </row>
    <row r="1931" s="1" customFormat="1" ht="16.5" customHeight="1" spans="1:14">
      <c r="A1931" s="4" t="s">
        <v>3802</v>
      </c>
      <c r="B1931" s="5" t="s">
        <v>4212</v>
      </c>
      <c r="C1931" s="4" t="s">
        <v>3089</v>
      </c>
      <c r="D1931" s="5" t="s">
        <v>3090</v>
      </c>
      <c r="E1931" s="5" t="s">
        <v>1271</v>
      </c>
      <c r="F1931" s="6">
        <v>1</v>
      </c>
      <c r="G1931" s="7">
        <v>10</v>
      </c>
      <c r="H1931" s="5" t="s">
        <v>1271</v>
      </c>
      <c r="I1931" s="12">
        <v>43830</v>
      </c>
      <c r="J1931" s="13">
        <v>44859</v>
      </c>
      <c r="K1931" s="5" t="s">
        <v>1271</v>
      </c>
      <c r="L1931" s="5" t="s">
        <v>1271</v>
      </c>
      <c r="M1931" s="13">
        <v>44859</v>
      </c>
      <c r="N1931" s="9" t="s">
        <v>3932</v>
      </c>
    </row>
    <row r="1932" s="1" customFormat="1" ht="16.5" customHeight="1" spans="1:14">
      <c r="A1932" s="8" t="s">
        <v>3802</v>
      </c>
      <c r="B1932" s="9" t="s">
        <v>4212</v>
      </c>
      <c r="C1932" s="8" t="s">
        <v>3117</v>
      </c>
      <c r="D1932" s="9" t="s">
        <v>3118</v>
      </c>
      <c r="E1932" s="9" t="s">
        <v>1271</v>
      </c>
      <c r="F1932" s="10">
        <v>1</v>
      </c>
      <c r="G1932" s="11">
        <v>10</v>
      </c>
      <c r="H1932" s="9" t="s">
        <v>1271</v>
      </c>
      <c r="I1932" s="13">
        <v>43830</v>
      </c>
      <c r="J1932" s="12">
        <v>44859</v>
      </c>
      <c r="K1932" s="9" t="s">
        <v>1271</v>
      </c>
      <c r="L1932" s="9" t="s">
        <v>1271</v>
      </c>
      <c r="M1932" s="12">
        <v>44859</v>
      </c>
      <c r="N1932" s="5" t="s">
        <v>3932</v>
      </c>
    </row>
    <row r="1933" s="1" customFormat="1" ht="16.5" customHeight="1" spans="1:14">
      <c r="A1933" s="4" t="s">
        <v>3802</v>
      </c>
      <c r="B1933" s="5" t="s">
        <v>4212</v>
      </c>
      <c r="C1933" s="4" t="s">
        <v>3119</v>
      </c>
      <c r="D1933" s="5" t="s">
        <v>3120</v>
      </c>
      <c r="E1933" s="5" t="s">
        <v>1271</v>
      </c>
      <c r="F1933" s="6">
        <v>1</v>
      </c>
      <c r="G1933" s="7">
        <v>10</v>
      </c>
      <c r="H1933" s="5" t="s">
        <v>1271</v>
      </c>
      <c r="I1933" s="12">
        <v>43830</v>
      </c>
      <c r="J1933" s="13">
        <v>44859</v>
      </c>
      <c r="K1933" s="5" t="s">
        <v>1271</v>
      </c>
      <c r="L1933" s="5" t="s">
        <v>1271</v>
      </c>
      <c r="M1933" s="13">
        <v>44859</v>
      </c>
      <c r="N1933" s="9" t="s">
        <v>3932</v>
      </c>
    </row>
    <row r="1934" s="1" customFormat="1" ht="16.5" customHeight="1" spans="1:14">
      <c r="A1934" s="8" t="s">
        <v>3842</v>
      </c>
      <c r="B1934" s="9" t="s">
        <v>3843</v>
      </c>
      <c r="C1934" s="8" t="s">
        <v>3806</v>
      </c>
      <c r="D1934" s="9" t="s">
        <v>4163</v>
      </c>
      <c r="E1934" s="9" t="s">
        <v>1271</v>
      </c>
      <c r="F1934" s="10">
        <v>1</v>
      </c>
      <c r="G1934" s="11">
        <v>10</v>
      </c>
      <c r="H1934" s="9" t="s">
        <v>1271</v>
      </c>
      <c r="I1934" s="13">
        <v>43830</v>
      </c>
      <c r="J1934" s="12">
        <v>44859</v>
      </c>
      <c r="K1934" s="9" t="s">
        <v>1271</v>
      </c>
      <c r="L1934" s="9" t="s">
        <v>1271</v>
      </c>
      <c r="M1934" s="12">
        <v>44859</v>
      </c>
      <c r="N1934" s="5" t="s">
        <v>3932</v>
      </c>
    </row>
    <row r="1935" s="1" customFormat="1" ht="16.5" customHeight="1" spans="1:14">
      <c r="A1935" s="4" t="s">
        <v>3854</v>
      </c>
      <c r="B1935" s="5" t="s">
        <v>3855</v>
      </c>
      <c r="C1935" s="4" t="s">
        <v>3915</v>
      </c>
      <c r="D1935" s="5" t="s">
        <v>4213</v>
      </c>
      <c r="E1935" s="5" t="s">
        <v>1271</v>
      </c>
      <c r="F1935" s="6">
        <v>0.15</v>
      </c>
      <c r="G1935" s="7">
        <v>990</v>
      </c>
      <c r="H1935" s="5" t="s">
        <v>1271</v>
      </c>
      <c r="I1935" s="12">
        <v>44075</v>
      </c>
      <c r="J1935" s="13">
        <v>44859</v>
      </c>
      <c r="K1935" s="5" t="s">
        <v>1271</v>
      </c>
      <c r="L1935" s="5" t="s">
        <v>1271</v>
      </c>
      <c r="M1935" s="13">
        <v>44859</v>
      </c>
      <c r="N1935" s="9" t="s">
        <v>3932</v>
      </c>
    </row>
    <row r="1936" s="1" customFormat="1" ht="16.5" customHeight="1" spans="1:14">
      <c r="A1936" s="8" t="s">
        <v>3856</v>
      </c>
      <c r="B1936" s="9" t="s">
        <v>3857</v>
      </c>
      <c r="C1936" s="8" t="s">
        <v>3912</v>
      </c>
      <c r="D1936" s="9" t="s">
        <v>4214</v>
      </c>
      <c r="E1936" s="9" t="s">
        <v>1271</v>
      </c>
      <c r="F1936" s="10">
        <v>0.133</v>
      </c>
      <c r="G1936" s="11">
        <v>990</v>
      </c>
      <c r="H1936" s="9" t="s">
        <v>1271</v>
      </c>
      <c r="I1936" s="13">
        <v>44075</v>
      </c>
      <c r="J1936" s="12">
        <v>44859</v>
      </c>
      <c r="K1936" s="9" t="s">
        <v>1271</v>
      </c>
      <c r="L1936" s="9" t="s">
        <v>1271</v>
      </c>
      <c r="M1936" s="12">
        <v>44859</v>
      </c>
      <c r="N1936" s="5" t="s">
        <v>3932</v>
      </c>
    </row>
    <row r="1937" s="1" customFormat="1" ht="16.5" customHeight="1" spans="1:14">
      <c r="A1937" s="4" t="s">
        <v>3856</v>
      </c>
      <c r="B1937" s="5" t="s">
        <v>3857</v>
      </c>
      <c r="C1937" s="4" t="s">
        <v>3915</v>
      </c>
      <c r="D1937" s="5" t="s">
        <v>4213</v>
      </c>
      <c r="E1937" s="5" t="s">
        <v>1271</v>
      </c>
      <c r="F1937" s="6">
        <v>0.58</v>
      </c>
      <c r="G1937" s="7">
        <v>990</v>
      </c>
      <c r="H1937" s="5" t="s">
        <v>1271</v>
      </c>
      <c r="I1937" s="12">
        <v>44075</v>
      </c>
      <c r="J1937" s="13">
        <v>44859</v>
      </c>
      <c r="K1937" s="5" t="s">
        <v>1271</v>
      </c>
      <c r="L1937" s="5" t="s">
        <v>1271</v>
      </c>
      <c r="M1937" s="13">
        <v>44859</v>
      </c>
      <c r="N1937" s="9" t="s">
        <v>3932</v>
      </c>
    </row>
    <row r="1938" s="1" customFormat="1" ht="16.5" customHeight="1" spans="1:14">
      <c r="A1938" s="8" t="s">
        <v>3858</v>
      </c>
      <c r="B1938" s="9" t="s">
        <v>3859</v>
      </c>
      <c r="C1938" s="8" t="s">
        <v>3912</v>
      </c>
      <c r="D1938" s="9" t="s">
        <v>4214</v>
      </c>
      <c r="E1938" s="9" t="s">
        <v>1271</v>
      </c>
      <c r="F1938" s="10">
        <v>0.127</v>
      </c>
      <c r="G1938" s="11">
        <v>990</v>
      </c>
      <c r="H1938" s="9" t="s">
        <v>1271</v>
      </c>
      <c r="I1938" s="13">
        <v>44075</v>
      </c>
      <c r="J1938" s="12">
        <v>44859</v>
      </c>
      <c r="K1938" s="9" t="s">
        <v>1271</v>
      </c>
      <c r="L1938" s="9" t="s">
        <v>1271</v>
      </c>
      <c r="M1938" s="12">
        <v>44859</v>
      </c>
      <c r="N1938" s="5" t="s">
        <v>3932</v>
      </c>
    </row>
    <row r="1939" s="1" customFormat="1" ht="16.5" customHeight="1" spans="1:14">
      <c r="A1939" s="4" t="s">
        <v>3858</v>
      </c>
      <c r="B1939" s="5" t="s">
        <v>3859</v>
      </c>
      <c r="C1939" s="4" t="s">
        <v>3915</v>
      </c>
      <c r="D1939" s="5" t="s">
        <v>4213</v>
      </c>
      <c r="E1939" s="5" t="s">
        <v>1271</v>
      </c>
      <c r="F1939" s="6">
        <v>0.43</v>
      </c>
      <c r="G1939" s="7">
        <v>990</v>
      </c>
      <c r="H1939" s="5" t="s">
        <v>1271</v>
      </c>
      <c r="I1939" s="12">
        <v>44075</v>
      </c>
      <c r="J1939" s="13">
        <v>44859</v>
      </c>
      <c r="K1939" s="5" t="s">
        <v>1271</v>
      </c>
      <c r="L1939" s="5" t="s">
        <v>1271</v>
      </c>
      <c r="M1939" s="13">
        <v>44859</v>
      </c>
      <c r="N1939" s="9" t="s">
        <v>3932</v>
      </c>
    </row>
    <row r="1940" s="1" customFormat="1" ht="16.5" customHeight="1" spans="1:14">
      <c r="A1940" s="8" t="s">
        <v>3861</v>
      </c>
      <c r="B1940" s="9" t="s">
        <v>3862</v>
      </c>
      <c r="C1940" s="8" t="s">
        <v>3912</v>
      </c>
      <c r="D1940" s="9" t="s">
        <v>4214</v>
      </c>
      <c r="E1940" s="9" t="s">
        <v>1271</v>
      </c>
      <c r="F1940" s="10">
        <v>0.131</v>
      </c>
      <c r="G1940" s="11">
        <v>990</v>
      </c>
      <c r="H1940" s="9" t="s">
        <v>1271</v>
      </c>
      <c r="I1940" s="13">
        <v>44075</v>
      </c>
      <c r="J1940" s="12">
        <v>44859</v>
      </c>
      <c r="K1940" s="9" t="s">
        <v>1271</v>
      </c>
      <c r="L1940" s="9" t="s">
        <v>1271</v>
      </c>
      <c r="M1940" s="12">
        <v>44859</v>
      </c>
      <c r="N1940" s="5" t="s">
        <v>3932</v>
      </c>
    </row>
    <row r="1941" s="1" customFormat="1" ht="16.5" customHeight="1" spans="1:14">
      <c r="A1941" s="4" t="s">
        <v>3861</v>
      </c>
      <c r="B1941" s="5" t="s">
        <v>3862</v>
      </c>
      <c r="C1941" s="4" t="s">
        <v>3915</v>
      </c>
      <c r="D1941" s="5" t="s">
        <v>4213</v>
      </c>
      <c r="E1941" s="5" t="s">
        <v>1271</v>
      </c>
      <c r="F1941" s="6">
        <v>0.66</v>
      </c>
      <c r="G1941" s="7">
        <v>990</v>
      </c>
      <c r="H1941" s="5" t="s">
        <v>1271</v>
      </c>
      <c r="I1941" s="12">
        <v>44075</v>
      </c>
      <c r="J1941" s="13">
        <v>44859</v>
      </c>
      <c r="K1941" s="5" t="s">
        <v>1271</v>
      </c>
      <c r="L1941" s="5" t="s">
        <v>1271</v>
      </c>
      <c r="M1941" s="13">
        <v>44859</v>
      </c>
      <c r="N1941" s="9" t="s">
        <v>3932</v>
      </c>
    </row>
    <row r="1942" s="1" customFormat="1" ht="16.5" customHeight="1" spans="1:14">
      <c r="A1942" s="8" t="s">
        <v>3863</v>
      </c>
      <c r="B1942" s="9" t="s">
        <v>3864</v>
      </c>
      <c r="C1942" s="8" t="s">
        <v>3915</v>
      </c>
      <c r="D1942" s="9" t="s">
        <v>4213</v>
      </c>
      <c r="E1942" s="9" t="s">
        <v>1271</v>
      </c>
      <c r="F1942" s="10">
        <v>0.42</v>
      </c>
      <c r="G1942" s="11">
        <v>990</v>
      </c>
      <c r="H1942" s="9" t="s">
        <v>1271</v>
      </c>
      <c r="I1942" s="13">
        <v>44075</v>
      </c>
      <c r="J1942" s="12">
        <v>44859</v>
      </c>
      <c r="K1942" s="9" t="s">
        <v>1271</v>
      </c>
      <c r="L1942" s="9" t="s">
        <v>1271</v>
      </c>
      <c r="M1942" s="12">
        <v>44859</v>
      </c>
      <c r="N1942" s="5" t="s">
        <v>3932</v>
      </c>
    </row>
    <row r="1943" s="1" customFormat="1" ht="16.5" customHeight="1" spans="1:14">
      <c r="A1943" s="4" t="s">
        <v>3865</v>
      </c>
      <c r="B1943" s="5" t="s">
        <v>3866</v>
      </c>
      <c r="C1943" s="4" t="s">
        <v>3912</v>
      </c>
      <c r="D1943" s="5" t="s">
        <v>4214</v>
      </c>
      <c r="E1943" s="5" t="s">
        <v>1271</v>
      </c>
      <c r="F1943" s="6">
        <v>0.105</v>
      </c>
      <c r="G1943" s="7">
        <v>990</v>
      </c>
      <c r="H1943" s="5" t="s">
        <v>1271</v>
      </c>
      <c r="I1943" s="12">
        <v>44075</v>
      </c>
      <c r="J1943" s="13">
        <v>44859</v>
      </c>
      <c r="K1943" s="5" t="s">
        <v>1271</v>
      </c>
      <c r="L1943" s="5" t="s">
        <v>1271</v>
      </c>
      <c r="M1943" s="13">
        <v>44859</v>
      </c>
      <c r="N1943" s="9" t="s">
        <v>3932</v>
      </c>
    </row>
    <row r="1944" s="1" customFormat="1" ht="16.5" customHeight="1" spans="1:14">
      <c r="A1944" s="8" t="s">
        <v>3865</v>
      </c>
      <c r="B1944" s="9" t="s">
        <v>3866</v>
      </c>
      <c r="C1944" s="8" t="s">
        <v>3915</v>
      </c>
      <c r="D1944" s="9" t="s">
        <v>4213</v>
      </c>
      <c r="E1944" s="9" t="s">
        <v>1271</v>
      </c>
      <c r="F1944" s="10">
        <v>0.74</v>
      </c>
      <c r="G1944" s="11">
        <v>990</v>
      </c>
      <c r="H1944" s="9" t="s">
        <v>1271</v>
      </c>
      <c r="I1944" s="13">
        <v>44075</v>
      </c>
      <c r="J1944" s="12">
        <v>44859</v>
      </c>
      <c r="K1944" s="9" t="s">
        <v>1271</v>
      </c>
      <c r="L1944" s="9" t="s">
        <v>1271</v>
      </c>
      <c r="M1944" s="12">
        <v>44859</v>
      </c>
      <c r="N1944" s="5" t="s">
        <v>3932</v>
      </c>
    </row>
    <row r="1945" s="1" customFormat="1" ht="16.5" customHeight="1" spans="1:14">
      <c r="A1945" s="4" t="s">
        <v>3873</v>
      </c>
      <c r="B1945" s="5" t="s">
        <v>4215</v>
      </c>
      <c r="C1945" s="4" t="s">
        <v>88</v>
      </c>
      <c r="D1945" s="5" t="s">
        <v>89</v>
      </c>
      <c r="E1945" s="5" t="s">
        <v>1271</v>
      </c>
      <c r="F1945" s="6">
        <v>56</v>
      </c>
      <c r="G1945" s="7">
        <v>10</v>
      </c>
      <c r="H1945" s="5" t="s">
        <v>1271</v>
      </c>
      <c r="I1945" s="12">
        <v>44317</v>
      </c>
      <c r="J1945" s="13">
        <v>44859</v>
      </c>
      <c r="K1945" s="5" t="s">
        <v>1271</v>
      </c>
      <c r="L1945" s="5" t="s">
        <v>1271</v>
      </c>
      <c r="M1945" s="13">
        <v>44859</v>
      </c>
      <c r="N1945" s="9" t="s">
        <v>3932</v>
      </c>
    </row>
    <row r="1946" s="1" customFormat="1" ht="16.5" customHeight="1" spans="1:14">
      <c r="A1946" s="8" t="s">
        <v>3873</v>
      </c>
      <c r="B1946" s="9" t="s">
        <v>4215</v>
      </c>
      <c r="C1946" s="8" t="s">
        <v>2550</v>
      </c>
      <c r="D1946" s="9" t="s">
        <v>2551</v>
      </c>
      <c r="E1946" s="9" t="s">
        <v>1271</v>
      </c>
      <c r="F1946" s="10">
        <v>1</v>
      </c>
      <c r="G1946" s="11">
        <v>10</v>
      </c>
      <c r="H1946" s="9" t="s">
        <v>1271</v>
      </c>
      <c r="I1946" s="13">
        <v>43831</v>
      </c>
      <c r="J1946" s="12">
        <v>44859</v>
      </c>
      <c r="K1946" s="9" t="s">
        <v>1271</v>
      </c>
      <c r="L1946" s="9" t="s">
        <v>1271</v>
      </c>
      <c r="M1946" s="12">
        <v>44859</v>
      </c>
      <c r="N1946" s="5" t="s">
        <v>3932</v>
      </c>
    </row>
    <row r="1947" s="1" customFormat="1" ht="16.5" customHeight="1" spans="1:14">
      <c r="A1947" s="4" t="s">
        <v>3873</v>
      </c>
      <c r="B1947" s="5" t="s">
        <v>4215</v>
      </c>
      <c r="C1947" s="4" t="s">
        <v>3441</v>
      </c>
      <c r="D1947" s="5" t="s">
        <v>3442</v>
      </c>
      <c r="E1947" s="5" t="s">
        <v>1271</v>
      </c>
      <c r="F1947" s="6">
        <v>1</v>
      </c>
      <c r="G1947" s="7">
        <v>10</v>
      </c>
      <c r="H1947" s="5" t="s">
        <v>1271</v>
      </c>
      <c r="I1947" s="12">
        <v>43831</v>
      </c>
      <c r="J1947" s="13">
        <v>44859</v>
      </c>
      <c r="K1947" s="5" t="s">
        <v>1271</v>
      </c>
      <c r="L1947" s="5" t="s">
        <v>1271</v>
      </c>
      <c r="M1947" s="13">
        <v>44859</v>
      </c>
      <c r="N1947" s="9" t="s">
        <v>3932</v>
      </c>
    </row>
    <row r="1948" s="1" customFormat="1" ht="16.5" customHeight="1" spans="1:14">
      <c r="A1948" s="8" t="s">
        <v>3873</v>
      </c>
      <c r="B1948" s="9" t="s">
        <v>4215</v>
      </c>
      <c r="C1948" s="8" t="s">
        <v>3875</v>
      </c>
      <c r="D1948" s="9" t="s">
        <v>4216</v>
      </c>
      <c r="E1948" s="9" t="s">
        <v>1271</v>
      </c>
      <c r="F1948" s="10">
        <v>1</v>
      </c>
      <c r="G1948" s="11">
        <v>10</v>
      </c>
      <c r="H1948" s="9" t="s">
        <v>1271</v>
      </c>
      <c r="I1948" s="13">
        <v>43831</v>
      </c>
      <c r="J1948" s="12">
        <v>44859</v>
      </c>
      <c r="K1948" s="9" t="s">
        <v>1271</v>
      </c>
      <c r="L1948" s="9" t="s">
        <v>1271</v>
      </c>
      <c r="M1948" s="12">
        <v>44859</v>
      </c>
      <c r="N1948" s="5" t="s">
        <v>3932</v>
      </c>
    </row>
    <row r="1949" s="1" customFormat="1" ht="16.5" customHeight="1" spans="1:14">
      <c r="A1949" s="4" t="s">
        <v>3881</v>
      </c>
      <c r="B1949" s="5" t="s">
        <v>4217</v>
      </c>
      <c r="C1949" s="4" t="s">
        <v>88</v>
      </c>
      <c r="D1949" s="5" t="s">
        <v>89</v>
      </c>
      <c r="E1949" s="5" t="s">
        <v>1271</v>
      </c>
      <c r="F1949" s="6">
        <v>52</v>
      </c>
      <c r="G1949" s="7">
        <v>10</v>
      </c>
      <c r="H1949" s="5" t="s">
        <v>1271</v>
      </c>
      <c r="I1949" s="12">
        <v>44317</v>
      </c>
      <c r="J1949" s="13">
        <v>44859</v>
      </c>
      <c r="K1949" s="5" t="s">
        <v>1271</v>
      </c>
      <c r="L1949" s="5" t="s">
        <v>1271</v>
      </c>
      <c r="M1949" s="13">
        <v>44859</v>
      </c>
      <c r="N1949" s="9" t="s">
        <v>3932</v>
      </c>
    </row>
    <row r="1950" s="1" customFormat="1" ht="16.5" customHeight="1" spans="1:14">
      <c r="A1950" s="8" t="s">
        <v>3881</v>
      </c>
      <c r="B1950" s="9" t="s">
        <v>4217</v>
      </c>
      <c r="C1950" s="8" t="s">
        <v>2319</v>
      </c>
      <c r="D1950" s="9" t="s">
        <v>2320</v>
      </c>
      <c r="E1950" s="9" t="s">
        <v>1271</v>
      </c>
      <c r="F1950" s="10">
        <v>1</v>
      </c>
      <c r="G1950" s="11">
        <v>10</v>
      </c>
      <c r="H1950" s="9" t="s">
        <v>1271</v>
      </c>
      <c r="I1950" s="13">
        <v>44125</v>
      </c>
      <c r="J1950" s="12">
        <v>44859</v>
      </c>
      <c r="K1950" s="9" t="s">
        <v>1271</v>
      </c>
      <c r="L1950" s="9" t="s">
        <v>1271</v>
      </c>
      <c r="M1950" s="12">
        <v>44859</v>
      </c>
      <c r="N1950" s="5" t="s">
        <v>3932</v>
      </c>
    </row>
    <row r="1951" s="1" customFormat="1" ht="16.5" customHeight="1" spans="1:14">
      <c r="A1951" s="4" t="s">
        <v>3881</v>
      </c>
      <c r="B1951" s="5" t="s">
        <v>4217</v>
      </c>
      <c r="C1951" s="4" t="s">
        <v>1153</v>
      </c>
      <c r="D1951" s="5" t="s">
        <v>1154</v>
      </c>
      <c r="E1951" s="5" t="s">
        <v>1271</v>
      </c>
      <c r="F1951" s="6">
        <v>4</v>
      </c>
      <c r="G1951" s="7">
        <v>10</v>
      </c>
      <c r="H1951" s="5" t="s">
        <v>1271</v>
      </c>
      <c r="I1951" s="12">
        <v>44125</v>
      </c>
      <c r="J1951" s="13">
        <v>44859</v>
      </c>
      <c r="K1951" s="5" t="s">
        <v>1271</v>
      </c>
      <c r="L1951" s="5" t="s">
        <v>1271</v>
      </c>
      <c r="M1951" s="13">
        <v>44859</v>
      </c>
      <c r="N1951" s="9" t="s">
        <v>3932</v>
      </c>
    </row>
    <row r="1952" s="1" customFormat="1" ht="16.5" customHeight="1" spans="1:14">
      <c r="A1952" s="8" t="s">
        <v>3881</v>
      </c>
      <c r="B1952" s="9" t="s">
        <v>4217</v>
      </c>
      <c r="C1952" s="8" t="s">
        <v>2355</v>
      </c>
      <c r="D1952" s="9" t="s">
        <v>2356</v>
      </c>
      <c r="E1952" s="9" t="s">
        <v>1271</v>
      </c>
      <c r="F1952" s="10">
        <v>1</v>
      </c>
      <c r="G1952" s="11">
        <v>10</v>
      </c>
      <c r="H1952" s="9" t="s">
        <v>1271</v>
      </c>
      <c r="I1952" s="13">
        <v>44125</v>
      </c>
      <c r="J1952" s="12">
        <v>44859</v>
      </c>
      <c r="K1952" s="9" t="s">
        <v>1271</v>
      </c>
      <c r="L1952" s="9" t="s">
        <v>1271</v>
      </c>
      <c r="M1952" s="12">
        <v>44859</v>
      </c>
      <c r="N1952" s="5" t="s">
        <v>3932</v>
      </c>
    </row>
    <row r="1953" s="1" customFormat="1" ht="16.5" customHeight="1" spans="1:14">
      <c r="A1953" s="4" t="s">
        <v>3881</v>
      </c>
      <c r="B1953" s="5" t="s">
        <v>4217</v>
      </c>
      <c r="C1953" s="4" t="s">
        <v>2359</v>
      </c>
      <c r="D1953" s="5" t="s">
        <v>4173</v>
      </c>
      <c r="E1953" s="5" t="s">
        <v>1271</v>
      </c>
      <c r="F1953" s="6">
        <v>12</v>
      </c>
      <c r="G1953" s="7">
        <v>10</v>
      </c>
      <c r="H1953" s="5" t="s">
        <v>1271</v>
      </c>
      <c r="I1953" s="12">
        <v>44125</v>
      </c>
      <c r="J1953" s="13">
        <v>44859</v>
      </c>
      <c r="K1953" s="5" t="s">
        <v>1271</v>
      </c>
      <c r="L1953" s="5" t="s">
        <v>1271</v>
      </c>
      <c r="M1953" s="13">
        <v>44859</v>
      </c>
      <c r="N1953" s="9" t="s">
        <v>3932</v>
      </c>
    </row>
    <row r="1954" s="1" customFormat="1" ht="16.5" customHeight="1" spans="1:14">
      <c r="A1954" s="8" t="s">
        <v>3881</v>
      </c>
      <c r="B1954" s="9" t="s">
        <v>4217</v>
      </c>
      <c r="C1954" s="8" t="s">
        <v>2384</v>
      </c>
      <c r="D1954" s="9" t="s">
        <v>2385</v>
      </c>
      <c r="E1954" s="9" t="s">
        <v>1271</v>
      </c>
      <c r="F1954" s="10">
        <v>2</v>
      </c>
      <c r="G1954" s="11">
        <v>10</v>
      </c>
      <c r="H1954" s="9" t="s">
        <v>1271</v>
      </c>
      <c r="I1954" s="13">
        <v>44125</v>
      </c>
      <c r="J1954" s="12">
        <v>44859</v>
      </c>
      <c r="K1954" s="9" t="s">
        <v>1271</v>
      </c>
      <c r="L1954" s="9" t="s">
        <v>1271</v>
      </c>
      <c r="M1954" s="12">
        <v>44859</v>
      </c>
      <c r="N1954" s="5" t="s">
        <v>3932</v>
      </c>
    </row>
    <row r="1955" s="1" customFormat="1" ht="16.5" customHeight="1" spans="1:14">
      <c r="A1955" s="4" t="s">
        <v>3881</v>
      </c>
      <c r="B1955" s="5" t="s">
        <v>4217</v>
      </c>
      <c r="C1955" s="4" t="s">
        <v>1406</v>
      </c>
      <c r="D1955" s="5" t="s">
        <v>1374</v>
      </c>
      <c r="E1955" s="5" t="s">
        <v>1271</v>
      </c>
      <c r="F1955" s="6">
        <v>1</v>
      </c>
      <c r="G1955" s="7">
        <v>10</v>
      </c>
      <c r="H1955" s="5" t="s">
        <v>1271</v>
      </c>
      <c r="I1955" s="12">
        <v>44125</v>
      </c>
      <c r="J1955" s="13">
        <v>44859</v>
      </c>
      <c r="K1955" s="5" t="s">
        <v>1271</v>
      </c>
      <c r="L1955" s="5" t="s">
        <v>1271</v>
      </c>
      <c r="M1955" s="13">
        <v>44859</v>
      </c>
      <c r="N1955" s="9" t="s">
        <v>3932</v>
      </c>
    </row>
    <row r="1956" s="1" customFormat="1" ht="16.5" customHeight="1" spans="1:14">
      <c r="A1956" s="8" t="s">
        <v>3881</v>
      </c>
      <c r="B1956" s="9" t="s">
        <v>4217</v>
      </c>
      <c r="C1956" s="8" t="s">
        <v>1407</v>
      </c>
      <c r="D1956" s="9" t="s">
        <v>1375</v>
      </c>
      <c r="E1956" s="9" t="s">
        <v>1271</v>
      </c>
      <c r="F1956" s="10">
        <v>1</v>
      </c>
      <c r="G1956" s="11">
        <v>10</v>
      </c>
      <c r="H1956" s="9" t="s">
        <v>1271</v>
      </c>
      <c r="I1956" s="13">
        <v>44125</v>
      </c>
      <c r="J1956" s="12">
        <v>44859</v>
      </c>
      <c r="K1956" s="9" t="s">
        <v>1271</v>
      </c>
      <c r="L1956" s="9" t="s">
        <v>1271</v>
      </c>
      <c r="M1956" s="12">
        <v>44859</v>
      </c>
      <c r="N1956" s="5" t="s">
        <v>3932</v>
      </c>
    </row>
    <row r="1957" s="1" customFormat="1" ht="16.5" customHeight="1" spans="1:14">
      <c r="A1957" s="4" t="s">
        <v>3881</v>
      </c>
      <c r="B1957" s="5" t="s">
        <v>4217</v>
      </c>
      <c r="C1957" s="4" t="s">
        <v>366</v>
      </c>
      <c r="D1957" s="5" t="s">
        <v>367</v>
      </c>
      <c r="E1957" s="5" t="s">
        <v>1271</v>
      </c>
      <c r="F1957" s="6">
        <v>1</v>
      </c>
      <c r="G1957" s="7">
        <v>10</v>
      </c>
      <c r="H1957" s="5" t="s">
        <v>1271</v>
      </c>
      <c r="I1957" s="12">
        <v>44125</v>
      </c>
      <c r="J1957" s="13">
        <v>44859</v>
      </c>
      <c r="K1957" s="5" t="s">
        <v>1271</v>
      </c>
      <c r="L1957" s="5" t="s">
        <v>1271</v>
      </c>
      <c r="M1957" s="13">
        <v>44859</v>
      </c>
      <c r="N1957" s="9" t="s">
        <v>3932</v>
      </c>
    </row>
    <row r="1958" s="1" customFormat="1" ht="16.5" customHeight="1" spans="1:14">
      <c r="A1958" s="8" t="s">
        <v>3881</v>
      </c>
      <c r="B1958" s="9" t="s">
        <v>4217</v>
      </c>
      <c r="C1958" s="8" t="s">
        <v>377</v>
      </c>
      <c r="D1958" s="9" t="s">
        <v>378</v>
      </c>
      <c r="E1958" s="9" t="s">
        <v>1271</v>
      </c>
      <c r="F1958" s="10">
        <v>1</v>
      </c>
      <c r="G1958" s="11">
        <v>10</v>
      </c>
      <c r="H1958" s="9" t="s">
        <v>1271</v>
      </c>
      <c r="I1958" s="13">
        <v>44125</v>
      </c>
      <c r="J1958" s="12">
        <v>44859</v>
      </c>
      <c r="K1958" s="9" t="s">
        <v>1271</v>
      </c>
      <c r="L1958" s="9" t="s">
        <v>1271</v>
      </c>
      <c r="M1958" s="12">
        <v>44859</v>
      </c>
      <c r="N1958" s="5" t="s">
        <v>3932</v>
      </c>
    </row>
    <row r="1959" s="1" customFormat="1" ht="16.5" customHeight="1" spans="1:14">
      <c r="A1959" s="4" t="s">
        <v>3881</v>
      </c>
      <c r="B1959" s="5" t="s">
        <v>4217</v>
      </c>
      <c r="C1959" s="4" t="s">
        <v>395</v>
      </c>
      <c r="D1959" s="5" t="s">
        <v>396</v>
      </c>
      <c r="E1959" s="5" t="s">
        <v>1271</v>
      </c>
      <c r="F1959" s="6">
        <v>1</v>
      </c>
      <c r="G1959" s="7">
        <v>10</v>
      </c>
      <c r="H1959" s="5" t="s">
        <v>1271</v>
      </c>
      <c r="I1959" s="12">
        <v>44125</v>
      </c>
      <c r="J1959" s="13">
        <v>44859</v>
      </c>
      <c r="K1959" s="5" t="s">
        <v>1271</v>
      </c>
      <c r="L1959" s="5" t="s">
        <v>1271</v>
      </c>
      <c r="M1959" s="13">
        <v>44859</v>
      </c>
      <c r="N1959" s="9" t="s">
        <v>3932</v>
      </c>
    </row>
    <row r="1960" s="1" customFormat="1" ht="16.5" customHeight="1" spans="1:14">
      <c r="A1960" s="8" t="s">
        <v>3881</v>
      </c>
      <c r="B1960" s="9" t="s">
        <v>4217</v>
      </c>
      <c r="C1960" s="8" t="s">
        <v>3488</v>
      </c>
      <c r="D1960" s="9" t="s">
        <v>4200</v>
      </c>
      <c r="E1960" s="9" t="s">
        <v>1271</v>
      </c>
      <c r="F1960" s="10">
        <v>1</v>
      </c>
      <c r="G1960" s="11">
        <v>10</v>
      </c>
      <c r="H1960" s="9" t="s">
        <v>1271</v>
      </c>
      <c r="I1960" s="13">
        <v>44125</v>
      </c>
      <c r="J1960" s="12">
        <v>44859</v>
      </c>
      <c r="K1960" s="9" t="s">
        <v>1271</v>
      </c>
      <c r="L1960" s="9" t="s">
        <v>1271</v>
      </c>
      <c r="M1960" s="12">
        <v>44859</v>
      </c>
      <c r="N1960" s="5" t="s">
        <v>3932</v>
      </c>
    </row>
    <row r="1961" s="1" customFormat="1" ht="16.5" customHeight="1" spans="1:14">
      <c r="A1961" s="4" t="s">
        <v>3881</v>
      </c>
      <c r="B1961" s="5" t="s">
        <v>4217</v>
      </c>
      <c r="C1961" s="4" t="s">
        <v>3491</v>
      </c>
      <c r="D1961" s="5" t="s">
        <v>3492</v>
      </c>
      <c r="E1961" s="5" t="s">
        <v>1271</v>
      </c>
      <c r="F1961" s="6">
        <v>1</v>
      </c>
      <c r="G1961" s="7">
        <v>10</v>
      </c>
      <c r="H1961" s="5" t="s">
        <v>1271</v>
      </c>
      <c r="I1961" s="12">
        <v>44125</v>
      </c>
      <c r="J1961" s="13">
        <v>44859</v>
      </c>
      <c r="K1961" s="5" t="s">
        <v>1271</v>
      </c>
      <c r="L1961" s="5" t="s">
        <v>1271</v>
      </c>
      <c r="M1961" s="13">
        <v>44859</v>
      </c>
      <c r="N1961" s="9" t="s">
        <v>3932</v>
      </c>
    </row>
    <row r="1962" s="1" customFormat="1" ht="16.5" customHeight="1" spans="1:14">
      <c r="A1962" s="8" t="s">
        <v>3881</v>
      </c>
      <c r="B1962" s="9" t="s">
        <v>4217</v>
      </c>
      <c r="C1962" s="8" t="s">
        <v>3493</v>
      </c>
      <c r="D1962" s="9" t="s">
        <v>3494</v>
      </c>
      <c r="E1962" s="9" t="s">
        <v>1271</v>
      </c>
      <c r="F1962" s="10">
        <v>1</v>
      </c>
      <c r="G1962" s="11">
        <v>10</v>
      </c>
      <c r="H1962" s="9" t="s">
        <v>1271</v>
      </c>
      <c r="I1962" s="13">
        <v>44125</v>
      </c>
      <c r="J1962" s="12">
        <v>44859</v>
      </c>
      <c r="K1962" s="9" t="s">
        <v>1271</v>
      </c>
      <c r="L1962" s="9" t="s">
        <v>1271</v>
      </c>
      <c r="M1962" s="12">
        <v>44859</v>
      </c>
      <c r="N1962" s="5" t="s">
        <v>3932</v>
      </c>
    </row>
    <row r="1963" s="1" customFormat="1" ht="16.5" customHeight="1" spans="1:14">
      <c r="A1963" s="4" t="s">
        <v>3881</v>
      </c>
      <c r="B1963" s="5" t="s">
        <v>4217</v>
      </c>
      <c r="C1963" s="4" t="s">
        <v>3495</v>
      </c>
      <c r="D1963" s="5" t="s">
        <v>3496</v>
      </c>
      <c r="E1963" s="5" t="s">
        <v>1271</v>
      </c>
      <c r="F1963" s="6">
        <v>1</v>
      </c>
      <c r="G1963" s="7">
        <v>10</v>
      </c>
      <c r="H1963" s="5" t="s">
        <v>1271</v>
      </c>
      <c r="I1963" s="12">
        <v>44125</v>
      </c>
      <c r="J1963" s="13">
        <v>44859</v>
      </c>
      <c r="K1963" s="5" t="s">
        <v>1271</v>
      </c>
      <c r="L1963" s="5" t="s">
        <v>1271</v>
      </c>
      <c r="M1963" s="13">
        <v>44859</v>
      </c>
      <c r="N1963" s="9" t="s">
        <v>3932</v>
      </c>
    </row>
    <row r="1964" s="1" customFormat="1" ht="16.5" customHeight="1" spans="1:14">
      <c r="A1964" s="8" t="s">
        <v>3881</v>
      </c>
      <c r="B1964" s="9" t="s">
        <v>4217</v>
      </c>
      <c r="C1964" s="8" t="s">
        <v>3497</v>
      </c>
      <c r="D1964" s="9" t="s">
        <v>4177</v>
      </c>
      <c r="E1964" s="9" t="s">
        <v>1271</v>
      </c>
      <c r="F1964" s="10">
        <v>1</v>
      </c>
      <c r="G1964" s="11">
        <v>10</v>
      </c>
      <c r="H1964" s="9" t="s">
        <v>1271</v>
      </c>
      <c r="I1964" s="13">
        <v>44125</v>
      </c>
      <c r="J1964" s="12">
        <v>44859</v>
      </c>
      <c r="K1964" s="9" t="s">
        <v>1271</v>
      </c>
      <c r="L1964" s="9" t="s">
        <v>1271</v>
      </c>
      <c r="M1964" s="12">
        <v>44859</v>
      </c>
      <c r="N1964" s="5" t="s">
        <v>3932</v>
      </c>
    </row>
    <row r="1965" s="1" customFormat="1" ht="16.5" customHeight="1" spans="1:14">
      <c r="A1965" s="4" t="s">
        <v>3881</v>
      </c>
      <c r="B1965" s="5" t="s">
        <v>4217</v>
      </c>
      <c r="C1965" s="4" t="s">
        <v>3506</v>
      </c>
      <c r="D1965" s="5" t="s">
        <v>3507</v>
      </c>
      <c r="E1965" s="5" t="s">
        <v>1271</v>
      </c>
      <c r="F1965" s="6">
        <v>1</v>
      </c>
      <c r="G1965" s="7">
        <v>10</v>
      </c>
      <c r="H1965" s="5" t="s">
        <v>1271</v>
      </c>
      <c r="I1965" s="12">
        <v>44125</v>
      </c>
      <c r="J1965" s="13">
        <v>44859</v>
      </c>
      <c r="K1965" s="5" t="s">
        <v>1271</v>
      </c>
      <c r="L1965" s="5" t="s">
        <v>1271</v>
      </c>
      <c r="M1965" s="13">
        <v>44859</v>
      </c>
      <c r="N1965" s="9" t="s">
        <v>3932</v>
      </c>
    </row>
    <row r="1966" s="1" customFormat="1" ht="16.5" customHeight="1" spans="1:14">
      <c r="A1966" s="8" t="s">
        <v>3881</v>
      </c>
      <c r="B1966" s="9" t="s">
        <v>4217</v>
      </c>
      <c r="C1966" s="8" t="s">
        <v>3510</v>
      </c>
      <c r="D1966" s="9" t="s">
        <v>3511</v>
      </c>
      <c r="E1966" s="9" t="s">
        <v>1271</v>
      </c>
      <c r="F1966" s="10">
        <v>1</v>
      </c>
      <c r="G1966" s="11">
        <v>10</v>
      </c>
      <c r="H1966" s="9" t="s">
        <v>1271</v>
      </c>
      <c r="I1966" s="13">
        <v>44125</v>
      </c>
      <c r="J1966" s="12">
        <v>44859</v>
      </c>
      <c r="K1966" s="9" t="s">
        <v>1271</v>
      </c>
      <c r="L1966" s="9" t="s">
        <v>1271</v>
      </c>
      <c r="M1966" s="12">
        <v>44859</v>
      </c>
      <c r="N1966" s="5" t="s">
        <v>3932</v>
      </c>
    </row>
    <row r="1967" s="1" customFormat="1" ht="16.5" customHeight="1" spans="1:14">
      <c r="A1967" s="4" t="s">
        <v>3881</v>
      </c>
      <c r="B1967" s="5" t="s">
        <v>4217</v>
      </c>
      <c r="C1967" s="4" t="s">
        <v>3512</v>
      </c>
      <c r="D1967" s="5" t="s">
        <v>3513</v>
      </c>
      <c r="E1967" s="5" t="s">
        <v>1271</v>
      </c>
      <c r="F1967" s="6">
        <v>1</v>
      </c>
      <c r="G1967" s="7">
        <v>10</v>
      </c>
      <c r="H1967" s="5" t="s">
        <v>1271</v>
      </c>
      <c r="I1967" s="12">
        <v>44125</v>
      </c>
      <c r="J1967" s="13">
        <v>44859</v>
      </c>
      <c r="K1967" s="5" t="s">
        <v>1271</v>
      </c>
      <c r="L1967" s="5" t="s">
        <v>1271</v>
      </c>
      <c r="M1967" s="13">
        <v>44859</v>
      </c>
      <c r="N1967" s="9" t="s">
        <v>3932</v>
      </c>
    </row>
    <row r="1968" s="1" customFormat="1" ht="16.5" customHeight="1" spans="1:14">
      <c r="A1968" s="8" t="s">
        <v>3881</v>
      </c>
      <c r="B1968" s="9" t="s">
        <v>4217</v>
      </c>
      <c r="C1968" s="8" t="s">
        <v>3514</v>
      </c>
      <c r="D1968" s="9" t="s">
        <v>3515</v>
      </c>
      <c r="E1968" s="9" t="s">
        <v>1271</v>
      </c>
      <c r="F1968" s="10">
        <v>1</v>
      </c>
      <c r="G1968" s="11">
        <v>10</v>
      </c>
      <c r="H1968" s="9" t="s">
        <v>1271</v>
      </c>
      <c r="I1968" s="13">
        <v>44125</v>
      </c>
      <c r="J1968" s="12">
        <v>44859</v>
      </c>
      <c r="K1968" s="9" t="s">
        <v>1271</v>
      </c>
      <c r="L1968" s="9" t="s">
        <v>1271</v>
      </c>
      <c r="M1968" s="12">
        <v>44859</v>
      </c>
      <c r="N1968" s="5" t="s">
        <v>3932</v>
      </c>
    </row>
    <row r="1969" s="1" customFormat="1" ht="16.5" customHeight="1" spans="1:14">
      <c r="A1969" s="4" t="s">
        <v>3881</v>
      </c>
      <c r="B1969" s="5" t="s">
        <v>4217</v>
      </c>
      <c r="C1969" s="4" t="s">
        <v>3677</v>
      </c>
      <c r="D1969" s="5" t="s">
        <v>3678</v>
      </c>
      <c r="E1969" s="5" t="s">
        <v>1271</v>
      </c>
      <c r="F1969" s="6">
        <v>1</v>
      </c>
      <c r="G1969" s="7">
        <v>10</v>
      </c>
      <c r="H1969" s="5" t="s">
        <v>1271</v>
      </c>
      <c r="I1969" s="12">
        <v>44125</v>
      </c>
      <c r="J1969" s="13">
        <v>44859</v>
      </c>
      <c r="K1969" s="5" t="s">
        <v>1271</v>
      </c>
      <c r="L1969" s="5" t="s">
        <v>1271</v>
      </c>
      <c r="M1969" s="13">
        <v>44859</v>
      </c>
      <c r="N1969" s="9" t="s">
        <v>3932</v>
      </c>
    </row>
    <row r="1970" s="1" customFormat="1" ht="16.5" customHeight="1" spans="1:14">
      <c r="A1970" s="8" t="s">
        <v>3881</v>
      </c>
      <c r="B1970" s="9" t="s">
        <v>4217</v>
      </c>
      <c r="C1970" s="8" t="s">
        <v>3684</v>
      </c>
      <c r="D1970" s="9" t="s">
        <v>3685</v>
      </c>
      <c r="E1970" s="9" t="s">
        <v>1271</v>
      </c>
      <c r="F1970" s="10">
        <v>1</v>
      </c>
      <c r="G1970" s="11">
        <v>10</v>
      </c>
      <c r="H1970" s="9" t="s">
        <v>1271</v>
      </c>
      <c r="I1970" s="13">
        <v>44125</v>
      </c>
      <c r="J1970" s="12">
        <v>44859</v>
      </c>
      <c r="K1970" s="9" t="s">
        <v>1271</v>
      </c>
      <c r="L1970" s="9" t="s">
        <v>1271</v>
      </c>
      <c r="M1970" s="12">
        <v>44859</v>
      </c>
      <c r="N1970" s="5" t="s">
        <v>3932</v>
      </c>
    </row>
    <row r="1971" s="1" customFormat="1" ht="16.5" customHeight="1" spans="1:14">
      <c r="A1971" s="4" t="s">
        <v>3881</v>
      </c>
      <c r="B1971" s="5" t="s">
        <v>4217</v>
      </c>
      <c r="C1971" s="4" t="s">
        <v>3806</v>
      </c>
      <c r="D1971" s="5" t="s">
        <v>4163</v>
      </c>
      <c r="E1971" s="5" t="s">
        <v>1271</v>
      </c>
      <c r="F1971" s="6">
        <v>1</v>
      </c>
      <c r="G1971" s="7">
        <v>10</v>
      </c>
      <c r="H1971" s="5" t="s">
        <v>1271</v>
      </c>
      <c r="I1971" s="12">
        <v>44125</v>
      </c>
      <c r="J1971" s="13">
        <v>44859</v>
      </c>
      <c r="K1971" s="5" t="s">
        <v>1271</v>
      </c>
      <c r="L1971" s="5" t="s">
        <v>1271</v>
      </c>
      <c r="M1971" s="13">
        <v>44859</v>
      </c>
      <c r="N1971" s="9" t="s">
        <v>3932</v>
      </c>
    </row>
    <row r="1972" s="1" customFormat="1" ht="16.5" customHeight="1" spans="1:14">
      <c r="A1972" s="8" t="s">
        <v>3881</v>
      </c>
      <c r="B1972" s="9" t="s">
        <v>4217</v>
      </c>
      <c r="C1972" s="8" t="s">
        <v>235</v>
      </c>
      <c r="D1972" s="9" t="s">
        <v>236</v>
      </c>
      <c r="E1972" s="9" t="s">
        <v>1271</v>
      </c>
      <c r="F1972" s="10">
        <v>1</v>
      </c>
      <c r="G1972" s="11">
        <v>10</v>
      </c>
      <c r="H1972" s="9" t="s">
        <v>1271</v>
      </c>
      <c r="I1972" s="13">
        <v>44317</v>
      </c>
      <c r="J1972" s="12">
        <v>44859</v>
      </c>
      <c r="K1972" s="9" t="s">
        <v>1271</v>
      </c>
      <c r="L1972" s="9" t="s">
        <v>1271</v>
      </c>
      <c r="M1972" s="12">
        <v>44859</v>
      </c>
      <c r="N1972" s="5" t="s">
        <v>3932</v>
      </c>
    </row>
    <row r="1973" s="1" customFormat="1" ht="16.5" customHeight="1" spans="1:14">
      <c r="A1973" s="4" t="s">
        <v>3881</v>
      </c>
      <c r="B1973" s="5" t="s">
        <v>4217</v>
      </c>
      <c r="C1973" s="4" t="s">
        <v>3844</v>
      </c>
      <c r="D1973" s="5" t="s">
        <v>3845</v>
      </c>
      <c r="E1973" s="5" t="s">
        <v>1271</v>
      </c>
      <c r="F1973" s="6">
        <v>1</v>
      </c>
      <c r="G1973" s="7">
        <v>10</v>
      </c>
      <c r="H1973" s="5" t="s">
        <v>1271</v>
      </c>
      <c r="I1973" s="12">
        <v>44125</v>
      </c>
      <c r="J1973" s="13">
        <v>44859</v>
      </c>
      <c r="K1973" s="5" t="s">
        <v>1271</v>
      </c>
      <c r="L1973" s="5" t="s">
        <v>1271</v>
      </c>
      <c r="M1973" s="13">
        <v>44859</v>
      </c>
      <c r="N1973" s="9" t="s">
        <v>3932</v>
      </c>
    </row>
    <row r="1974" s="1" customFormat="1" ht="16.5" customHeight="1" spans="1:14">
      <c r="A1974" s="8" t="s">
        <v>3881</v>
      </c>
      <c r="B1974" s="9" t="s">
        <v>4217</v>
      </c>
      <c r="C1974" s="8" t="s">
        <v>3846</v>
      </c>
      <c r="D1974" s="9" t="s">
        <v>3847</v>
      </c>
      <c r="E1974" s="9" t="s">
        <v>1271</v>
      </c>
      <c r="F1974" s="10">
        <v>1</v>
      </c>
      <c r="G1974" s="11">
        <v>10</v>
      </c>
      <c r="H1974" s="9" t="s">
        <v>1271</v>
      </c>
      <c r="I1974" s="13">
        <v>44125</v>
      </c>
      <c r="J1974" s="12">
        <v>44859</v>
      </c>
      <c r="K1974" s="9" t="s">
        <v>1271</v>
      </c>
      <c r="L1974" s="9" t="s">
        <v>1271</v>
      </c>
      <c r="M1974" s="12">
        <v>44859</v>
      </c>
      <c r="N1974" s="5" t="s">
        <v>3932</v>
      </c>
    </row>
    <row r="1975" s="1" customFormat="1" ht="16.5" customHeight="1" spans="1:14">
      <c r="A1975" s="4" t="s">
        <v>3881</v>
      </c>
      <c r="B1975" s="5" t="s">
        <v>4217</v>
      </c>
      <c r="C1975" s="4" t="s">
        <v>3852</v>
      </c>
      <c r="D1975" s="5" t="s">
        <v>3853</v>
      </c>
      <c r="E1975" s="5" t="s">
        <v>1271</v>
      </c>
      <c r="F1975" s="6">
        <v>1</v>
      </c>
      <c r="G1975" s="7">
        <v>10</v>
      </c>
      <c r="H1975" s="5" t="s">
        <v>1271</v>
      </c>
      <c r="I1975" s="12">
        <v>44125</v>
      </c>
      <c r="J1975" s="13">
        <v>44859</v>
      </c>
      <c r="K1975" s="5" t="s">
        <v>1271</v>
      </c>
      <c r="L1975" s="5" t="s">
        <v>1271</v>
      </c>
      <c r="M1975" s="13">
        <v>44859</v>
      </c>
      <c r="N1975" s="9" t="s">
        <v>3932</v>
      </c>
    </row>
    <row r="1976" s="1" customFormat="1" ht="16.5" customHeight="1" spans="1:14">
      <c r="A1976" s="8" t="s">
        <v>3881</v>
      </c>
      <c r="B1976" s="9" t="s">
        <v>4217</v>
      </c>
      <c r="C1976" s="8" t="s">
        <v>3854</v>
      </c>
      <c r="D1976" s="9" t="s">
        <v>3855</v>
      </c>
      <c r="E1976" s="9" t="s">
        <v>1271</v>
      </c>
      <c r="F1976" s="10">
        <v>1</v>
      </c>
      <c r="G1976" s="11">
        <v>10</v>
      </c>
      <c r="H1976" s="9" t="s">
        <v>1271</v>
      </c>
      <c r="I1976" s="13">
        <v>44125</v>
      </c>
      <c r="J1976" s="12">
        <v>44859</v>
      </c>
      <c r="K1976" s="9" t="s">
        <v>1271</v>
      </c>
      <c r="L1976" s="9" t="s">
        <v>1271</v>
      </c>
      <c r="M1976" s="12">
        <v>44859</v>
      </c>
      <c r="N1976" s="5" t="s">
        <v>3932</v>
      </c>
    </row>
    <row r="1977" s="1" customFormat="1" ht="16.5" customHeight="1" spans="1:14">
      <c r="A1977" s="4" t="s">
        <v>3881</v>
      </c>
      <c r="B1977" s="5" t="s">
        <v>4217</v>
      </c>
      <c r="C1977" s="4" t="s">
        <v>3856</v>
      </c>
      <c r="D1977" s="5" t="s">
        <v>3857</v>
      </c>
      <c r="E1977" s="5" t="s">
        <v>1271</v>
      </c>
      <c r="F1977" s="6">
        <v>1</v>
      </c>
      <c r="G1977" s="7">
        <v>10</v>
      </c>
      <c r="H1977" s="5" t="s">
        <v>1271</v>
      </c>
      <c r="I1977" s="12">
        <v>44125</v>
      </c>
      <c r="J1977" s="13">
        <v>44859</v>
      </c>
      <c r="K1977" s="5" t="s">
        <v>1271</v>
      </c>
      <c r="L1977" s="5" t="s">
        <v>1271</v>
      </c>
      <c r="M1977" s="13">
        <v>44859</v>
      </c>
      <c r="N1977" s="9" t="s">
        <v>3932</v>
      </c>
    </row>
    <row r="1978" s="1" customFormat="1" ht="16.5" customHeight="1" spans="1:14">
      <c r="A1978" s="8" t="s">
        <v>3881</v>
      </c>
      <c r="B1978" s="9" t="s">
        <v>4217</v>
      </c>
      <c r="C1978" s="8" t="s">
        <v>3884</v>
      </c>
      <c r="D1978" s="9" t="s">
        <v>4218</v>
      </c>
      <c r="E1978" s="9" t="s">
        <v>1271</v>
      </c>
      <c r="F1978" s="10">
        <v>1</v>
      </c>
      <c r="G1978" s="11">
        <v>10</v>
      </c>
      <c r="H1978" s="9" t="s">
        <v>1271</v>
      </c>
      <c r="I1978" s="13">
        <v>44125</v>
      </c>
      <c r="J1978" s="12">
        <v>44859</v>
      </c>
      <c r="K1978" s="9" t="s">
        <v>1271</v>
      </c>
      <c r="L1978" s="9" t="s">
        <v>1271</v>
      </c>
      <c r="M1978" s="12">
        <v>44859</v>
      </c>
      <c r="N1978" s="5" t="s">
        <v>3932</v>
      </c>
    </row>
    <row r="1979" s="1" customFormat="1" ht="16.5" customHeight="1" spans="1:14">
      <c r="A1979" s="4" t="s">
        <v>3884</v>
      </c>
      <c r="B1979" s="5" t="s">
        <v>4218</v>
      </c>
      <c r="C1979" s="4" t="s">
        <v>3912</v>
      </c>
      <c r="D1979" s="5" t="s">
        <v>4214</v>
      </c>
      <c r="E1979" s="5" t="s">
        <v>1271</v>
      </c>
      <c r="F1979" s="6">
        <v>0.127</v>
      </c>
      <c r="G1979" s="7">
        <v>990</v>
      </c>
      <c r="H1979" s="5" t="s">
        <v>1271</v>
      </c>
      <c r="I1979" s="12">
        <v>44136</v>
      </c>
      <c r="J1979" s="13">
        <v>44859</v>
      </c>
      <c r="K1979" s="5" t="s">
        <v>1271</v>
      </c>
      <c r="L1979" s="5" t="s">
        <v>1271</v>
      </c>
      <c r="M1979" s="13">
        <v>44859</v>
      </c>
      <c r="N1979" s="9" t="s">
        <v>3932</v>
      </c>
    </row>
    <row r="1980" s="1" customFormat="1" ht="16.5" customHeight="1" spans="1:14">
      <c r="A1980" s="8" t="s">
        <v>3884</v>
      </c>
      <c r="B1980" s="9" t="s">
        <v>4218</v>
      </c>
      <c r="C1980" s="8" t="s">
        <v>3915</v>
      </c>
      <c r="D1980" s="9" t="s">
        <v>4213</v>
      </c>
      <c r="E1980" s="9" t="s">
        <v>1271</v>
      </c>
      <c r="F1980" s="10">
        <v>0.43</v>
      </c>
      <c r="G1980" s="11">
        <v>990</v>
      </c>
      <c r="H1980" s="9" t="s">
        <v>1271</v>
      </c>
      <c r="I1980" s="13">
        <v>44136</v>
      </c>
      <c r="J1980" s="12">
        <v>44859</v>
      </c>
      <c r="K1980" s="9" t="s">
        <v>1271</v>
      </c>
      <c r="L1980" s="9" t="s">
        <v>1271</v>
      </c>
      <c r="M1980" s="12">
        <v>44859</v>
      </c>
      <c r="N1980" s="5" t="s">
        <v>3932</v>
      </c>
    </row>
  </sheetData>
  <autoFilter ref="A1:N1980">
    <extLst/>
  </autoFilter>
  <pageMargins left="0.7" right="0.7" top="0.75" bottom="0.75" header="0.3" footer="0.3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K1-BOM</vt:lpstr>
      <vt:lpstr>K1涉及物料</vt:lpstr>
      <vt:lpstr>新增工艺流程</vt:lpstr>
      <vt:lpstr>新增生产线</vt:lpstr>
      <vt:lpstr>新增零件</vt:lpstr>
      <vt:lpstr>终结零件清单</vt:lpstr>
      <vt:lpstr>终结BOM清单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♡腾♡</cp:lastModifiedBy>
  <dcterms:created xsi:type="dcterms:W3CDTF">2022-10-12T02:49:00Z</dcterms:created>
  <dcterms:modified xsi:type="dcterms:W3CDTF">2022-10-27T06:54:39Z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170954F8992743DBAE81C41A9DAA8F18</vt:lpwstr>
  </property>
  <property fmtid="{D5CDD505-2E9C-101B-9397-08002B2CF9AE}" pid="3" name="KSOProductBuildVer">
    <vt:lpwstr>2052-11.1.0.12358</vt:lpwstr>
  </property>
</Properties>
</file>