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成都光华" sheetId="4" r:id="rId1"/>
    <sheet name="Sheet1" sheetId="1" r:id="rId2"/>
    <sheet name="Sheet2" sheetId="2" r:id="rId3"/>
    <sheet name="Sheet3" sheetId="3" r:id="rId4"/>
  </sheets>
  <definedNames>
    <definedName name="_xlnm._FilterDatabase" localSheetId="0" hidden="1">成都光华!$A$9:$XFA$9</definedName>
    <definedName name="_xlnm.Print_Area" localSheetId="0">成都光华!$A$1:$G$45</definedName>
  </definedNames>
  <calcPr calcId="144525"/>
</workbook>
</file>

<file path=xl/sharedStrings.xml><?xml version="1.0" encoding="utf-8"?>
<sst xmlns="http://schemas.openxmlformats.org/spreadsheetml/2006/main" count="53" uniqueCount="51">
  <si>
    <r>
      <rPr>
        <b/>
        <sz val="18"/>
        <rFont val="楷体_GB2312"/>
        <charset val="134"/>
      </rPr>
      <t>零部件采购价格协议</t>
    </r>
    <r>
      <rPr>
        <b/>
        <sz val="9"/>
        <rFont val="楷体_GB2312"/>
        <charset val="134"/>
      </rPr>
      <t>（</t>
    </r>
    <r>
      <rPr>
        <b/>
        <sz val="9"/>
        <color indexed="10"/>
        <rFont val="楷体_GB2312"/>
        <charset val="134"/>
      </rPr>
      <t>1913037</t>
    </r>
    <r>
      <rPr>
        <b/>
        <sz val="9"/>
        <rFont val="楷体_GB2312"/>
        <charset val="134"/>
      </rPr>
      <t>）</t>
    </r>
  </si>
  <si>
    <t>甲方：成都光华智能汽车部件有限公司</t>
  </si>
  <si>
    <t xml:space="preserve">乙方：河北光华荣昌汽车部件有限公司                           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</si>
  <si>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</si>
  <si>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</si>
  <si>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</si>
  <si>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</si>
  <si>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</si>
  <si>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</si>
  <si>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</si>
  <si>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单 价
（未 税)</t>
  </si>
  <si>
    <t>备注</t>
  </si>
  <si>
    <t>TMI0000063</t>
  </si>
  <si>
    <t>PA66-G50-BK110</t>
  </si>
  <si>
    <t>TMI0000060</t>
  </si>
  <si>
    <t>ABS-HH106</t>
  </si>
  <si>
    <t>TMI0000110</t>
  </si>
  <si>
    <t>POM+TPFE本色</t>
  </si>
  <si>
    <t>TMI0000011</t>
  </si>
  <si>
    <t>POM-K300L0</t>
  </si>
  <si>
    <t>TMI0000061</t>
  </si>
  <si>
    <t>ASA-778T</t>
  </si>
  <si>
    <t>SHT0014360</t>
  </si>
  <si>
    <t>副驾调角器左罩壳</t>
  </si>
  <si>
    <t>SHT0014361</t>
  </si>
  <si>
    <t>副驾调角器右罩壳</t>
  </si>
  <si>
    <t>SHT0014564</t>
  </si>
  <si>
    <t>调高机构支架</t>
  </si>
  <si>
    <t>SHT0014781</t>
  </si>
  <si>
    <t>底座模块化总成</t>
  </si>
  <si>
    <t>SHT0014782</t>
  </si>
  <si>
    <t>SHT0001644</t>
  </si>
  <si>
    <t>主驾驶调角器总成</t>
  </si>
  <si>
    <t>SHT0001666</t>
  </si>
  <si>
    <t>副驾驶调角器总成</t>
  </si>
  <si>
    <t>SHT0002553</t>
  </si>
  <si>
    <t>旋转座框焊接总成电泳</t>
  </si>
  <si>
    <t>SHT0012928</t>
  </si>
  <si>
    <t>驾驶员靠背焊接总成</t>
  </si>
  <si>
    <t>SHT0013282</t>
  </si>
  <si>
    <t>SHT0013891</t>
  </si>
  <si>
    <t>调角器右罩壳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</si>
  <si>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</si>
  <si>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charset val="134"/>
      </rPr>
      <t>三、结算方式：</t>
    </r>
    <r>
      <rPr>
        <u/>
        <sz val="12"/>
        <rFont val="楷体_GB2312"/>
        <charset val="134"/>
      </rPr>
      <t xml:space="preserve">每月按时交货，货到甲方验收合格后，次月10日前对账开票，25日前发票入账，甲方挂账90天内付六个月银行承兑（以电子承兑形式）或现汇。                                                                              </t>
    </r>
  </si>
  <si>
    <r>
      <t>四、价格执行期从</t>
    </r>
    <r>
      <rPr>
        <u/>
        <sz val="12"/>
        <rFont val="楷体_GB2312"/>
        <charset val="134"/>
      </rPr>
      <t xml:space="preserve"> 2022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11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日起至</t>
    </r>
    <r>
      <rPr>
        <u/>
        <sz val="12"/>
        <rFont val="楷体_GB2312"/>
        <charset val="134"/>
      </rPr>
      <t xml:space="preserve"> 2023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12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31 </t>
    </r>
    <r>
      <rPr>
        <sz val="12"/>
        <rFont val="楷体_GB2312"/>
        <charset val="134"/>
      </rPr>
      <t>日(遇市场价格变动经双方协商同意后可调整)。</t>
    </r>
  </si>
  <si>
    <t>五、此协议一式贰份，甲方壹份，乙方壹份。经双方代表签字盖章后即生效，同时具有法律效力。复印件、传真件具备同等法律效力。双方合作中出现质量、技术、物流等问题按相应合同（协议）办理。</t>
  </si>
  <si>
    <t>六、供应商接到此通知后两日内确认回传，否则视为默认。</t>
  </si>
  <si>
    <t>甲方（签字盖章）：成都光华智能汽车部件有限公司</t>
  </si>
  <si>
    <t>乙方（签字盖章）：河北光华荣昌汽车部件有限公司</t>
  </si>
  <si>
    <t>签订日期：</t>
  </si>
  <si>
    <t xml:space="preserve"> 签订日期：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</si>
</sst>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.0000_ "/>
    <numFmt numFmtId="179" formatCode="0.0000_);[Red]\(0.0000\)"/>
  </numFmts>
  <fonts count="40">
    <font>
      <sz val="11"/>
      <color theme="1"/>
      <name val="宋体"/>
      <charset val="134"/>
      <scheme val="minor"/>
    </font>
    <font>
      <sz val="11"/>
      <color indexed="8"/>
      <name val="楷体_GB2312"/>
      <charset val="134"/>
    </font>
    <font>
      <b/>
      <sz val="11"/>
      <name val="宋体"/>
      <charset val="134"/>
      <scheme val="minor"/>
    </font>
    <font>
      <sz val="12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_GB2312"/>
      <charset val="134"/>
    </font>
    <font>
      <sz val="12"/>
      <name val="楷体_GB2312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0"/>
      <name val="微软雅黑"/>
      <charset val="134"/>
    </font>
    <font>
      <sz val="10"/>
      <color indexed="8"/>
      <name val="宋体"/>
      <charset val="134"/>
      <scheme val="minor"/>
    </font>
    <font>
      <sz val="10"/>
      <name val="DengXian"/>
      <charset val="134"/>
    </font>
    <font>
      <sz val="10"/>
      <name val="宋体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MS Sans Serif"/>
      <charset val="134"/>
    </font>
    <font>
      <b/>
      <sz val="9"/>
      <name val="楷体_GB2312"/>
      <charset val="134"/>
    </font>
    <font>
      <b/>
      <sz val="9"/>
      <color indexed="10"/>
      <name val="楷体_GB2312"/>
      <charset val="134"/>
    </font>
    <font>
      <u/>
      <sz val="12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6" applyNumberFormat="0" applyAlignment="0" applyProtection="0">
      <alignment vertical="center"/>
    </xf>
    <xf numFmtId="0" fontId="28" fillId="11" borderId="2" applyNumberFormat="0" applyAlignment="0" applyProtection="0">
      <alignment vertical="center"/>
    </xf>
    <xf numFmtId="0" fontId="29" fillId="12" borderId="7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0" borderId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4" fillId="0" borderId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35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34" fillId="0" borderId="0"/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35" fillId="0" borderId="0">
      <alignment vertical="center"/>
    </xf>
    <xf numFmtId="0" fontId="1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6" fillId="0" borderId="0"/>
    <xf numFmtId="178" fontId="34" fillId="0" borderId="0"/>
    <xf numFmtId="0" fontId="34" fillId="0" borderId="0"/>
  </cellStyleXfs>
  <cellXfs count="61">
    <xf numFmtId="0" fontId="0" fillId="0" borderId="0" xfId="0">
      <alignment vertical="center"/>
    </xf>
    <xf numFmtId="0" fontId="1" fillId="0" borderId="0" xfId="55" applyFont="1" applyFill="1" applyAlignment="1">
      <alignment vertical="center"/>
    </xf>
    <xf numFmtId="0" fontId="1" fillId="0" borderId="0" xfId="55" applyFont="1" applyFill="1" applyAlignment="1">
      <alignment horizontal="center" vertical="center"/>
    </xf>
    <xf numFmtId="49" fontId="2" fillId="0" borderId="0" xfId="55" applyNumberFormat="1" applyFont="1" applyFill="1" applyAlignment="1">
      <alignment horizontal="center" vertical="center"/>
    </xf>
    <xf numFmtId="0" fontId="1" fillId="0" borderId="0" xfId="55" applyFont="1" applyFill="1" applyAlignment="1">
      <alignment horizontal="center" vertical="center" wrapText="1"/>
    </xf>
    <xf numFmtId="0" fontId="3" fillId="0" borderId="0" xfId="55" applyFont="1" applyFill="1" applyAlignment="1">
      <alignment horizontal="center" vertical="center"/>
    </xf>
    <xf numFmtId="176" fontId="1" fillId="0" borderId="0" xfId="55" applyNumberFormat="1" applyFont="1" applyFill="1" applyAlignment="1">
      <alignment horizontal="center" vertical="center"/>
    </xf>
    <xf numFmtId="0" fontId="4" fillId="0" borderId="0" xfId="55" applyFont="1" applyFill="1" applyAlignment="1">
      <alignment horizontal="center" vertical="center"/>
    </xf>
    <xf numFmtId="0" fontId="0" fillId="0" borderId="0" xfId="55" applyFill="1">
      <alignment vertical="center"/>
    </xf>
    <xf numFmtId="0" fontId="4" fillId="0" borderId="0" xfId="55" applyFont="1" applyFill="1" applyAlignment="1">
      <alignment horizontal="left" vertical="center"/>
    </xf>
    <xf numFmtId="0" fontId="2" fillId="0" borderId="0" xfId="55" applyFont="1" applyFill="1" applyAlignment="1">
      <alignment horizontal="left" vertical="center"/>
    </xf>
    <xf numFmtId="0" fontId="4" fillId="0" borderId="0" xfId="55" applyFont="1" applyFill="1" applyAlignment="1">
      <alignment horizontal="left" vertical="center" wrapText="1"/>
    </xf>
    <xf numFmtId="0" fontId="5" fillId="0" borderId="0" xfId="55" applyFont="1" applyFill="1" applyAlignment="1">
      <alignment horizontal="left" vertical="center"/>
    </xf>
    <xf numFmtId="176" fontId="4" fillId="0" borderId="0" xfId="55" applyNumberFormat="1" applyFont="1" applyFill="1" applyAlignment="1">
      <alignment horizontal="left" vertical="center"/>
    </xf>
    <xf numFmtId="0" fontId="6" fillId="0" borderId="0" xfId="55" applyFont="1" applyFill="1" applyAlignment="1">
      <alignment horizontal="left" vertical="center"/>
    </xf>
    <xf numFmtId="0" fontId="6" fillId="0" borderId="0" xfId="55" applyFont="1" applyFill="1" applyAlignment="1">
      <alignment horizontal="left" vertical="center" wrapText="1"/>
    </xf>
    <xf numFmtId="0" fontId="6" fillId="0" borderId="0" xfId="55" applyFont="1" applyFill="1" applyBorder="1" applyAlignment="1">
      <alignment horizontal="left" vertical="center" shrinkToFit="1"/>
    </xf>
    <xf numFmtId="0" fontId="6" fillId="0" borderId="0" xfId="55" applyFont="1" applyFill="1" applyBorder="1" applyAlignment="1">
      <alignment horizontal="center" vertical="center" wrapText="1"/>
    </xf>
    <xf numFmtId="49" fontId="2" fillId="0" borderId="0" xfId="55" applyNumberFormat="1" applyFont="1" applyFill="1" applyBorder="1" applyAlignment="1">
      <alignment horizontal="center" vertical="center" wrapText="1"/>
    </xf>
    <xf numFmtId="176" fontId="6" fillId="0" borderId="0" xfId="55" applyNumberFormat="1" applyFont="1" applyFill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49" fontId="8" fillId="0" borderId="1" xfId="55" applyNumberFormat="1" applyFont="1" applyFill="1" applyBorder="1" applyAlignment="1">
      <alignment horizontal="center" vertical="center" wrapText="1"/>
    </xf>
    <xf numFmtId="0" fontId="8" fillId="0" borderId="1" xfId="55" applyFont="1" applyFill="1" applyBorder="1" applyAlignment="1">
      <alignment horizontal="center" vertical="center" wrapText="1"/>
    </xf>
    <xf numFmtId="0" fontId="9" fillId="0" borderId="1" xfId="55" applyFont="1" applyFill="1" applyBorder="1" applyAlignment="1">
      <alignment horizontal="center" vertical="center" wrapText="1"/>
    </xf>
    <xf numFmtId="179" fontId="10" fillId="0" borderId="1" xfId="34" applyNumberFormat="1" applyFont="1" applyFill="1" applyBorder="1" applyAlignment="1">
      <alignment horizontal="center" vertical="center" wrapText="1"/>
    </xf>
    <xf numFmtId="176" fontId="8" fillId="0" borderId="1" xfId="55" applyNumberFormat="1" applyFont="1" applyFill="1" applyBorder="1" applyAlignment="1">
      <alignment horizontal="center" vertical="center" wrapText="1"/>
    </xf>
    <xf numFmtId="0" fontId="11" fillId="0" borderId="1" xfId="55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1" xfId="8" applyNumberFormat="1" applyFont="1" applyFill="1" applyBorder="1" applyAlignment="1">
      <alignment horizontal="center" vertical="center"/>
    </xf>
    <xf numFmtId="0" fontId="11" fillId="0" borderId="1" xfId="55" applyFon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12" fillId="0" borderId="1" xfId="55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 wrapText="1"/>
    </xf>
    <xf numFmtId="0" fontId="13" fillId="0" borderId="1" xfId="8" applyNumberFormat="1" applyFont="1" applyFill="1" applyBorder="1" applyAlignment="1">
      <alignment horizontal="center" vertical="center"/>
    </xf>
    <xf numFmtId="49" fontId="2" fillId="0" borderId="1" xfId="55" applyNumberFormat="1" applyFont="1" applyFill="1" applyBorder="1" applyAlignment="1">
      <alignment horizontal="center" vertical="center"/>
    </xf>
    <xf numFmtId="0" fontId="1" fillId="0" borderId="1" xfId="55" applyFont="1" applyFill="1" applyBorder="1" applyAlignment="1">
      <alignment horizontal="center" vertical="center"/>
    </xf>
    <xf numFmtId="0" fontId="1" fillId="0" borderId="1" xfId="55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/>
    </xf>
    <xf numFmtId="176" fontId="1" fillId="0" borderId="1" xfId="55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1" xfId="2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11" fillId="0" borderId="1" xfId="55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1" xfId="20" applyNumberFormat="1" applyFont="1" applyFill="1" applyBorder="1" applyAlignment="1">
      <alignment horizontal="center" vertical="center"/>
    </xf>
    <xf numFmtId="0" fontId="11" fillId="0" borderId="1" xfId="55" applyFont="1" applyFill="1" applyBorder="1" applyAlignment="1">
      <alignment horizontal="center" vertical="center" wrapText="1"/>
    </xf>
    <xf numFmtId="0" fontId="8" fillId="0" borderId="1" xfId="55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7" fillId="0" borderId="0" xfId="55" applyFont="1" applyFill="1" applyAlignment="1">
      <alignment horizontal="center" vertical="center"/>
    </xf>
    <xf numFmtId="0" fontId="6" fillId="0" borderId="0" xfId="55" applyFont="1" applyFill="1" applyBorder="1" applyAlignment="1">
      <alignment vertical="center" wrapText="1"/>
    </xf>
    <xf numFmtId="0" fontId="6" fillId="0" borderId="0" xfId="55" applyFont="1" applyFill="1" applyBorder="1" applyAlignment="1">
      <alignment horizontal="left" vertical="center" wrapText="1"/>
    </xf>
    <xf numFmtId="0" fontId="6" fillId="0" borderId="0" xfId="55" applyFont="1" applyFill="1" applyBorder="1" applyAlignment="1">
      <alignment vertical="center"/>
    </xf>
    <xf numFmtId="49" fontId="5" fillId="0" borderId="0" xfId="55" applyNumberFormat="1" applyFont="1" applyFill="1" applyBorder="1" applyAlignment="1">
      <alignment vertical="center" wrapText="1"/>
    </xf>
    <xf numFmtId="0" fontId="6" fillId="0" borderId="0" xfId="55" applyFont="1" applyFill="1" applyBorder="1" applyAlignment="1">
      <alignment horizontal="center" vertical="center"/>
    </xf>
    <xf numFmtId="0" fontId="14" fillId="0" borderId="0" xfId="55" applyFont="1" applyFill="1" applyAlignment="1">
      <alignment vertical="top"/>
    </xf>
    <xf numFmtId="49" fontId="5" fillId="0" borderId="0" xfId="55" applyNumberFormat="1" applyFont="1" applyFill="1" applyBorder="1" applyAlignment="1">
      <alignment horizontal="left" vertical="center" wrapText="1"/>
    </xf>
    <xf numFmtId="0" fontId="6" fillId="0" borderId="0" xfId="55" applyFont="1" applyFill="1" applyBorder="1" applyAlignment="1">
      <alignment horizontal="left" vertical="center"/>
    </xf>
    <xf numFmtId="0" fontId="14" fillId="0" borderId="0" xfId="55" applyFont="1" applyFill="1" applyAlignment="1">
      <alignment horizontal="center" vertical="top"/>
    </xf>
    <xf numFmtId="0" fontId="14" fillId="0" borderId="0" xfId="55" applyFont="1" applyFill="1">
      <alignment vertical="center"/>
    </xf>
    <xf numFmtId="0" fontId="1" fillId="0" borderId="0" xfId="55" applyFont="1" applyFill="1" applyAlignment="1">
      <alignment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千位分隔 7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常规 2 2 6" xfId="34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常规 2 2 3" xfId="39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样式 1 5 21" xfId="50"/>
    <cellStyle name="强调文字颜色 6" xfId="51" builtinId="49"/>
    <cellStyle name="40% - 强调文字颜色 6" xfId="52" builtinId="51"/>
    <cellStyle name="常规 2 10" xfId="53"/>
    <cellStyle name="60% - 强调文字颜色 6" xfId="54" builtinId="52"/>
    <cellStyle name="常规 2" xfId="55"/>
    <cellStyle name="常规 2 2 10" xfId="56"/>
    <cellStyle name="常规 3" xfId="57"/>
    <cellStyle name="常规 5" xfId="58"/>
    <cellStyle name="样式 1" xfId="5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68"/>
  <sheetViews>
    <sheetView tabSelected="1" workbookViewId="0">
      <selection activeCell="L36" sqref="L36"/>
    </sheetView>
  </sheetViews>
  <sheetFormatPr defaultColWidth="10.125" defaultRowHeight="14.25"/>
  <cols>
    <col min="1" max="1" width="6.5" style="2" customWidth="1"/>
    <col min="2" max="2" width="16.875" style="3" customWidth="1"/>
    <col min="3" max="3" width="21.375" style="2" customWidth="1"/>
    <col min="4" max="4" width="12.125" style="4" customWidth="1"/>
    <col min="5" max="5" width="6.375" style="5" customWidth="1"/>
    <col min="6" max="6" width="11.125" style="6" customWidth="1"/>
    <col min="7" max="7" width="13.875" style="2" customWidth="1"/>
    <col min="8" max="248" width="9" style="2" customWidth="1"/>
    <col min="249" max="249" width="5" style="2" customWidth="1"/>
    <col min="250" max="250" width="15" style="2" customWidth="1"/>
    <col min="251" max="252" width="14.625" style="2" customWidth="1"/>
    <col min="253" max="253" width="6.25" style="2" customWidth="1"/>
    <col min="254" max="255" width="10.125" style="2"/>
    <col min="256" max="256" width="6.5" style="2" customWidth="1"/>
    <col min="257" max="257" width="16.875" style="2" customWidth="1"/>
    <col min="258" max="258" width="28.25" style="2" customWidth="1"/>
    <col min="259" max="259" width="13.75" style="2" customWidth="1"/>
    <col min="260" max="260" width="5.625" style="2" customWidth="1"/>
    <col min="261" max="262" width="9.375" style="2" customWidth="1"/>
    <col min="263" max="263" width="7.875" style="2" customWidth="1"/>
    <col min="264" max="504" width="9" style="2" customWidth="1"/>
    <col min="505" max="505" width="5" style="2" customWidth="1"/>
    <col min="506" max="506" width="15" style="2" customWidth="1"/>
    <col min="507" max="508" width="14.625" style="2" customWidth="1"/>
    <col min="509" max="509" width="6.25" style="2" customWidth="1"/>
    <col min="510" max="511" width="10.125" style="2"/>
    <col min="512" max="512" width="6.5" style="2" customWidth="1"/>
    <col min="513" max="513" width="16.875" style="2" customWidth="1"/>
    <col min="514" max="514" width="28.25" style="2" customWidth="1"/>
    <col min="515" max="515" width="13.75" style="2" customWidth="1"/>
    <col min="516" max="516" width="5.625" style="2" customWidth="1"/>
    <col min="517" max="518" width="9.375" style="2" customWidth="1"/>
    <col min="519" max="519" width="7.875" style="2" customWidth="1"/>
    <col min="520" max="760" width="9" style="2" customWidth="1"/>
    <col min="761" max="761" width="5" style="2" customWidth="1"/>
    <col min="762" max="762" width="15" style="2" customWidth="1"/>
    <col min="763" max="764" width="14.625" style="2" customWidth="1"/>
    <col min="765" max="765" width="6.25" style="2" customWidth="1"/>
    <col min="766" max="767" width="10.125" style="2"/>
    <col min="768" max="768" width="6.5" style="2" customWidth="1"/>
    <col min="769" max="769" width="16.875" style="2" customWidth="1"/>
    <col min="770" max="770" width="28.25" style="2" customWidth="1"/>
    <col min="771" max="771" width="13.75" style="2" customWidth="1"/>
    <col min="772" max="772" width="5.625" style="2" customWidth="1"/>
    <col min="773" max="774" width="9.375" style="2" customWidth="1"/>
    <col min="775" max="775" width="7.875" style="2" customWidth="1"/>
    <col min="776" max="1016" width="9" style="2" customWidth="1"/>
    <col min="1017" max="1017" width="5" style="2" customWidth="1"/>
    <col min="1018" max="1018" width="15" style="2" customWidth="1"/>
    <col min="1019" max="1020" width="14.625" style="2" customWidth="1"/>
    <col min="1021" max="1021" width="6.25" style="2" customWidth="1"/>
    <col min="1022" max="1023" width="10.125" style="2"/>
    <col min="1024" max="1024" width="6.5" style="2" customWidth="1"/>
    <col min="1025" max="1025" width="16.875" style="2" customWidth="1"/>
    <col min="1026" max="1026" width="28.25" style="2" customWidth="1"/>
    <col min="1027" max="1027" width="13.75" style="2" customWidth="1"/>
    <col min="1028" max="1028" width="5.625" style="2" customWidth="1"/>
    <col min="1029" max="1030" width="9.375" style="2" customWidth="1"/>
    <col min="1031" max="1031" width="7.875" style="2" customWidth="1"/>
    <col min="1032" max="1272" width="9" style="2" customWidth="1"/>
    <col min="1273" max="1273" width="5" style="2" customWidth="1"/>
    <col min="1274" max="1274" width="15" style="2" customWidth="1"/>
    <col min="1275" max="1276" width="14.625" style="2" customWidth="1"/>
    <col min="1277" max="1277" width="6.25" style="2" customWidth="1"/>
    <col min="1278" max="1279" width="10.125" style="2"/>
    <col min="1280" max="1280" width="6.5" style="2" customWidth="1"/>
    <col min="1281" max="1281" width="16.875" style="2" customWidth="1"/>
    <col min="1282" max="1282" width="28.25" style="2" customWidth="1"/>
    <col min="1283" max="1283" width="13.75" style="2" customWidth="1"/>
    <col min="1284" max="1284" width="5.625" style="2" customWidth="1"/>
    <col min="1285" max="1286" width="9.375" style="2" customWidth="1"/>
    <col min="1287" max="1287" width="7.875" style="2" customWidth="1"/>
    <col min="1288" max="1528" width="9" style="2" customWidth="1"/>
    <col min="1529" max="1529" width="5" style="2" customWidth="1"/>
    <col min="1530" max="1530" width="15" style="2" customWidth="1"/>
    <col min="1531" max="1532" width="14.625" style="2" customWidth="1"/>
    <col min="1533" max="1533" width="6.25" style="2" customWidth="1"/>
    <col min="1534" max="1535" width="10.125" style="2"/>
    <col min="1536" max="1536" width="6.5" style="2" customWidth="1"/>
    <col min="1537" max="1537" width="16.875" style="2" customWidth="1"/>
    <col min="1538" max="1538" width="28.25" style="2" customWidth="1"/>
    <col min="1539" max="1539" width="13.75" style="2" customWidth="1"/>
    <col min="1540" max="1540" width="5.625" style="2" customWidth="1"/>
    <col min="1541" max="1542" width="9.375" style="2" customWidth="1"/>
    <col min="1543" max="1543" width="7.875" style="2" customWidth="1"/>
    <col min="1544" max="1784" width="9" style="2" customWidth="1"/>
    <col min="1785" max="1785" width="5" style="2" customWidth="1"/>
    <col min="1786" max="1786" width="15" style="2" customWidth="1"/>
    <col min="1787" max="1788" width="14.625" style="2" customWidth="1"/>
    <col min="1789" max="1789" width="6.25" style="2" customWidth="1"/>
    <col min="1790" max="1791" width="10.125" style="2"/>
    <col min="1792" max="1792" width="6.5" style="2" customWidth="1"/>
    <col min="1793" max="1793" width="16.875" style="2" customWidth="1"/>
    <col min="1794" max="1794" width="28.25" style="2" customWidth="1"/>
    <col min="1795" max="1795" width="13.75" style="2" customWidth="1"/>
    <col min="1796" max="1796" width="5.625" style="2" customWidth="1"/>
    <col min="1797" max="1798" width="9.375" style="2" customWidth="1"/>
    <col min="1799" max="1799" width="7.875" style="2" customWidth="1"/>
    <col min="1800" max="2040" width="9" style="2" customWidth="1"/>
    <col min="2041" max="2041" width="5" style="2" customWidth="1"/>
    <col min="2042" max="2042" width="15" style="2" customWidth="1"/>
    <col min="2043" max="2044" width="14.625" style="2" customWidth="1"/>
    <col min="2045" max="2045" width="6.25" style="2" customWidth="1"/>
    <col min="2046" max="2047" width="10.125" style="2"/>
    <col min="2048" max="2048" width="6.5" style="2" customWidth="1"/>
    <col min="2049" max="2049" width="16.875" style="2" customWidth="1"/>
    <col min="2050" max="2050" width="28.25" style="2" customWidth="1"/>
    <col min="2051" max="2051" width="13.75" style="2" customWidth="1"/>
    <col min="2052" max="2052" width="5.625" style="2" customWidth="1"/>
    <col min="2053" max="2054" width="9.375" style="2" customWidth="1"/>
    <col min="2055" max="2055" width="7.875" style="2" customWidth="1"/>
    <col min="2056" max="2296" width="9" style="2" customWidth="1"/>
    <col min="2297" max="2297" width="5" style="2" customWidth="1"/>
    <col min="2298" max="2298" width="15" style="2" customWidth="1"/>
    <col min="2299" max="2300" width="14.625" style="2" customWidth="1"/>
    <col min="2301" max="2301" width="6.25" style="2" customWidth="1"/>
    <col min="2302" max="2303" width="10.125" style="2"/>
    <col min="2304" max="2304" width="6.5" style="2" customWidth="1"/>
    <col min="2305" max="2305" width="16.875" style="2" customWidth="1"/>
    <col min="2306" max="2306" width="28.25" style="2" customWidth="1"/>
    <col min="2307" max="2307" width="13.75" style="2" customWidth="1"/>
    <col min="2308" max="2308" width="5.625" style="2" customWidth="1"/>
    <col min="2309" max="2310" width="9.375" style="2" customWidth="1"/>
    <col min="2311" max="2311" width="7.875" style="2" customWidth="1"/>
    <col min="2312" max="2552" width="9" style="2" customWidth="1"/>
    <col min="2553" max="2553" width="5" style="2" customWidth="1"/>
    <col min="2554" max="2554" width="15" style="2" customWidth="1"/>
    <col min="2555" max="2556" width="14.625" style="2" customWidth="1"/>
    <col min="2557" max="2557" width="6.25" style="2" customWidth="1"/>
    <col min="2558" max="2559" width="10.125" style="2"/>
    <col min="2560" max="2560" width="6.5" style="2" customWidth="1"/>
    <col min="2561" max="2561" width="16.875" style="2" customWidth="1"/>
    <col min="2562" max="2562" width="28.25" style="2" customWidth="1"/>
    <col min="2563" max="2563" width="13.75" style="2" customWidth="1"/>
    <col min="2564" max="2564" width="5.625" style="2" customWidth="1"/>
    <col min="2565" max="2566" width="9.375" style="2" customWidth="1"/>
    <col min="2567" max="2567" width="7.875" style="2" customWidth="1"/>
    <col min="2568" max="2808" width="9" style="2" customWidth="1"/>
    <col min="2809" max="2809" width="5" style="2" customWidth="1"/>
    <col min="2810" max="2810" width="15" style="2" customWidth="1"/>
    <col min="2811" max="2812" width="14.625" style="2" customWidth="1"/>
    <col min="2813" max="2813" width="6.25" style="2" customWidth="1"/>
    <col min="2814" max="2815" width="10.125" style="2"/>
    <col min="2816" max="2816" width="6.5" style="2" customWidth="1"/>
    <col min="2817" max="2817" width="16.875" style="2" customWidth="1"/>
    <col min="2818" max="2818" width="28.25" style="2" customWidth="1"/>
    <col min="2819" max="2819" width="13.75" style="2" customWidth="1"/>
    <col min="2820" max="2820" width="5.625" style="2" customWidth="1"/>
    <col min="2821" max="2822" width="9.375" style="2" customWidth="1"/>
    <col min="2823" max="2823" width="7.875" style="2" customWidth="1"/>
    <col min="2824" max="3064" width="9" style="2" customWidth="1"/>
    <col min="3065" max="3065" width="5" style="2" customWidth="1"/>
    <col min="3066" max="3066" width="15" style="2" customWidth="1"/>
    <col min="3067" max="3068" width="14.625" style="2" customWidth="1"/>
    <col min="3069" max="3069" width="6.25" style="2" customWidth="1"/>
    <col min="3070" max="3071" width="10.125" style="2"/>
    <col min="3072" max="3072" width="6.5" style="2" customWidth="1"/>
    <col min="3073" max="3073" width="16.875" style="2" customWidth="1"/>
    <col min="3074" max="3074" width="28.25" style="2" customWidth="1"/>
    <col min="3075" max="3075" width="13.75" style="2" customWidth="1"/>
    <col min="3076" max="3076" width="5.625" style="2" customWidth="1"/>
    <col min="3077" max="3078" width="9.375" style="2" customWidth="1"/>
    <col min="3079" max="3079" width="7.875" style="2" customWidth="1"/>
    <col min="3080" max="3320" width="9" style="2" customWidth="1"/>
    <col min="3321" max="3321" width="5" style="2" customWidth="1"/>
    <col min="3322" max="3322" width="15" style="2" customWidth="1"/>
    <col min="3323" max="3324" width="14.625" style="2" customWidth="1"/>
    <col min="3325" max="3325" width="6.25" style="2" customWidth="1"/>
    <col min="3326" max="3327" width="10.125" style="2"/>
    <col min="3328" max="3328" width="6.5" style="2" customWidth="1"/>
    <col min="3329" max="3329" width="16.875" style="2" customWidth="1"/>
    <col min="3330" max="3330" width="28.25" style="2" customWidth="1"/>
    <col min="3331" max="3331" width="13.75" style="2" customWidth="1"/>
    <col min="3332" max="3332" width="5.625" style="2" customWidth="1"/>
    <col min="3333" max="3334" width="9.375" style="2" customWidth="1"/>
    <col min="3335" max="3335" width="7.875" style="2" customWidth="1"/>
    <col min="3336" max="3576" width="9" style="2" customWidth="1"/>
    <col min="3577" max="3577" width="5" style="2" customWidth="1"/>
    <col min="3578" max="3578" width="15" style="2" customWidth="1"/>
    <col min="3579" max="3580" width="14.625" style="2" customWidth="1"/>
    <col min="3581" max="3581" width="6.25" style="2" customWidth="1"/>
    <col min="3582" max="3583" width="10.125" style="2"/>
    <col min="3584" max="3584" width="6.5" style="2" customWidth="1"/>
    <col min="3585" max="3585" width="16.875" style="2" customWidth="1"/>
    <col min="3586" max="3586" width="28.25" style="2" customWidth="1"/>
    <col min="3587" max="3587" width="13.75" style="2" customWidth="1"/>
    <col min="3588" max="3588" width="5.625" style="2" customWidth="1"/>
    <col min="3589" max="3590" width="9.375" style="2" customWidth="1"/>
    <col min="3591" max="3591" width="7.875" style="2" customWidth="1"/>
    <col min="3592" max="3832" width="9" style="2" customWidth="1"/>
    <col min="3833" max="3833" width="5" style="2" customWidth="1"/>
    <col min="3834" max="3834" width="15" style="2" customWidth="1"/>
    <col min="3835" max="3836" width="14.625" style="2" customWidth="1"/>
    <col min="3837" max="3837" width="6.25" style="2" customWidth="1"/>
    <col min="3838" max="3839" width="10.125" style="2"/>
    <col min="3840" max="3840" width="6.5" style="2" customWidth="1"/>
    <col min="3841" max="3841" width="16.875" style="2" customWidth="1"/>
    <col min="3842" max="3842" width="28.25" style="2" customWidth="1"/>
    <col min="3843" max="3843" width="13.75" style="2" customWidth="1"/>
    <col min="3844" max="3844" width="5.625" style="2" customWidth="1"/>
    <col min="3845" max="3846" width="9.375" style="2" customWidth="1"/>
    <col min="3847" max="3847" width="7.875" style="2" customWidth="1"/>
    <col min="3848" max="4088" width="9" style="2" customWidth="1"/>
    <col min="4089" max="4089" width="5" style="2" customWidth="1"/>
    <col min="4090" max="4090" width="15" style="2" customWidth="1"/>
    <col min="4091" max="4092" width="14.625" style="2" customWidth="1"/>
    <col min="4093" max="4093" width="6.25" style="2" customWidth="1"/>
    <col min="4094" max="4095" width="10.125" style="2"/>
    <col min="4096" max="4096" width="6.5" style="2" customWidth="1"/>
    <col min="4097" max="4097" width="16.875" style="2" customWidth="1"/>
    <col min="4098" max="4098" width="28.25" style="2" customWidth="1"/>
    <col min="4099" max="4099" width="13.75" style="2" customWidth="1"/>
    <col min="4100" max="4100" width="5.625" style="2" customWidth="1"/>
    <col min="4101" max="4102" width="9.375" style="2" customWidth="1"/>
    <col min="4103" max="4103" width="7.875" style="2" customWidth="1"/>
    <col min="4104" max="4344" width="9" style="2" customWidth="1"/>
    <col min="4345" max="4345" width="5" style="2" customWidth="1"/>
    <col min="4346" max="4346" width="15" style="2" customWidth="1"/>
    <col min="4347" max="4348" width="14.625" style="2" customWidth="1"/>
    <col min="4349" max="4349" width="6.25" style="2" customWidth="1"/>
    <col min="4350" max="4351" width="10.125" style="2"/>
    <col min="4352" max="4352" width="6.5" style="2" customWidth="1"/>
    <col min="4353" max="4353" width="16.875" style="2" customWidth="1"/>
    <col min="4354" max="4354" width="28.25" style="2" customWidth="1"/>
    <col min="4355" max="4355" width="13.75" style="2" customWidth="1"/>
    <col min="4356" max="4356" width="5.625" style="2" customWidth="1"/>
    <col min="4357" max="4358" width="9.375" style="2" customWidth="1"/>
    <col min="4359" max="4359" width="7.875" style="2" customWidth="1"/>
    <col min="4360" max="4600" width="9" style="2" customWidth="1"/>
    <col min="4601" max="4601" width="5" style="2" customWidth="1"/>
    <col min="4602" max="4602" width="15" style="2" customWidth="1"/>
    <col min="4603" max="4604" width="14.625" style="2" customWidth="1"/>
    <col min="4605" max="4605" width="6.25" style="2" customWidth="1"/>
    <col min="4606" max="4607" width="10.125" style="2"/>
    <col min="4608" max="4608" width="6.5" style="2" customWidth="1"/>
    <col min="4609" max="4609" width="16.875" style="2" customWidth="1"/>
    <col min="4610" max="4610" width="28.25" style="2" customWidth="1"/>
    <col min="4611" max="4611" width="13.75" style="2" customWidth="1"/>
    <col min="4612" max="4612" width="5.625" style="2" customWidth="1"/>
    <col min="4613" max="4614" width="9.375" style="2" customWidth="1"/>
    <col min="4615" max="4615" width="7.875" style="2" customWidth="1"/>
    <col min="4616" max="4856" width="9" style="2" customWidth="1"/>
    <col min="4857" max="4857" width="5" style="2" customWidth="1"/>
    <col min="4858" max="4858" width="15" style="2" customWidth="1"/>
    <col min="4859" max="4860" width="14.625" style="2" customWidth="1"/>
    <col min="4861" max="4861" width="6.25" style="2" customWidth="1"/>
    <col min="4862" max="4863" width="10.125" style="2"/>
    <col min="4864" max="4864" width="6.5" style="2" customWidth="1"/>
    <col min="4865" max="4865" width="16.875" style="2" customWidth="1"/>
    <col min="4866" max="4866" width="28.25" style="2" customWidth="1"/>
    <col min="4867" max="4867" width="13.75" style="2" customWidth="1"/>
    <col min="4868" max="4868" width="5.625" style="2" customWidth="1"/>
    <col min="4869" max="4870" width="9.375" style="2" customWidth="1"/>
    <col min="4871" max="4871" width="7.875" style="2" customWidth="1"/>
    <col min="4872" max="5112" width="9" style="2" customWidth="1"/>
    <col min="5113" max="5113" width="5" style="2" customWidth="1"/>
    <col min="5114" max="5114" width="15" style="2" customWidth="1"/>
    <col min="5115" max="5116" width="14.625" style="2" customWidth="1"/>
    <col min="5117" max="5117" width="6.25" style="2" customWidth="1"/>
    <col min="5118" max="5119" width="10.125" style="2"/>
    <col min="5120" max="5120" width="6.5" style="2" customWidth="1"/>
    <col min="5121" max="5121" width="16.875" style="2" customWidth="1"/>
    <col min="5122" max="5122" width="28.25" style="2" customWidth="1"/>
    <col min="5123" max="5123" width="13.75" style="2" customWidth="1"/>
    <col min="5124" max="5124" width="5.625" style="2" customWidth="1"/>
    <col min="5125" max="5126" width="9.375" style="2" customWidth="1"/>
    <col min="5127" max="5127" width="7.875" style="2" customWidth="1"/>
    <col min="5128" max="5368" width="9" style="2" customWidth="1"/>
    <col min="5369" max="5369" width="5" style="2" customWidth="1"/>
    <col min="5370" max="5370" width="15" style="2" customWidth="1"/>
    <col min="5371" max="5372" width="14.625" style="2" customWidth="1"/>
    <col min="5373" max="5373" width="6.25" style="2" customWidth="1"/>
    <col min="5374" max="5375" width="10.125" style="2"/>
    <col min="5376" max="5376" width="6.5" style="2" customWidth="1"/>
    <col min="5377" max="5377" width="16.875" style="2" customWidth="1"/>
    <col min="5378" max="5378" width="28.25" style="2" customWidth="1"/>
    <col min="5379" max="5379" width="13.75" style="2" customWidth="1"/>
    <col min="5380" max="5380" width="5.625" style="2" customWidth="1"/>
    <col min="5381" max="5382" width="9.375" style="2" customWidth="1"/>
    <col min="5383" max="5383" width="7.875" style="2" customWidth="1"/>
    <col min="5384" max="5624" width="9" style="2" customWidth="1"/>
    <col min="5625" max="5625" width="5" style="2" customWidth="1"/>
    <col min="5626" max="5626" width="15" style="2" customWidth="1"/>
    <col min="5627" max="5628" width="14.625" style="2" customWidth="1"/>
    <col min="5629" max="5629" width="6.25" style="2" customWidth="1"/>
    <col min="5630" max="5631" width="10.125" style="2"/>
    <col min="5632" max="5632" width="6.5" style="2" customWidth="1"/>
    <col min="5633" max="5633" width="16.875" style="2" customWidth="1"/>
    <col min="5634" max="5634" width="28.25" style="2" customWidth="1"/>
    <col min="5635" max="5635" width="13.75" style="2" customWidth="1"/>
    <col min="5636" max="5636" width="5.625" style="2" customWidth="1"/>
    <col min="5637" max="5638" width="9.375" style="2" customWidth="1"/>
    <col min="5639" max="5639" width="7.875" style="2" customWidth="1"/>
    <col min="5640" max="5880" width="9" style="2" customWidth="1"/>
    <col min="5881" max="5881" width="5" style="2" customWidth="1"/>
    <col min="5882" max="5882" width="15" style="2" customWidth="1"/>
    <col min="5883" max="5884" width="14.625" style="2" customWidth="1"/>
    <col min="5885" max="5885" width="6.25" style="2" customWidth="1"/>
    <col min="5886" max="5887" width="10.125" style="2"/>
    <col min="5888" max="5888" width="6.5" style="2" customWidth="1"/>
    <col min="5889" max="5889" width="16.875" style="2" customWidth="1"/>
    <col min="5890" max="5890" width="28.25" style="2" customWidth="1"/>
    <col min="5891" max="5891" width="13.75" style="2" customWidth="1"/>
    <col min="5892" max="5892" width="5.625" style="2" customWidth="1"/>
    <col min="5893" max="5894" width="9.375" style="2" customWidth="1"/>
    <col min="5895" max="5895" width="7.875" style="2" customWidth="1"/>
    <col min="5896" max="6136" width="9" style="2" customWidth="1"/>
    <col min="6137" max="6137" width="5" style="2" customWidth="1"/>
    <col min="6138" max="6138" width="15" style="2" customWidth="1"/>
    <col min="6139" max="6140" width="14.625" style="2" customWidth="1"/>
    <col min="6141" max="6141" width="6.25" style="2" customWidth="1"/>
    <col min="6142" max="6143" width="10.125" style="2"/>
    <col min="6144" max="6144" width="6.5" style="2" customWidth="1"/>
    <col min="6145" max="6145" width="16.875" style="2" customWidth="1"/>
    <col min="6146" max="6146" width="28.25" style="2" customWidth="1"/>
    <col min="6147" max="6147" width="13.75" style="2" customWidth="1"/>
    <col min="6148" max="6148" width="5.625" style="2" customWidth="1"/>
    <col min="6149" max="6150" width="9.375" style="2" customWidth="1"/>
    <col min="6151" max="6151" width="7.875" style="2" customWidth="1"/>
    <col min="6152" max="6392" width="9" style="2" customWidth="1"/>
    <col min="6393" max="6393" width="5" style="2" customWidth="1"/>
    <col min="6394" max="6394" width="15" style="2" customWidth="1"/>
    <col min="6395" max="6396" width="14.625" style="2" customWidth="1"/>
    <col min="6397" max="6397" width="6.25" style="2" customWidth="1"/>
    <col min="6398" max="6399" width="10.125" style="2"/>
    <col min="6400" max="6400" width="6.5" style="2" customWidth="1"/>
    <col min="6401" max="6401" width="16.875" style="2" customWidth="1"/>
    <col min="6402" max="6402" width="28.25" style="2" customWidth="1"/>
    <col min="6403" max="6403" width="13.75" style="2" customWidth="1"/>
    <col min="6404" max="6404" width="5.625" style="2" customWidth="1"/>
    <col min="6405" max="6406" width="9.375" style="2" customWidth="1"/>
    <col min="6407" max="6407" width="7.875" style="2" customWidth="1"/>
    <col min="6408" max="6648" width="9" style="2" customWidth="1"/>
    <col min="6649" max="6649" width="5" style="2" customWidth="1"/>
    <col min="6650" max="6650" width="15" style="2" customWidth="1"/>
    <col min="6651" max="6652" width="14.625" style="2" customWidth="1"/>
    <col min="6653" max="6653" width="6.25" style="2" customWidth="1"/>
    <col min="6654" max="6655" width="10.125" style="2"/>
    <col min="6656" max="6656" width="6.5" style="2" customWidth="1"/>
    <col min="6657" max="6657" width="16.875" style="2" customWidth="1"/>
    <col min="6658" max="6658" width="28.25" style="2" customWidth="1"/>
    <col min="6659" max="6659" width="13.75" style="2" customWidth="1"/>
    <col min="6660" max="6660" width="5.625" style="2" customWidth="1"/>
    <col min="6661" max="6662" width="9.375" style="2" customWidth="1"/>
    <col min="6663" max="6663" width="7.875" style="2" customWidth="1"/>
    <col min="6664" max="6904" width="9" style="2" customWidth="1"/>
    <col min="6905" max="6905" width="5" style="2" customWidth="1"/>
    <col min="6906" max="6906" width="15" style="2" customWidth="1"/>
    <col min="6907" max="6908" width="14.625" style="2" customWidth="1"/>
    <col min="6909" max="6909" width="6.25" style="2" customWidth="1"/>
    <col min="6910" max="6911" width="10.125" style="2"/>
    <col min="6912" max="6912" width="6.5" style="2" customWidth="1"/>
    <col min="6913" max="6913" width="16.875" style="2" customWidth="1"/>
    <col min="6914" max="6914" width="28.25" style="2" customWidth="1"/>
    <col min="6915" max="6915" width="13.75" style="2" customWidth="1"/>
    <col min="6916" max="6916" width="5.625" style="2" customWidth="1"/>
    <col min="6917" max="6918" width="9.375" style="2" customWidth="1"/>
    <col min="6919" max="6919" width="7.875" style="2" customWidth="1"/>
    <col min="6920" max="7160" width="9" style="2" customWidth="1"/>
    <col min="7161" max="7161" width="5" style="2" customWidth="1"/>
    <col min="7162" max="7162" width="15" style="2" customWidth="1"/>
    <col min="7163" max="7164" width="14.625" style="2" customWidth="1"/>
    <col min="7165" max="7165" width="6.25" style="2" customWidth="1"/>
    <col min="7166" max="7167" width="10.125" style="2"/>
    <col min="7168" max="7168" width="6.5" style="2" customWidth="1"/>
    <col min="7169" max="7169" width="16.875" style="2" customWidth="1"/>
    <col min="7170" max="7170" width="28.25" style="2" customWidth="1"/>
    <col min="7171" max="7171" width="13.75" style="2" customWidth="1"/>
    <col min="7172" max="7172" width="5.625" style="2" customWidth="1"/>
    <col min="7173" max="7174" width="9.375" style="2" customWidth="1"/>
    <col min="7175" max="7175" width="7.875" style="2" customWidth="1"/>
    <col min="7176" max="7416" width="9" style="2" customWidth="1"/>
    <col min="7417" max="7417" width="5" style="2" customWidth="1"/>
    <col min="7418" max="7418" width="15" style="2" customWidth="1"/>
    <col min="7419" max="7420" width="14.625" style="2" customWidth="1"/>
    <col min="7421" max="7421" width="6.25" style="2" customWidth="1"/>
    <col min="7422" max="7423" width="10.125" style="2"/>
    <col min="7424" max="7424" width="6.5" style="2" customWidth="1"/>
    <col min="7425" max="7425" width="16.875" style="2" customWidth="1"/>
    <col min="7426" max="7426" width="28.25" style="2" customWidth="1"/>
    <col min="7427" max="7427" width="13.75" style="2" customWidth="1"/>
    <col min="7428" max="7428" width="5.625" style="2" customWidth="1"/>
    <col min="7429" max="7430" width="9.375" style="2" customWidth="1"/>
    <col min="7431" max="7431" width="7.875" style="2" customWidth="1"/>
    <col min="7432" max="7672" width="9" style="2" customWidth="1"/>
    <col min="7673" max="7673" width="5" style="2" customWidth="1"/>
    <col min="7674" max="7674" width="15" style="2" customWidth="1"/>
    <col min="7675" max="7676" width="14.625" style="2" customWidth="1"/>
    <col min="7677" max="7677" width="6.25" style="2" customWidth="1"/>
    <col min="7678" max="7679" width="10.125" style="2"/>
    <col min="7680" max="7680" width="6.5" style="2" customWidth="1"/>
    <col min="7681" max="7681" width="16.875" style="2" customWidth="1"/>
    <col min="7682" max="7682" width="28.25" style="2" customWidth="1"/>
    <col min="7683" max="7683" width="13.75" style="2" customWidth="1"/>
    <col min="7684" max="7684" width="5.625" style="2" customWidth="1"/>
    <col min="7685" max="7686" width="9.375" style="2" customWidth="1"/>
    <col min="7687" max="7687" width="7.875" style="2" customWidth="1"/>
    <col min="7688" max="7928" width="9" style="2" customWidth="1"/>
    <col min="7929" max="7929" width="5" style="2" customWidth="1"/>
    <col min="7930" max="7930" width="15" style="2" customWidth="1"/>
    <col min="7931" max="7932" width="14.625" style="2" customWidth="1"/>
    <col min="7933" max="7933" width="6.25" style="2" customWidth="1"/>
    <col min="7934" max="7935" width="10.125" style="2"/>
    <col min="7936" max="7936" width="6.5" style="2" customWidth="1"/>
    <col min="7937" max="7937" width="16.875" style="2" customWidth="1"/>
    <col min="7938" max="7938" width="28.25" style="2" customWidth="1"/>
    <col min="7939" max="7939" width="13.75" style="2" customWidth="1"/>
    <col min="7940" max="7940" width="5.625" style="2" customWidth="1"/>
    <col min="7941" max="7942" width="9.375" style="2" customWidth="1"/>
    <col min="7943" max="7943" width="7.875" style="2" customWidth="1"/>
    <col min="7944" max="8184" width="9" style="2" customWidth="1"/>
    <col min="8185" max="8185" width="5" style="2" customWidth="1"/>
    <col min="8186" max="8186" width="15" style="2" customWidth="1"/>
    <col min="8187" max="8188" width="14.625" style="2" customWidth="1"/>
    <col min="8189" max="8189" width="6.25" style="2" customWidth="1"/>
    <col min="8190" max="8191" width="10.125" style="2"/>
    <col min="8192" max="8192" width="6.5" style="2" customWidth="1"/>
    <col min="8193" max="8193" width="16.875" style="2" customWidth="1"/>
    <col min="8194" max="8194" width="28.25" style="2" customWidth="1"/>
    <col min="8195" max="8195" width="13.75" style="2" customWidth="1"/>
    <col min="8196" max="8196" width="5.625" style="2" customWidth="1"/>
    <col min="8197" max="8198" width="9.375" style="2" customWidth="1"/>
    <col min="8199" max="8199" width="7.875" style="2" customWidth="1"/>
    <col min="8200" max="8440" width="9" style="2" customWidth="1"/>
    <col min="8441" max="8441" width="5" style="2" customWidth="1"/>
    <col min="8442" max="8442" width="15" style="2" customWidth="1"/>
    <col min="8443" max="8444" width="14.625" style="2" customWidth="1"/>
    <col min="8445" max="8445" width="6.25" style="2" customWidth="1"/>
    <col min="8446" max="8447" width="10.125" style="2"/>
    <col min="8448" max="8448" width="6.5" style="2" customWidth="1"/>
    <col min="8449" max="8449" width="16.875" style="2" customWidth="1"/>
    <col min="8450" max="8450" width="28.25" style="2" customWidth="1"/>
    <col min="8451" max="8451" width="13.75" style="2" customWidth="1"/>
    <col min="8452" max="8452" width="5.625" style="2" customWidth="1"/>
    <col min="8453" max="8454" width="9.375" style="2" customWidth="1"/>
    <col min="8455" max="8455" width="7.875" style="2" customWidth="1"/>
    <col min="8456" max="8696" width="9" style="2" customWidth="1"/>
    <col min="8697" max="8697" width="5" style="2" customWidth="1"/>
    <col min="8698" max="8698" width="15" style="2" customWidth="1"/>
    <col min="8699" max="8700" width="14.625" style="2" customWidth="1"/>
    <col min="8701" max="8701" width="6.25" style="2" customWidth="1"/>
    <col min="8702" max="8703" width="10.125" style="2"/>
    <col min="8704" max="8704" width="6.5" style="2" customWidth="1"/>
    <col min="8705" max="8705" width="16.875" style="2" customWidth="1"/>
    <col min="8706" max="8706" width="28.25" style="2" customWidth="1"/>
    <col min="8707" max="8707" width="13.75" style="2" customWidth="1"/>
    <col min="8708" max="8708" width="5.625" style="2" customWidth="1"/>
    <col min="8709" max="8710" width="9.375" style="2" customWidth="1"/>
    <col min="8711" max="8711" width="7.875" style="2" customWidth="1"/>
    <col min="8712" max="8952" width="9" style="2" customWidth="1"/>
    <col min="8953" max="8953" width="5" style="2" customWidth="1"/>
    <col min="8954" max="8954" width="15" style="2" customWidth="1"/>
    <col min="8955" max="8956" width="14.625" style="2" customWidth="1"/>
    <col min="8957" max="8957" width="6.25" style="2" customWidth="1"/>
    <col min="8958" max="8959" width="10.125" style="2"/>
    <col min="8960" max="8960" width="6.5" style="2" customWidth="1"/>
    <col min="8961" max="8961" width="16.875" style="2" customWidth="1"/>
    <col min="8962" max="8962" width="28.25" style="2" customWidth="1"/>
    <col min="8963" max="8963" width="13.75" style="2" customWidth="1"/>
    <col min="8964" max="8964" width="5.625" style="2" customWidth="1"/>
    <col min="8965" max="8966" width="9.375" style="2" customWidth="1"/>
    <col min="8967" max="8967" width="7.875" style="2" customWidth="1"/>
    <col min="8968" max="9208" width="9" style="2" customWidth="1"/>
    <col min="9209" max="9209" width="5" style="2" customWidth="1"/>
    <col min="9210" max="9210" width="15" style="2" customWidth="1"/>
    <col min="9211" max="9212" width="14.625" style="2" customWidth="1"/>
    <col min="9213" max="9213" width="6.25" style="2" customWidth="1"/>
    <col min="9214" max="9215" width="10.125" style="2"/>
    <col min="9216" max="9216" width="6.5" style="2" customWidth="1"/>
    <col min="9217" max="9217" width="16.875" style="2" customWidth="1"/>
    <col min="9218" max="9218" width="28.25" style="2" customWidth="1"/>
    <col min="9219" max="9219" width="13.75" style="2" customWidth="1"/>
    <col min="9220" max="9220" width="5.625" style="2" customWidth="1"/>
    <col min="9221" max="9222" width="9.375" style="2" customWidth="1"/>
    <col min="9223" max="9223" width="7.875" style="2" customWidth="1"/>
    <col min="9224" max="9464" width="9" style="2" customWidth="1"/>
    <col min="9465" max="9465" width="5" style="2" customWidth="1"/>
    <col min="9466" max="9466" width="15" style="2" customWidth="1"/>
    <col min="9467" max="9468" width="14.625" style="2" customWidth="1"/>
    <col min="9469" max="9469" width="6.25" style="2" customWidth="1"/>
    <col min="9470" max="9471" width="10.125" style="2"/>
    <col min="9472" max="9472" width="6.5" style="2" customWidth="1"/>
    <col min="9473" max="9473" width="16.875" style="2" customWidth="1"/>
    <col min="9474" max="9474" width="28.25" style="2" customWidth="1"/>
    <col min="9475" max="9475" width="13.75" style="2" customWidth="1"/>
    <col min="9476" max="9476" width="5.625" style="2" customWidth="1"/>
    <col min="9477" max="9478" width="9.375" style="2" customWidth="1"/>
    <col min="9479" max="9479" width="7.875" style="2" customWidth="1"/>
    <col min="9480" max="9720" width="9" style="2" customWidth="1"/>
    <col min="9721" max="9721" width="5" style="2" customWidth="1"/>
    <col min="9722" max="9722" width="15" style="2" customWidth="1"/>
    <col min="9723" max="9724" width="14.625" style="2" customWidth="1"/>
    <col min="9725" max="9725" width="6.25" style="2" customWidth="1"/>
    <col min="9726" max="9727" width="10.125" style="2"/>
    <col min="9728" max="9728" width="6.5" style="2" customWidth="1"/>
    <col min="9729" max="9729" width="16.875" style="2" customWidth="1"/>
    <col min="9730" max="9730" width="28.25" style="2" customWidth="1"/>
    <col min="9731" max="9731" width="13.75" style="2" customWidth="1"/>
    <col min="9732" max="9732" width="5.625" style="2" customWidth="1"/>
    <col min="9733" max="9734" width="9.375" style="2" customWidth="1"/>
    <col min="9735" max="9735" width="7.875" style="2" customWidth="1"/>
    <col min="9736" max="9976" width="9" style="2" customWidth="1"/>
    <col min="9977" max="9977" width="5" style="2" customWidth="1"/>
    <col min="9978" max="9978" width="15" style="2" customWidth="1"/>
    <col min="9979" max="9980" width="14.625" style="2" customWidth="1"/>
    <col min="9981" max="9981" width="6.25" style="2" customWidth="1"/>
    <col min="9982" max="9983" width="10.125" style="2"/>
    <col min="9984" max="9984" width="6.5" style="2" customWidth="1"/>
    <col min="9985" max="9985" width="16.875" style="2" customWidth="1"/>
    <col min="9986" max="9986" width="28.25" style="2" customWidth="1"/>
    <col min="9987" max="9987" width="13.75" style="2" customWidth="1"/>
    <col min="9988" max="9988" width="5.625" style="2" customWidth="1"/>
    <col min="9989" max="9990" width="9.375" style="2" customWidth="1"/>
    <col min="9991" max="9991" width="7.875" style="2" customWidth="1"/>
    <col min="9992" max="10232" width="9" style="2" customWidth="1"/>
    <col min="10233" max="10233" width="5" style="2" customWidth="1"/>
    <col min="10234" max="10234" width="15" style="2" customWidth="1"/>
    <col min="10235" max="10236" width="14.625" style="2" customWidth="1"/>
    <col min="10237" max="10237" width="6.25" style="2" customWidth="1"/>
    <col min="10238" max="10239" width="10.125" style="2"/>
    <col min="10240" max="10240" width="6.5" style="2" customWidth="1"/>
    <col min="10241" max="10241" width="16.875" style="2" customWidth="1"/>
    <col min="10242" max="10242" width="28.25" style="2" customWidth="1"/>
    <col min="10243" max="10243" width="13.75" style="2" customWidth="1"/>
    <col min="10244" max="10244" width="5.625" style="2" customWidth="1"/>
    <col min="10245" max="10246" width="9.375" style="2" customWidth="1"/>
    <col min="10247" max="10247" width="7.875" style="2" customWidth="1"/>
    <col min="10248" max="10488" width="9" style="2" customWidth="1"/>
    <col min="10489" max="10489" width="5" style="2" customWidth="1"/>
    <col min="10490" max="10490" width="15" style="2" customWidth="1"/>
    <col min="10491" max="10492" width="14.625" style="2" customWidth="1"/>
    <col min="10493" max="10493" width="6.25" style="2" customWidth="1"/>
    <col min="10494" max="10495" width="10.125" style="2"/>
    <col min="10496" max="10496" width="6.5" style="2" customWidth="1"/>
    <col min="10497" max="10497" width="16.875" style="2" customWidth="1"/>
    <col min="10498" max="10498" width="28.25" style="2" customWidth="1"/>
    <col min="10499" max="10499" width="13.75" style="2" customWidth="1"/>
    <col min="10500" max="10500" width="5.625" style="2" customWidth="1"/>
    <col min="10501" max="10502" width="9.375" style="2" customWidth="1"/>
    <col min="10503" max="10503" width="7.875" style="2" customWidth="1"/>
    <col min="10504" max="10744" width="9" style="2" customWidth="1"/>
    <col min="10745" max="10745" width="5" style="2" customWidth="1"/>
    <col min="10746" max="10746" width="15" style="2" customWidth="1"/>
    <col min="10747" max="10748" width="14.625" style="2" customWidth="1"/>
    <col min="10749" max="10749" width="6.25" style="2" customWidth="1"/>
    <col min="10750" max="10751" width="10.125" style="2"/>
    <col min="10752" max="10752" width="6.5" style="2" customWidth="1"/>
    <col min="10753" max="10753" width="16.875" style="2" customWidth="1"/>
    <col min="10754" max="10754" width="28.25" style="2" customWidth="1"/>
    <col min="10755" max="10755" width="13.75" style="2" customWidth="1"/>
    <col min="10756" max="10756" width="5.625" style="2" customWidth="1"/>
    <col min="10757" max="10758" width="9.375" style="2" customWidth="1"/>
    <col min="10759" max="10759" width="7.875" style="2" customWidth="1"/>
    <col min="10760" max="11000" width="9" style="2" customWidth="1"/>
    <col min="11001" max="11001" width="5" style="2" customWidth="1"/>
    <col min="11002" max="11002" width="15" style="2" customWidth="1"/>
    <col min="11003" max="11004" width="14.625" style="2" customWidth="1"/>
    <col min="11005" max="11005" width="6.25" style="2" customWidth="1"/>
    <col min="11006" max="11007" width="10.125" style="2"/>
    <col min="11008" max="11008" width="6.5" style="2" customWidth="1"/>
    <col min="11009" max="11009" width="16.875" style="2" customWidth="1"/>
    <col min="11010" max="11010" width="28.25" style="2" customWidth="1"/>
    <col min="11011" max="11011" width="13.75" style="2" customWidth="1"/>
    <col min="11012" max="11012" width="5.625" style="2" customWidth="1"/>
    <col min="11013" max="11014" width="9.375" style="2" customWidth="1"/>
    <col min="11015" max="11015" width="7.875" style="2" customWidth="1"/>
    <col min="11016" max="11256" width="9" style="2" customWidth="1"/>
    <col min="11257" max="11257" width="5" style="2" customWidth="1"/>
    <col min="11258" max="11258" width="15" style="2" customWidth="1"/>
    <col min="11259" max="11260" width="14.625" style="2" customWidth="1"/>
    <col min="11261" max="11261" width="6.25" style="2" customWidth="1"/>
    <col min="11262" max="11263" width="10.125" style="2"/>
    <col min="11264" max="11264" width="6.5" style="2" customWidth="1"/>
    <col min="11265" max="11265" width="16.875" style="2" customWidth="1"/>
    <col min="11266" max="11266" width="28.25" style="2" customWidth="1"/>
    <col min="11267" max="11267" width="13.75" style="2" customWidth="1"/>
    <col min="11268" max="11268" width="5.625" style="2" customWidth="1"/>
    <col min="11269" max="11270" width="9.375" style="2" customWidth="1"/>
    <col min="11271" max="11271" width="7.875" style="2" customWidth="1"/>
    <col min="11272" max="11512" width="9" style="2" customWidth="1"/>
    <col min="11513" max="11513" width="5" style="2" customWidth="1"/>
    <col min="11514" max="11514" width="15" style="2" customWidth="1"/>
    <col min="11515" max="11516" width="14.625" style="2" customWidth="1"/>
    <col min="11517" max="11517" width="6.25" style="2" customWidth="1"/>
    <col min="11518" max="11519" width="10.125" style="2"/>
    <col min="11520" max="11520" width="6.5" style="2" customWidth="1"/>
    <col min="11521" max="11521" width="16.875" style="2" customWidth="1"/>
    <col min="11522" max="11522" width="28.25" style="2" customWidth="1"/>
    <col min="11523" max="11523" width="13.75" style="2" customWidth="1"/>
    <col min="11524" max="11524" width="5.625" style="2" customWidth="1"/>
    <col min="11525" max="11526" width="9.375" style="2" customWidth="1"/>
    <col min="11527" max="11527" width="7.875" style="2" customWidth="1"/>
    <col min="11528" max="11768" width="9" style="2" customWidth="1"/>
    <col min="11769" max="11769" width="5" style="2" customWidth="1"/>
    <col min="11770" max="11770" width="15" style="2" customWidth="1"/>
    <col min="11771" max="11772" width="14.625" style="2" customWidth="1"/>
    <col min="11773" max="11773" width="6.25" style="2" customWidth="1"/>
    <col min="11774" max="11775" width="10.125" style="2"/>
    <col min="11776" max="11776" width="6.5" style="2" customWidth="1"/>
    <col min="11777" max="11777" width="16.875" style="2" customWidth="1"/>
    <col min="11778" max="11778" width="28.25" style="2" customWidth="1"/>
    <col min="11779" max="11779" width="13.75" style="2" customWidth="1"/>
    <col min="11780" max="11780" width="5.625" style="2" customWidth="1"/>
    <col min="11781" max="11782" width="9.375" style="2" customWidth="1"/>
    <col min="11783" max="11783" width="7.875" style="2" customWidth="1"/>
    <col min="11784" max="12024" width="9" style="2" customWidth="1"/>
    <col min="12025" max="12025" width="5" style="2" customWidth="1"/>
    <col min="12026" max="12026" width="15" style="2" customWidth="1"/>
    <col min="12027" max="12028" width="14.625" style="2" customWidth="1"/>
    <col min="12029" max="12029" width="6.25" style="2" customWidth="1"/>
    <col min="12030" max="12031" width="10.125" style="2"/>
    <col min="12032" max="12032" width="6.5" style="2" customWidth="1"/>
    <col min="12033" max="12033" width="16.875" style="2" customWidth="1"/>
    <col min="12034" max="12034" width="28.25" style="2" customWidth="1"/>
    <col min="12035" max="12035" width="13.75" style="2" customWidth="1"/>
    <col min="12036" max="12036" width="5.625" style="2" customWidth="1"/>
    <col min="12037" max="12038" width="9.375" style="2" customWidth="1"/>
    <col min="12039" max="12039" width="7.875" style="2" customWidth="1"/>
    <col min="12040" max="12280" width="9" style="2" customWidth="1"/>
    <col min="12281" max="12281" width="5" style="2" customWidth="1"/>
    <col min="12282" max="12282" width="15" style="2" customWidth="1"/>
    <col min="12283" max="12284" width="14.625" style="2" customWidth="1"/>
    <col min="12285" max="12285" width="6.25" style="2" customWidth="1"/>
    <col min="12286" max="12287" width="10.125" style="2"/>
    <col min="12288" max="12288" width="6.5" style="2" customWidth="1"/>
    <col min="12289" max="12289" width="16.875" style="2" customWidth="1"/>
    <col min="12290" max="12290" width="28.25" style="2" customWidth="1"/>
    <col min="12291" max="12291" width="13.75" style="2" customWidth="1"/>
    <col min="12292" max="12292" width="5.625" style="2" customWidth="1"/>
    <col min="12293" max="12294" width="9.375" style="2" customWidth="1"/>
    <col min="12295" max="12295" width="7.875" style="2" customWidth="1"/>
    <col min="12296" max="12536" width="9" style="2" customWidth="1"/>
    <col min="12537" max="12537" width="5" style="2" customWidth="1"/>
    <col min="12538" max="12538" width="15" style="2" customWidth="1"/>
    <col min="12539" max="12540" width="14.625" style="2" customWidth="1"/>
    <col min="12541" max="12541" width="6.25" style="2" customWidth="1"/>
    <col min="12542" max="12543" width="10.125" style="2"/>
    <col min="12544" max="12544" width="6.5" style="2" customWidth="1"/>
    <col min="12545" max="12545" width="16.875" style="2" customWidth="1"/>
    <col min="12546" max="12546" width="28.25" style="2" customWidth="1"/>
    <col min="12547" max="12547" width="13.75" style="2" customWidth="1"/>
    <col min="12548" max="12548" width="5.625" style="2" customWidth="1"/>
    <col min="12549" max="12550" width="9.375" style="2" customWidth="1"/>
    <col min="12551" max="12551" width="7.875" style="2" customWidth="1"/>
    <col min="12552" max="12792" width="9" style="2" customWidth="1"/>
    <col min="12793" max="12793" width="5" style="2" customWidth="1"/>
    <col min="12794" max="12794" width="15" style="2" customWidth="1"/>
    <col min="12795" max="12796" width="14.625" style="2" customWidth="1"/>
    <col min="12797" max="12797" width="6.25" style="2" customWidth="1"/>
    <col min="12798" max="12799" width="10.125" style="2"/>
    <col min="12800" max="12800" width="6.5" style="2" customWidth="1"/>
    <col min="12801" max="12801" width="16.875" style="2" customWidth="1"/>
    <col min="12802" max="12802" width="28.25" style="2" customWidth="1"/>
    <col min="12803" max="12803" width="13.75" style="2" customWidth="1"/>
    <col min="12804" max="12804" width="5.625" style="2" customWidth="1"/>
    <col min="12805" max="12806" width="9.375" style="2" customWidth="1"/>
    <col min="12807" max="12807" width="7.875" style="2" customWidth="1"/>
    <col min="12808" max="13048" width="9" style="2" customWidth="1"/>
    <col min="13049" max="13049" width="5" style="2" customWidth="1"/>
    <col min="13050" max="13050" width="15" style="2" customWidth="1"/>
    <col min="13051" max="13052" width="14.625" style="2" customWidth="1"/>
    <col min="13053" max="13053" width="6.25" style="2" customWidth="1"/>
    <col min="13054" max="13055" width="10.125" style="2"/>
    <col min="13056" max="13056" width="6.5" style="2" customWidth="1"/>
    <col min="13057" max="13057" width="16.875" style="2" customWidth="1"/>
    <col min="13058" max="13058" width="28.25" style="2" customWidth="1"/>
    <col min="13059" max="13059" width="13.75" style="2" customWidth="1"/>
    <col min="13060" max="13060" width="5.625" style="2" customWidth="1"/>
    <col min="13061" max="13062" width="9.375" style="2" customWidth="1"/>
    <col min="13063" max="13063" width="7.875" style="2" customWidth="1"/>
    <col min="13064" max="13304" width="9" style="2" customWidth="1"/>
    <col min="13305" max="13305" width="5" style="2" customWidth="1"/>
    <col min="13306" max="13306" width="15" style="2" customWidth="1"/>
    <col min="13307" max="13308" width="14.625" style="2" customWidth="1"/>
    <col min="13309" max="13309" width="6.25" style="2" customWidth="1"/>
    <col min="13310" max="13311" width="10.125" style="2"/>
    <col min="13312" max="13312" width="6.5" style="2" customWidth="1"/>
    <col min="13313" max="13313" width="16.875" style="2" customWidth="1"/>
    <col min="13314" max="13314" width="28.25" style="2" customWidth="1"/>
    <col min="13315" max="13315" width="13.75" style="2" customWidth="1"/>
    <col min="13316" max="13316" width="5.625" style="2" customWidth="1"/>
    <col min="13317" max="13318" width="9.375" style="2" customWidth="1"/>
    <col min="13319" max="13319" width="7.875" style="2" customWidth="1"/>
    <col min="13320" max="13560" width="9" style="2" customWidth="1"/>
    <col min="13561" max="13561" width="5" style="2" customWidth="1"/>
    <col min="13562" max="13562" width="15" style="2" customWidth="1"/>
    <col min="13563" max="13564" width="14.625" style="2" customWidth="1"/>
    <col min="13565" max="13565" width="6.25" style="2" customWidth="1"/>
    <col min="13566" max="13567" width="10.125" style="2"/>
    <col min="13568" max="13568" width="6.5" style="2" customWidth="1"/>
    <col min="13569" max="13569" width="16.875" style="2" customWidth="1"/>
    <col min="13570" max="13570" width="28.25" style="2" customWidth="1"/>
    <col min="13571" max="13571" width="13.75" style="2" customWidth="1"/>
    <col min="13572" max="13572" width="5.625" style="2" customWidth="1"/>
    <col min="13573" max="13574" width="9.375" style="2" customWidth="1"/>
    <col min="13575" max="13575" width="7.875" style="2" customWidth="1"/>
    <col min="13576" max="13816" width="9" style="2" customWidth="1"/>
    <col min="13817" max="13817" width="5" style="2" customWidth="1"/>
    <col min="13818" max="13818" width="15" style="2" customWidth="1"/>
    <col min="13819" max="13820" width="14.625" style="2" customWidth="1"/>
    <col min="13821" max="13821" width="6.25" style="2" customWidth="1"/>
    <col min="13822" max="13823" width="10.125" style="2"/>
    <col min="13824" max="13824" width="6.5" style="2" customWidth="1"/>
    <col min="13825" max="13825" width="16.875" style="2" customWidth="1"/>
    <col min="13826" max="13826" width="28.25" style="2" customWidth="1"/>
    <col min="13827" max="13827" width="13.75" style="2" customWidth="1"/>
    <col min="13828" max="13828" width="5.625" style="2" customWidth="1"/>
    <col min="13829" max="13830" width="9.375" style="2" customWidth="1"/>
    <col min="13831" max="13831" width="7.875" style="2" customWidth="1"/>
    <col min="13832" max="14072" width="9" style="2" customWidth="1"/>
    <col min="14073" max="14073" width="5" style="2" customWidth="1"/>
    <col min="14074" max="14074" width="15" style="2" customWidth="1"/>
    <col min="14075" max="14076" width="14.625" style="2" customWidth="1"/>
    <col min="14077" max="14077" width="6.25" style="2" customWidth="1"/>
    <col min="14078" max="14079" width="10.125" style="2"/>
    <col min="14080" max="14080" width="6.5" style="2" customWidth="1"/>
    <col min="14081" max="14081" width="16.875" style="2" customWidth="1"/>
    <col min="14082" max="14082" width="28.25" style="2" customWidth="1"/>
    <col min="14083" max="14083" width="13.75" style="2" customWidth="1"/>
    <col min="14084" max="14084" width="5.625" style="2" customWidth="1"/>
    <col min="14085" max="14086" width="9.375" style="2" customWidth="1"/>
    <col min="14087" max="14087" width="7.875" style="2" customWidth="1"/>
    <col min="14088" max="14328" width="9" style="2" customWidth="1"/>
    <col min="14329" max="14329" width="5" style="2" customWidth="1"/>
    <col min="14330" max="14330" width="15" style="2" customWidth="1"/>
    <col min="14331" max="14332" width="14.625" style="2" customWidth="1"/>
    <col min="14333" max="14333" width="6.25" style="2" customWidth="1"/>
    <col min="14334" max="14335" width="10.125" style="2"/>
    <col min="14336" max="14336" width="6.5" style="2" customWidth="1"/>
    <col min="14337" max="14337" width="16.875" style="2" customWidth="1"/>
    <col min="14338" max="14338" width="28.25" style="2" customWidth="1"/>
    <col min="14339" max="14339" width="13.75" style="2" customWidth="1"/>
    <col min="14340" max="14340" width="5.625" style="2" customWidth="1"/>
    <col min="14341" max="14342" width="9.375" style="2" customWidth="1"/>
    <col min="14343" max="14343" width="7.875" style="2" customWidth="1"/>
    <col min="14344" max="14584" width="9" style="2" customWidth="1"/>
    <col min="14585" max="14585" width="5" style="2" customWidth="1"/>
    <col min="14586" max="14586" width="15" style="2" customWidth="1"/>
    <col min="14587" max="14588" width="14.625" style="2" customWidth="1"/>
    <col min="14589" max="14589" width="6.25" style="2" customWidth="1"/>
    <col min="14590" max="14591" width="10.125" style="2"/>
    <col min="14592" max="14592" width="6.5" style="2" customWidth="1"/>
    <col min="14593" max="14593" width="16.875" style="2" customWidth="1"/>
    <col min="14594" max="14594" width="28.25" style="2" customWidth="1"/>
    <col min="14595" max="14595" width="13.75" style="2" customWidth="1"/>
    <col min="14596" max="14596" width="5.625" style="2" customWidth="1"/>
    <col min="14597" max="14598" width="9.375" style="2" customWidth="1"/>
    <col min="14599" max="14599" width="7.875" style="2" customWidth="1"/>
    <col min="14600" max="14840" width="9" style="2" customWidth="1"/>
    <col min="14841" max="14841" width="5" style="2" customWidth="1"/>
    <col min="14842" max="14842" width="15" style="2" customWidth="1"/>
    <col min="14843" max="14844" width="14.625" style="2" customWidth="1"/>
    <col min="14845" max="14845" width="6.25" style="2" customWidth="1"/>
    <col min="14846" max="14847" width="10.125" style="2"/>
    <col min="14848" max="14848" width="6.5" style="2" customWidth="1"/>
    <col min="14849" max="14849" width="16.875" style="2" customWidth="1"/>
    <col min="14850" max="14850" width="28.25" style="2" customWidth="1"/>
    <col min="14851" max="14851" width="13.75" style="2" customWidth="1"/>
    <col min="14852" max="14852" width="5.625" style="2" customWidth="1"/>
    <col min="14853" max="14854" width="9.375" style="2" customWidth="1"/>
    <col min="14855" max="14855" width="7.875" style="2" customWidth="1"/>
    <col min="14856" max="15096" width="9" style="2" customWidth="1"/>
    <col min="15097" max="15097" width="5" style="2" customWidth="1"/>
    <col min="15098" max="15098" width="15" style="2" customWidth="1"/>
    <col min="15099" max="15100" width="14.625" style="2" customWidth="1"/>
    <col min="15101" max="15101" width="6.25" style="2" customWidth="1"/>
    <col min="15102" max="15103" width="10.125" style="2"/>
    <col min="15104" max="15104" width="6.5" style="2" customWidth="1"/>
    <col min="15105" max="15105" width="16.875" style="2" customWidth="1"/>
    <col min="15106" max="15106" width="28.25" style="2" customWidth="1"/>
    <col min="15107" max="15107" width="13.75" style="2" customWidth="1"/>
    <col min="15108" max="15108" width="5.625" style="2" customWidth="1"/>
    <col min="15109" max="15110" width="9.375" style="2" customWidth="1"/>
    <col min="15111" max="15111" width="7.875" style="2" customWidth="1"/>
    <col min="15112" max="15352" width="9" style="2" customWidth="1"/>
    <col min="15353" max="15353" width="5" style="2" customWidth="1"/>
    <col min="15354" max="15354" width="15" style="2" customWidth="1"/>
    <col min="15355" max="15356" width="14.625" style="2" customWidth="1"/>
    <col min="15357" max="15357" width="6.25" style="2" customWidth="1"/>
    <col min="15358" max="15359" width="10.125" style="2"/>
    <col min="15360" max="15360" width="6.5" style="2" customWidth="1"/>
    <col min="15361" max="15361" width="16.875" style="2" customWidth="1"/>
    <col min="15362" max="15362" width="28.25" style="2" customWidth="1"/>
    <col min="15363" max="15363" width="13.75" style="2" customWidth="1"/>
    <col min="15364" max="15364" width="5.625" style="2" customWidth="1"/>
    <col min="15365" max="15366" width="9.375" style="2" customWidth="1"/>
    <col min="15367" max="15367" width="7.875" style="2" customWidth="1"/>
    <col min="15368" max="15608" width="9" style="2" customWidth="1"/>
    <col min="15609" max="15609" width="5" style="2" customWidth="1"/>
    <col min="15610" max="15610" width="15" style="2" customWidth="1"/>
    <col min="15611" max="15612" width="14.625" style="2" customWidth="1"/>
    <col min="15613" max="15613" width="6.25" style="2" customWidth="1"/>
    <col min="15614" max="15615" width="10.125" style="2"/>
    <col min="15616" max="15616" width="6.5" style="2" customWidth="1"/>
    <col min="15617" max="15617" width="16.875" style="2" customWidth="1"/>
    <col min="15618" max="15618" width="28.25" style="2" customWidth="1"/>
    <col min="15619" max="15619" width="13.75" style="2" customWidth="1"/>
    <col min="15620" max="15620" width="5.625" style="2" customWidth="1"/>
    <col min="15621" max="15622" width="9.375" style="2" customWidth="1"/>
    <col min="15623" max="15623" width="7.875" style="2" customWidth="1"/>
    <col min="15624" max="15864" width="9" style="2" customWidth="1"/>
    <col min="15865" max="15865" width="5" style="2" customWidth="1"/>
    <col min="15866" max="15866" width="15" style="2" customWidth="1"/>
    <col min="15867" max="15868" width="14.625" style="2" customWidth="1"/>
    <col min="15869" max="15869" width="6.25" style="2" customWidth="1"/>
    <col min="15870" max="15871" width="10.125" style="2"/>
    <col min="15872" max="15872" width="6.5" style="2" customWidth="1"/>
    <col min="15873" max="15873" width="16.875" style="2" customWidth="1"/>
    <col min="15874" max="15874" width="28.25" style="2" customWidth="1"/>
    <col min="15875" max="15875" width="13.75" style="2" customWidth="1"/>
    <col min="15876" max="15876" width="5.625" style="2" customWidth="1"/>
    <col min="15877" max="15878" width="9.375" style="2" customWidth="1"/>
    <col min="15879" max="15879" width="7.875" style="2" customWidth="1"/>
    <col min="15880" max="16120" width="9" style="2" customWidth="1"/>
    <col min="16121" max="16121" width="5" style="2" customWidth="1"/>
    <col min="16122" max="16122" width="15" style="2" customWidth="1"/>
    <col min="16123" max="16124" width="14.625" style="2" customWidth="1"/>
    <col min="16125" max="16125" width="6.25" style="2" customWidth="1"/>
    <col min="16126" max="16127" width="10.125" style="2"/>
    <col min="16128" max="16128" width="6.5" style="2" customWidth="1"/>
    <col min="16129" max="16129" width="16.875" style="2" customWidth="1"/>
    <col min="16130" max="16130" width="28.25" style="2" customWidth="1"/>
    <col min="16131" max="16131" width="13.75" style="2" customWidth="1"/>
    <col min="16132" max="16132" width="5.625" style="2" customWidth="1"/>
    <col min="16133" max="16134" width="9.375" style="2" customWidth="1"/>
    <col min="16135" max="16135" width="7.875" style="2" customWidth="1"/>
    <col min="16136" max="16376" width="9" style="2" customWidth="1"/>
    <col min="16377" max="16377" width="5" style="2" customWidth="1"/>
    <col min="16378" max="16378" width="15" style="2" customWidth="1"/>
    <col min="16379" max="16380" width="14.625" style="2" customWidth="1"/>
    <col min="16381" max="16381" width="6.25" style="2" customWidth="1"/>
    <col min="16382" max="16384" width="10.125" style="2"/>
  </cols>
  <sheetData>
    <row r="1" ht="22.5" spans="1:82">
      <c r="A1" s="7" t="s">
        <v>0</v>
      </c>
      <c r="B1" s="7"/>
      <c r="C1" s="7"/>
      <c r="D1" s="7"/>
      <c r="E1" s="7"/>
      <c r="F1" s="7"/>
      <c r="G1" s="7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</row>
    <row r="2" ht="22.5" spans="1:82">
      <c r="A2" s="9"/>
      <c r="B2" s="10"/>
      <c r="C2" s="9"/>
      <c r="D2" s="11"/>
      <c r="E2" s="12"/>
      <c r="F2" s="13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</row>
    <row r="3" spans="1:82">
      <c r="A3" s="14" t="s">
        <v>1</v>
      </c>
      <c r="B3" s="14"/>
      <c r="C3" s="14"/>
      <c r="D3" s="14"/>
      <c r="E3" s="14"/>
      <c r="F3" s="14"/>
      <c r="G3" s="14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</row>
    <row r="4" ht="21" customHeight="1" spans="1:82">
      <c r="A4" s="14" t="s">
        <v>2</v>
      </c>
      <c r="B4" s="14"/>
      <c r="C4" s="14"/>
      <c r="D4" s="14"/>
      <c r="E4" s="14"/>
      <c r="F4" s="14"/>
      <c r="G4" s="14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</row>
    <row r="5" ht="31.5" customHeight="1" spans="1:82">
      <c r="A5" s="15" t="s">
        <v>3</v>
      </c>
      <c r="B5" s="15"/>
      <c r="C5" s="15"/>
      <c r="D5" s="15"/>
      <c r="E5" s="15"/>
      <c r="F5" s="15"/>
      <c r="G5" s="15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</row>
    <row r="6" spans="1:82">
      <c r="A6" s="16" t="s">
        <v>4</v>
      </c>
      <c r="B6" s="16"/>
      <c r="C6" s="16"/>
      <c r="D6" s="16"/>
      <c r="E6" s="16"/>
      <c r="F6" s="16"/>
      <c r="G6" s="16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</row>
    <row r="7" spans="1:82">
      <c r="A7" s="17"/>
      <c r="B7" s="18"/>
      <c r="C7" s="17"/>
      <c r="D7" s="17"/>
      <c r="E7" s="17"/>
      <c r="F7" s="19"/>
      <c r="G7" s="17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</row>
    <row r="8" ht="14.45" customHeight="1" spans="1:82">
      <c r="A8" s="20" t="s">
        <v>5</v>
      </c>
      <c r="B8" s="21" t="s">
        <v>6</v>
      </c>
      <c r="C8" s="22" t="s">
        <v>7</v>
      </c>
      <c r="D8" s="22" t="s">
        <v>8</v>
      </c>
      <c r="E8" s="23" t="s">
        <v>9</v>
      </c>
      <c r="F8" s="24" t="s">
        <v>10</v>
      </c>
      <c r="G8" s="25" t="s">
        <v>11</v>
      </c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</row>
    <row r="9" ht="20.25" customHeight="1" spans="1:82">
      <c r="A9" s="20"/>
      <c r="B9" s="21"/>
      <c r="C9" s="22"/>
      <c r="D9" s="22"/>
      <c r="E9" s="23"/>
      <c r="F9" s="24"/>
      <c r="G9" s="25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</row>
    <row r="10" ht="15" customHeight="1" spans="1:255">
      <c r="A10" s="26">
        <v>1</v>
      </c>
      <c r="B10" s="27" t="s">
        <v>12</v>
      </c>
      <c r="C10" s="28" t="s">
        <v>13</v>
      </c>
      <c r="D10" s="29"/>
      <c r="E10" s="22"/>
      <c r="F10" s="30">
        <v>19.2777777777778</v>
      </c>
      <c r="G10" s="31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</row>
    <row r="11" ht="15" customHeight="1" spans="1:255">
      <c r="A11" s="26">
        <v>2</v>
      </c>
      <c r="B11" s="27" t="s">
        <v>14</v>
      </c>
      <c r="C11" s="28" t="s">
        <v>15</v>
      </c>
      <c r="D11" s="29"/>
      <c r="E11" s="22"/>
      <c r="F11" s="30">
        <v>23.1111111111111</v>
      </c>
      <c r="G11" s="31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</row>
    <row r="12" ht="15" customHeight="1" spans="1:255">
      <c r="A12" s="26">
        <v>3</v>
      </c>
      <c r="B12" s="27" t="s">
        <v>16</v>
      </c>
      <c r="C12" s="28" t="s">
        <v>17</v>
      </c>
      <c r="D12" s="29"/>
      <c r="E12" s="22"/>
      <c r="F12" s="30">
        <v>71.5777777777778</v>
      </c>
      <c r="G12" s="31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</row>
    <row r="13" ht="15" customHeight="1" spans="1:255">
      <c r="A13" s="26">
        <v>4</v>
      </c>
      <c r="B13" s="27" t="s">
        <v>18</v>
      </c>
      <c r="C13" s="28" t="s">
        <v>19</v>
      </c>
      <c r="D13" s="29"/>
      <c r="E13" s="22"/>
      <c r="F13" s="30">
        <v>28.5111111111111</v>
      </c>
      <c r="G13" s="31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</row>
    <row r="14" ht="15" customHeight="1" spans="1:255">
      <c r="A14" s="26"/>
      <c r="B14" s="32" t="s">
        <v>20</v>
      </c>
      <c r="C14" s="28" t="s">
        <v>21</v>
      </c>
      <c r="D14" s="29"/>
      <c r="E14" s="22"/>
      <c r="F14" s="33">
        <v>28</v>
      </c>
      <c r="G14" s="31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</row>
    <row r="15" ht="15" customHeight="1" spans="1:255">
      <c r="A15" s="26">
        <v>5</v>
      </c>
      <c r="B15" s="32" t="s">
        <v>22</v>
      </c>
      <c r="C15" s="28" t="s">
        <v>23</v>
      </c>
      <c r="D15" s="29"/>
      <c r="E15" s="22"/>
      <c r="F15" s="33">
        <v>2.08571428571429</v>
      </c>
      <c r="G15" s="31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</row>
    <row r="16" ht="15" customHeight="1" spans="1:255">
      <c r="A16" s="26">
        <v>6</v>
      </c>
      <c r="B16" s="32" t="s">
        <v>24</v>
      </c>
      <c r="C16" s="28" t="s">
        <v>25</v>
      </c>
      <c r="D16" s="29"/>
      <c r="E16" s="22"/>
      <c r="F16" s="33">
        <v>2.32857142857143</v>
      </c>
      <c r="G16" s="31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</row>
    <row r="17" ht="15" customHeight="1" spans="1:255">
      <c r="A17" s="26">
        <v>7</v>
      </c>
      <c r="B17" s="32" t="s">
        <v>26</v>
      </c>
      <c r="C17" s="28" t="s">
        <v>27</v>
      </c>
      <c r="D17" s="29"/>
      <c r="E17" s="22"/>
      <c r="F17" s="33">
        <v>0.571428571428572</v>
      </c>
      <c r="G17" s="31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</row>
    <row r="18" ht="15" customHeight="1" spans="1:255">
      <c r="A18" s="26">
        <v>8</v>
      </c>
      <c r="B18" s="32" t="s">
        <v>28</v>
      </c>
      <c r="C18" s="34" t="s">
        <v>29</v>
      </c>
      <c r="D18" s="29"/>
      <c r="E18" s="22"/>
      <c r="F18" s="33">
        <v>553.628571428571</v>
      </c>
      <c r="G18" s="31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</row>
    <row r="19" ht="15" customHeight="1" spans="1:255">
      <c r="A19" s="26">
        <v>9</v>
      </c>
      <c r="B19" s="32" t="s">
        <v>30</v>
      </c>
      <c r="C19" s="28" t="s">
        <v>29</v>
      </c>
      <c r="D19" s="29"/>
      <c r="E19" s="22"/>
      <c r="F19" s="33">
        <v>673.542857142857</v>
      </c>
      <c r="G19" s="31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</row>
    <row r="20" ht="15" customHeight="1" spans="1:255">
      <c r="A20" s="26">
        <v>10</v>
      </c>
      <c r="B20" s="32" t="s">
        <v>31</v>
      </c>
      <c r="C20" s="28" t="s">
        <v>32</v>
      </c>
      <c r="D20" s="29"/>
      <c r="E20" s="22"/>
      <c r="F20" s="33">
        <v>108.771428571429</v>
      </c>
      <c r="G20" s="31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</row>
    <row r="21" ht="15" customHeight="1" spans="1:255">
      <c r="A21" s="26">
        <v>11</v>
      </c>
      <c r="B21" s="32" t="s">
        <v>33</v>
      </c>
      <c r="C21" s="28" t="s">
        <v>34</v>
      </c>
      <c r="D21" s="29"/>
      <c r="E21" s="22"/>
      <c r="F21" s="33">
        <v>108.771428571429</v>
      </c>
      <c r="G21" s="31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</row>
    <row r="22" ht="15" customHeight="1" spans="1:255">
      <c r="A22" s="26">
        <v>12</v>
      </c>
      <c r="B22" s="32" t="s">
        <v>35</v>
      </c>
      <c r="C22" s="28" t="s">
        <v>36</v>
      </c>
      <c r="D22" s="29"/>
      <c r="E22" s="22"/>
      <c r="F22" s="33">
        <v>31.2285714285714</v>
      </c>
      <c r="G22" s="31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</row>
    <row r="23" ht="15" customHeight="1" spans="1:255">
      <c r="A23" s="26">
        <v>13</v>
      </c>
      <c r="B23" s="32" t="s">
        <v>37</v>
      </c>
      <c r="C23" s="28" t="s">
        <v>38</v>
      </c>
      <c r="D23" s="29"/>
      <c r="E23" s="22"/>
      <c r="F23" s="33">
        <v>54.9142857142857</v>
      </c>
      <c r="G23" s="31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</row>
    <row r="24" ht="15" customHeight="1" spans="1:255">
      <c r="A24" s="26">
        <v>14</v>
      </c>
      <c r="B24" s="32" t="s">
        <v>39</v>
      </c>
      <c r="C24" s="28" t="s">
        <v>38</v>
      </c>
      <c r="D24" s="29"/>
      <c r="E24" s="22"/>
      <c r="F24" s="33">
        <v>81.1857142857143</v>
      </c>
      <c r="G24" s="31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</row>
    <row r="25" ht="15" customHeight="1" spans="1:255">
      <c r="A25" s="26">
        <v>15</v>
      </c>
      <c r="B25" s="32" t="s">
        <v>40</v>
      </c>
      <c r="C25" s="28" t="s">
        <v>41</v>
      </c>
      <c r="D25" s="29"/>
      <c r="E25" s="22"/>
      <c r="F25" s="33">
        <v>2.9</v>
      </c>
      <c r="G25" s="31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</row>
    <row r="26" ht="15" customHeight="1" spans="1:255">
      <c r="A26" s="26">
        <v>16</v>
      </c>
      <c r="B26" s="35"/>
      <c r="C26" s="36"/>
      <c r="D26" s="37"/>
      <c r="E26" s="38"/>
      <c r="F26" s="39"/>
      <c r="G26" s="31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</row>
    <row r="27" ht="15" customHeight="1" spans="1:255">
      <c r="A27" s="26">
        <v>17</v>
      </c>
      <c r="B27" s="40"/>
      <c r="C27" s="41"/>
      <c r="D27" s="29"/>
      <c r="E27" s="22"/>
      <c r="F27" s="42"/>
      <c r="G27" s="31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</row>
    <row r="28" ht="15" customHeight="1" spans="1:255">
      <c r="A28" s="43">
        <v>18</v>
      </c>
      <c r="B28" s="44"/>
      <c r="C28" s="45"/>
      <c r="D28" s="46"/>
      <c r="E28" s="47"/>
      <c r="F28" s="48"/>
      <c r="G28" s="31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</row>
    <row r="29" ht="15" customHeight="1" spans="1:255">
      <c r="A29" s="43">
        <v>19</v>
      </c>
      <c r="B29" s="44"/>
      <c r="C29" s="45"/>
      <c r="D29" s="46"/>
      <c r="E29" s="47"/>
      <c r="F29" s="48"/>
      <c r="G29" s="31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</row>
    <row r="30" ht="15" customHeight="1" spans="1:255">
      <c r="A30" s="43">
        <v>20</v>
      </c>
      <c r="B30" s="44"/>
      <c r="C30" s="45"/>
      <c r="D30" s="46"/>
      <c r="E30" s="47"/>
      <c r="F30" s="48"/>
      <c r="G30" s="31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</row>
    <row r="31" ht="15" customHeight="1" spans="1:255">
      <c r="A31" s="43">
        <v>21</v>
      </c>
      <c r="B31" s="44"/>
      <c r="C31" s="45"/>
      <c r="D31" s="46"/>
      <c r="E31" s="47"/>
      <c r="F31" s="48"/>
      <c r="G31" s="31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</row>
    <row r="32" ht="15" customHeight="1" spans="1:255">
      <c r="A32" s="43">
        <v>22</v>
      </c>
      <c r="B32" s="44"/>
      <c r="C32" s="45"/>
      <c r="D32" s="46"/>
      <c r="E32" s="47"/>
      <c r="F32" s="48"/>
      <c r="G32" s="31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</row>
    <row r="33" ht="15" customHeight="1" spans="1:255">
      <c r="A33" s="43">
        <v>23</v>
      </c>
      <c r="B33" s="44"/>
      <c r="C33" s="45"/>
      <c r="D33" s="46"/>
      <c r="E33" s="47"/>
      <c r="F33" s="48"/>
      <c r="G33" s="31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</row>
    <row r="34" ht="15" customHeight="1" spans="1:255">
      <c r="A34" s="43">
        <v>24</v>
      </c>
      <c r="B34" s="44"/>
      <c r="C34" s="45"/>
      <c r="D34" s="46"/>
      <c r="E34" s="47"/>
      <c r="F34" s="48"/>
      <c r="G34" s="31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</row>
    <row r="35" spans="2:31">
      <c r="B35" s="49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</row>
    <row r="36" s="1" customFormat="1" ht="30.75" customHeight="1" spans="1:7">
      <c r="A36" s="50" t="s">
        <v>42</v>
      </c>
      <c r="B36" s="50"/>
      <c r="C36" s="50"/>
      <c r="D36" s="50"/>
      <c r="E36" s="50"/>
      <c r="F36" s="50"/>
      <c r="G36" s="50"/>
    </row>
    <row r="37" s="1" customFormat="1" ht="47.1" customHeight="1" spans="1:7">
      <c r="A37" s="51" t="s">
        <v>43</v>
      </c>
      <c r="B37" s="51"/>
      <c r="C37" s="51"/>
      <c r="D37" s="51"/>
      <c r="E37" s="51"/>
      <c r="F37" s="51"/>
      <c r="G37" s="51"/>
    </row>
    <row r="38" s="1" customFormat="1" ht="36.6" customHeight="1" spans="1:7">
      <c r="A38" s="51" t="s">
        <v>44</v>
      </c>
      <c r="B38" s="51"/>
      <c r="C38" s="51"/>
      <c r="D38" s="51"/>
      <c r="E38" s="51"/>
      <c r="F38" s="51"/>
      <c r="G38" s="51"/>
    </row>
    <row r="39" s="1" customFormat="1" ht="47.45" customHeight="1" spans="1:7">
      <c r="A39" s="51" t="s">
        <v>45</v>
      </c>
      <c r="B39" s="51"/>
      <c r="C39" s="51"/>
      <c r="D39" s="51"/>
      <c r="E39" s="51"/>
      <c r="F39" s="51"/>
      <c r="G39" s="51"/>
    </row>
    <row r="40" s="1" customFormat="1" ht="24" customHeight="1" spans="1:7">
      <c r="A40" s="52" t="s">
        <v>46</v>
      </c>
      <c r="B40" s="52"/>
      <c r="C40" s="52"/>
      <c r="D40" s="52"/>
      <c r="E40" s="52"/>
      <c r="F40" s="52"/>
      <c r="G40" s="52"/>
    </row>
    <row r="41" s="1" customFormat="1" spans="1:7">
      <c r="A41" s="52"/>
      <c r="B41" s="53"/>
      <c r="C41" s="52"/>
      <c r="D41" s="52"/>
      <c r="E41" s="52"/>
      <c r="F41" s="52"/>
      <c r="G41" s="54"/>
    </row>
    <row r="42" s="1" customFormat="1" ht="16.5" spans="1:7">
      <c r="A42" s="55" t="s">
        <v>47</v>
      </c>
      <c r="B42" s="56"/>
      <c r="C42" s="57"/>
      <c r="D42" s="58" t="s">
        <v>48</v>
      </c>
      <c r="E42" s="58"/>
      <c r="F42" s="58"/>
      <c r="G42" s="58"/>
    </row>
    <row r="43" s="1" customFormat="1" spans="1:7">
      <c r="A43" s="57"/>
      <c r="B43" s="56"/>
      <c r="C43" s="57"/>
      <c r="D43" s="57"/>
      <c r="E43" s="57"/>
      <c r="F43" s="57"/>
      <c r="G43" s="54"/>
    </row>
    <row r="44" s="1" customFormat="1" ht="16.5" spans="1:7">
      <c r="A44" s="59" t="s">
        <v>49</v>
      </c>
      <c r="B44" s="59"/>
      <c r="C44" s="52"/>
      <c r="D44" s="59" t="s">
        <v>50</v>
      </c>
      <c r="E44" s="52"/>
      <c r="G44" s="2"/>
    </row>
    <row r="45" s="1" customFormat="1" ht="13.5" spans="2:7">
      <c r="B45" s="60"/>
      <c r="G45" s="2"/>
    </row>
    <row r="46" s="1" customFormat="1" ht="13.5" spans="2:7">
      <c r="B46" s="60"/>
      <c r="G46" s="2"/>
    </row>
    <row r="47" spans="2:2">
      <c r="B47" s="49"/>
    </row>
    <row r="48" spans="2:2">
      <c r="B48" s="49"/>
    </row>
    <row r="49" spans="2:2">
      <c r="B49" s="49"/>
    </row>
    <row r="50" spans="2:2">
      <c r="B50" s="49"/>
    </row>
    <row r="51" spans="2:2">
      <c r="B51" s="49"/>
    </row>
    <row r="52" spans="2:2">
      <c r="B52" s="49"/>
    </row>
    <row r="53" spans="2:2">
      <c r="B53" s="49"/>
    </row>
    <row r="54" spans="2:2">
      <c r="B54" s="49"/>
    </row>
    <row r="55" spans="2:2">
      <c r="B55" s="49"/>
    </row>
    <row r="56" spans="2:2">
      <c r="B56" s="49"/>
    </row>
    <row r="57" spans="2:2">
      <c r="B57" s="49"/>
    </row>
    <row r="58" spans="2:2">
      <c r="B58" s="49"/>
    </row>
    <row r="59" spans="2:2">
      <c r="B59" s="49"/>
    </row>
    <row r="60" spans="2:2">
      <c r="B60" s="49"/>
    </row>
    <row r="61" spans="2:2">
      <c r="B61" s="49"/>
    </row>
    <row r="62" spans="2:2">
      <c r="B62" s="49"/>
    </row>
    <row r="63" spans="2:2">
      <c r="B63" s="49"/>
    </row>
    <row r="64" spans="2:2">
      <c r="B64" s="49"/>
    </row>
    <row r="65" spans="2:2">
      <c r="B65" s="49"/>
    </row>
    <row r="66" spans="2:2">
      <c r="B66" s="49"/>
    </row>
    <row r="67" spans="2:2">
      <c r="B67" s="49"/>
    </row>
    <row r="68" spans="2:2">
      <c r="B68" s="49"/>
    </row>
  </sheetData>
  <mergeCells count="18">
    <mergeCell ref="A1:G1"/>
    <mergeCell ref="A3:G3"/>
    <mergeCell ref="A4:G4"/>
    <mergeCell ref="A5:G5"/>
    <mergeCell ref="A6:G6"/>
    <mergeCell ref="A36:G36"/>
    <mergeCell ref="A37:G37"/>
    <mergeCell ref="A38:G38"/>
    <mergeCell ref="A39:G39"/>
    <mergeCell ref="A40:G40"/>
    <mergeCell ref="D42:G42"/>
    <mergeCell ref="A8:A9"/>
    <mergeCell ref="B8:B9"/>
    <mergeCell ref="C8:C9"/>
    <mergeCell ref="D8:D9"/>
    <mergeCell ref="E8:E9"/>
    <mergeCell ref="F8:F9"/>
    <mergeCell ref="G8:G9"/>
  </mergeCells>
  <conditionalFormatting sqref="B10:B13">
    <cfRule type="duplicateValues" dxfId="0" priority="5"/>
    <cfRule type="duplicateValues" dxfId="0" priority="6"/>
    <cfRule type="duplicateValues" dxfId="0" priority="7"/>
  </conditionalFormatting>
  <conditionalFormatting sqref="B14:B25">
    <cfRule type="duplicateValues" dxfId="0" priority="1"/>
    <cfRule type="duplicateValues" dxfId="0" priority="2"/>
    <cfRule type="duplicateValues" dxfId="0" priority="3"/>
  </conditionalFormatting>
  <conditionalFormatting sqref="B27:B34">
    <cfRule type="duplicateValues" dxfId="0" priority="18"/>
    <cfRule type="duplicateValues" dxfId="0" priority="19"/>
    <cfRule type="duplicateValues" dxfId="0" priority="20"/>
    <cfRule type="duplicateValues" dxfId="0" priority="24"/>
    <cfRule type="duplicateValues" dxfId="0" priority="25"/>
    <cfRule type="duplicateValues" dxfId="0" priority="26"/>
    <cfRule type="duplicateValues" dxfId="0" priority="27"/>
  </conditionalFormatting>
  <conditionalFormatting sqref="B10:C13">
    <cfRule type="duplicateValues" dxfId="0" priority="8"/>
  </conditionalFormatting>
  <conditionalFormatting sqref="B14:C25">
    <cfRule type="duplicateValues" dxfId="0" priority="4"/>
  </conditionalFormatting>
  <conditionalFormatting sqref="B27:C34">
    <cfRule type="duplicateValues" dxfId="0" priority="17"/>
  </conditionalFormatting>
  <printOptions horizontalCentered="1"/>
  <pageMargins left="0.590551181102362" right="0.236220472440945" top="0.354330708661417" bottom="0.354330708661417" header="0.354330708661417" footer="0.31496062992126"/>
  <pageSetup paperSize="9" scale="96" orientation="portrait"/>
  <headerFooter>
    <oddFooter>&amp;C第 &amp;P 页，共 &amp;N 页</oddFooter>
  </headerFooter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成都光华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末末</cp:lastModifiedBy>
  <dcterms:created xsi:type="dcterms:W3CDTF">2006-09-13T11:21:00Z</dcterms:created>
  <dcterms:modified xsi:type="dcterms:W3CDTF">2022-11-17T07:26:09Z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ABB2681A928A4635B7AF93588F68CF60</vt:lpwstr>
  </property>
  <property fmtid="{D5CDD505-2E9C-101B-9397-08002B2CF9AE}" pid="3" name="KSOProductBuildVer">
    <vt:lpwstr>2052-11.1.0.12763</vt:lpwstr>
  </property>
</Properties>
</file>