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<sst xmlns="http://schemas.openxmlformats.org/spreadsheetml/2006/main" count="433" uniqueCount="25">
  <si>
    <t>合计入库</t>
  </si>
  <si>
    <t>合计出库</t>
  </si>
  <si>
    <t>本月结存</t>
  </si>
  <si>
    <t>序号</t>
  </si>
  <si>
    <t>项目</t>
  </si>
  <si>
    <t>库位</t>
  </si>
  <si>
    <t>物料编码</t>
  </si>
  <si>
    <t>物料名称</t>
  </si>
  <si>
    <t>供应商</t>
  </si>
  <si>
    <t>规格型号</t>
  </si>
  <si>
    <t>单位</t>
  </si>
  <si>
    <t>期初结存</t>
  </si>
  <si>
    <t>入库</t>
  </si>
  <si>
    <t>生产计划</t>
  </si>
  <si>
    <t>出库</t>
  </si>
  <si>
    <t>库存</t>
  </si>
  <si>
    <t>H20/H42.2</t>
  </si>
  <si>
    <t>库位二</t>
  </si>
  <si>
    <t>BEC0010184</t>
  </si>
  <si>
    <t>靠背加热垫总成</t>
  </si>
  <si>
    <t>北京美好生活</t>
  </si>
  <si>
    <t>件</t>
  </si>
  <si>
    <t>H42.2</t>
  </si>
  <si>
    <t>BEC0010221</t>
  </si>
  <si>
    <t>坐垫加热垫总成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</si>
</sst>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17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3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58" fontId="5" fillId="4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58" fontId="7" fillId="6" borderId="2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7" fillId="6" borderId="1" xfId="0" applyNumberFormat="1" applyFont="1" applyFill="1" applyBorder="1" applyAlignment="1" applyProtection="1">
      <alignment horizontal="center" vertical="center"/>
    </xf>
    <xf numFmtId="58" fontId="6" fillId="7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58" fontId="8" fillId="7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58" fontId="5" fillId="4" borderId="1" xfId="0" applyNumberFormat="1" applyFont="1" applyFill="1" applyBorder="1" applyAlignment="1" applyProtection="1">
      <alignment horizontal="center" vertical="center"/>
    </xf>
    <xf numFmtId="58" fontId="7" fillId="6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F19"/>
  <sheetViews>
    <sheetView tabSelected="1" topLeftCell="A4" workbookViewId="0">
      <selection activeCell="A15" sqref="$A15:$XFD19"/>
    </sheetView>
  </sheetViews>
  <sheetFormatPr defaultColWidth="9" defaultRowHeight="14.4"/>
  <sheetData>
    <row r="1" s="1" customFormat="1" ht="26" customHeight="1" spans="1:136">
      <c r="A1" s="2"/>
      <c r="B1" s="2"/>
      <c r="C1" s="2"/>
      <c r="D1" s="3"/>
      <c r="E1" s="3"/>
      <c r="F1" s="3"/>
      <c r="G1" s="3"/>
      <c r="H1" s="2"/>
      <c r="I1" s="13"/>
      <c r="J1" s="14">
        <v>44774</v>
      </c>
      <c r="K1" s="14"/>
      <c r="L1" s="15"/>
      <c r="M1" s="16"/>
      <c r="N1" s="14">
        <v>44775</v>
      </c>
      <c r="O1" s="14"/>
      <c r="P1" s="15"/>
      <c r="Q1" s="16"/>
      <c r="R1" s="14">
        <v>44776</v>
      </c>
      <c r="S1" s="14"/>
      <c r="T1" s="15"/>
      <c r="U1" s="16"/>
      <c r="V1" s="14">
        <v>44777</v>
      </c>
      <c r="W1" s="14"/>
      <c r="X1" s="15"/>
      <c r="Y1" s="16"/>
      <c r="Z1" s="14">
        <v>44778</v>
      </c>
      <c r="AA1" s="14"/>
      <c r="AB1" s="15"/>
      <c r="AC1" s="16"/>
      <c r="AD1" s="14">
        <v>44779</v>
      </c>
      <c r="AE1" s="14"/>
      <c r="AF1" s="15"/>
      <c r="AG1" s="16"/>
      <c r="AH1" s="14">
        <v>44780</v>
      </c>
      <c r="AI1" s="14"/>
      <c r="AJ1" s="15"/>
      <c r="AK1" s="16"/>
      <c r="AL1" s="14">
        <v>44781</v>
      </c>
      <c r="AM1" s="14"/>
      <c r="AN1" s="15"/>
      <c r="AO1" s="16"/>
      <c r="AP1" s="14">
        <v>44782</v>
      </c>
      <c r="AQ1" s="14"/>
      <c r="AR1" s="15"/>
      <c r="AS1" s="16"/>
      <c r="AT1" s="14">
        <v>44783</v>
      </c>
      <c r="AU1" s="14"/>
      <c r="AV1" s="15"/>
      <c r="AW1" s="16"/>
      <c r="AX1" s="14">
        <v>44784</v>
      </c>
      <c r="AY1" s="14"/>
      <c r="AZ1" s="15"/>
      <c r="BA1" s="16"/>
      <c r="BB1" s="14">
        <v>44785</v>
      </c>
      <c r="BC1" s="14"/>
      <c r="BD1" s="15"/>
      <c r="BE1" s="16"/>
      <c r="BF1" s="14">
        <v>44786</v>
      </c>
      <c r="BG1" s="14"/>
      <c r="BH1" s="15"/>
      <c r="BI1" s="16"/>
      <c r="BJ1" s="14">
        <v>44787</v>
      </c>
      <c r="BK1" s="14"/>
      <c r="BL1" s="15"/>
      <c r="BM1" s="16"/>
      <c r="BN1" s="14">
        <v>44788</v>
      </c>
      <c r="BO1" s="14"/>
      <c r="BP1" s="15"/>
      <c r="BQ1" s="16"/>
      <c r="BR1" s="14">
        <v>44789</v>
      </c>
      <c r="BS1" s="14"/>
      <c r="BT1" s="15"/>
      <c r="BU1" s="16"/>
      <c r="BV1" s="14">
        <v>44790</v>
      </c>
      <c r="BW1" s="14"/>
      <c r="BX1" s="15"/>
      <c r="BY1" s="16"/>
      <c r="BZ1" s="14">
        <v>44791</v>
      </c>
      <c r="CA1" s="14"/>
      <c r="CB1" s="15"/>
      <c r="CC1" s="16"/>
      <c r="CD1" s="14">
        <v>44792</v>
      </c>
      <c r="CE1" s="14"/>
      <c r="CF1" s="15"/>
      <c r="CG1" s="16"/>
      <c r="CH1" s="14">
        <v>44793</v>
      </c>
      <c r="CI1" s="14"/>
      <c r="CJ1" s="15"/>
      <c r="CK1" s="16"/>
      <c r="CL1" s="14">
        <v>44794</v>
      </c>
      <c r="CM1" s="14"/>
      <c r="CN1" s="15"/>
      <c r="CO1" s="16"/>
      <c r="CP1" s="14">
        <v>44795</v>
      </c>
      <c r="CQ1" s="14"/>
      <c r="CR1" s="15"/>
      <c r="CS1" s="16"/>
      <c r="CT1" s="14">
        <v>44796</v>
      </c>
      <c r="CU1" s="14"/>
      <c r="CV1" s="15"/>
      <c r="CW1" s="16"/>
      <c r="CX1" s="14">
        <v>44797</v>
      </c>
      <c r="CY1" s="14"/>
      <c r="CZ1" s="15"/>
      <c r="DA1" s="16"/>
      <c r="DB1" s="14">
        <v>44798</v>
      </c>
      <c r="DC1" s="14"/>
      <c r="DD1" s="15"/>
      <c r="DE1" s="16"/>
      <c r="DF1" s="14">
        <v>44799</v>
      </c>
      <c r="DG1" s="14"/>
      <c r="DH1" s="15"/>
      <c r="DI1" s="16"/>
      <c r="DJ1" s="14">
        <v>44800</v>
      </c>
      <c r="DK1" s="14"/>
      <c r="DL1" s="15"/>
      <c r="DM1" s="16"/>
      <c r="DN1" s="14">
        <v>44801</v>
      </c>
      <c r="DO1" s="14"/>
      <c r="DP1" s="15"/>
      <c r="DQ1" s="16"/>
      <c r="DR1" s="14">
        <v>44802</v>
      </c>
      <c r="DS1" s="14"/>
      <c r="DT1" s="15"/>
      <c r="DU1" s="16"/>
      <c r="DV1" s="14">
        <v>44803</v>
      </c>
      <c r="DW1" s="14"/>
      <c r="DX1" s="15"/>
      <c r="DY1" s="16"/>
      <c r="DZ1" s="14">
        <v>44804</v>
      </c>
      <c r="EA1" s="14"/>
      <c r="EB1" s="15"/>
      <c r="EC1" s="16"/>
      <c r="ED1" s="32" t="s">
        <v>0</v>
      </c>
      <c r="EE1" s="32" t="s">
        <v>1</v>
      </c>
      <c r="EF1" s="13" t="s">
        <v>2</v>
      </c>
    </row>
    <row r="2" s="1" customFormat="1" ht="26" customHeight="1" spans="1:136">
      <c r="A2" s="2" t="s">
        <v>3</v>
      </c>
      <c r="B2" s="4" t="s">
        <v>4</v>
      </c>
      <c r="C2" s="4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4" t="s">
        <v>10</v>
      </c>
      <c r="I2" s="17" t="s">
        <v>11</v>
      </c>
      <c r="J2" s="18">
        <v>44774</v>
      </c>
      <c r="K2" s="18"/>
      <c r="L2" s="19"/>
      <c r="M2" s="20"/>
      <c r="N2" s="18">
        <v>44775</v>
      </c>
      <c r="O2" s="18"/>
      <c r="P2" s="19"/>
      <c r="Q2" s="20"/>
      <c r="R2" s="18">
        <v>44776</v>
      </c>
      <c r="S2" s="18"/>
      <c r="T2" s="19"/>
      <c r="U2" s="20"/>
      <c r="V2" s="18">
        <v>44777</v>
      </c>
      <c r="W2" s="18"/>
      <c r="X2" s="19"/>
      <c r="Y2" s="20"/>
      <c r="Z2" s="18">
        <v>44778</v>
      </c>
      <c r="AA2" s="18"/>
      <c r="AB2" s="19"/>
      <c r="AC2" s="20"/>
      <c r="AD2" s="18">
        <v>44779</v>
      </c>
      <c r="AE2" s="18"/>
      <c r="AF2" s="19"/>
      <c r="AG2" s="20"/>
      <c r="AH2" s="18">
        <v>44780</v>
      </c>
      <c r="AI2" s="18"/>
      <c r="AJ2" s="19"/>
      <c r="AK2" s="20"/>
      <c r="AL2" s="18">
        <v>44781</v>
      </c>
      <c r="AM2" s="18"/>
      <c r="AN2" s="19"/>
      <c r="AO2" s="20"/>
      <c r="AP2" s="18">
        <v>44782</v>
      </c>
      <c r="AQ2" s="18"/>
      <c r="AR2" s="19"/>
      <c r="AS2" s="20"/>
      <c r="AT2" s="18">
        <v>44783</v>
      </c>
      <c r="AU2" s="18"/>
      <c r="AV2" s="19"/>
      <c r="AW2" s="20"/>
      <c r="AX2" s="18">
        <v>44784</v>
      </c>
      <c r="AY2" s="18"/>
      <c r="AZ2" s="19"/>
      <c r="BA2" s="20"/>
      <c r="BB2" s="18">
        <v>44785</v>
      </c>
      <c r="BC2" s="18"/>
      <c r="BD2" s="19"/>
      <c r="BE2" s="20"/>
      <c r="BF2" s="18">
        <v>44786</v>
      </c>
      <c r="BG2" s="18"/>
      <c r="BH2" s="19"/>
      <c r="BI2" s="20"/>
      <c r="BJ2" s="18">
        <v>44787</v>
      </c>
      <c r="BK2" s="18"/>
      <c r="BL2" s="19"/>
      <c r="BM2" s="20"/>
      <c r="BN2" s="18">
        <v>44788</v>
      </c>
      <c r="BO2" s="18"/>
      <c r="BP2" s="19"/>
      <c r="BQ2" s="20"/>
      <c r="BR2" s="18">
        <v>44789</v>
      </c>
      <c r="BS2" s="18"/>
      <c r="BT2" s="19"/>
      <c r="BU2" s="20"/>
      <c r="BV2" s="18">
        <v>44790</v>
      </c>
      <c r="BW2" s="18"/>
      <c r="BX2" s="19"/>
      <c r="BY2" s="20"/>
      <c r="BZ2" s="18">
        <v>44791</v>
      </c>
      <c r="CA2" s="18"/>
      <c r="CB2" s="19"/>
      <c r="CC2" s="20"/>
      <c r="CD2" s="18">
        <v>44792</v>
      </c>
      <c r="CE2" s="18"/>
      <c r="CF2" s="19"/>
      <c r="CG2" s="20"/>
      <c r="CH2" s="18">
        <v>44793</v>
      </c>
      <c r="CI2" s="18"/>
      <c r="CJ2" s="19"/>
      <c r="CK2" s="20"/>
      <c r="CL2" s="18">
        <v>44794</v>
      </c>
      <c r="CM2" s="18"/>
      <c r="CN2" s="19"/>
      <c r="CO2" s="20"/>
      <c r="CP2" s="18">
        <v>44795</v>
      </c>
      <c r="CQ2" s="18"/>
      <c r="CR2" s="19"/>
      <c r="CS2" s="20"/>
      <c r="CT2" s="18">
        <v>44796</v>
      </c>
      <c r="CU2" s="18"/>
      <c r="CV2" s="19"/>
      <c r="CW2" s="20"/>
      <c r="CX2" s="18">
        <v>44797</v>
      </c>
      <c r="CY2" s="18"/>
      <c r="CZ2" s="19"/>
      <c r="DA2" s="20"/>
      <c r="DB2" s="18">
        <v>44798</v>
      </c>
      <c r="DC2" s="18"/>
      <c r="DD2" s="19"/>
      <c r="DE2" s="20"/>
      <c r="DF2" s="18">
        <v>44799</v>
      </c>
      <c r="DG2" s="18"/>
      <c r="DH2" s="19"/>
      <c r="DI2" s="20"/>
      <c r="DJ2" s="18">
        <v>44800</v>
      </c>
      <c r="DK2" s="18"/>
      <c r="DL2" s="19"/>
      <c r="DM2" s="20"/>
      <c r="DN2" s="18">
        <v>44801</v>
      </c>
      <c r="DO2" s="18"/>
      <c r="DP2" s="19"/>
      <c r="DQ2" s="20"/>
      <c r="DR2" s="18">
        <v>44802</v>
      </c>
      <c r="DS2" s="18"/>
      <c r="DT2" s="19"/>
      <c r="DU2" s="20"/>
      <c r="DV2" s="18">
        <v>44803</v>
      </c>
      <c r="DW2" s="18"/>
      <c r="DX2" s="19"/>
      <c r="DY2" s="20"/>
      <c r="DZ2" s="18">
        <v>44804</v>
      </c>
      <c r="EA2" s="18"/>
      <c r="EB2" s="19"/>
      <c r="EC2" s="20"/>
      <c r="ED2" s="32"/>
      <c r="EE2" s="32"/>
      <c r="EF2" s="13"/>
    </row>
    <row r="3" s="1" customFormat="1" ht="28.8" spans="1:136">
      <c r="A3" s="2"/>
      <c r="B3" s="4"/>
      <c r="C3" s="4"/>
      <c r="D3" s="5"/>
      <c r="E3" s="5"/>
      <c r="F3" s="5"/>
      <c r="G3" s="5"/>
      <c r="H3" s="4"/>
      <c r="I3" s="17"/>
      <c r="J3" s="21" t="s">
        <v>12</v>
      </c>
      <c r="K3" s="22" t="s">
        <v>13</v>
      </c>
      <c r="L3" s="23" t="s">
        <v>14</v>
      </c>
      <c r="M3" s="24" t="s">
        <v>15</v>
      </c>
      <c r="N3" s="21" t="s">
        <v>12</v>
      </c>
      <c r="O3" s="25" t="s">
        <v>13</v>
      </c>
      <c r="P3" s="23" t="s">
        <v>14</v>
      </c>
      <c r="Q3" s="24" t="s">
        <v>15</v>
      </c>
      <c r="R3" s="21" t="s">
        <v>12</v>
      </c>
      <c r="S3" s="22" t="s">
        <v>13</v>
      </c>
      <c r="T3" s="23" t="s">
        <v>14</v>
      </c>
      <c r="U3" s="24" t="s">
        <v>15</v>
      </c>
      <c r="V3" s="21" t="s">
        <v>12</v>
      </c>
      <c r="W3" s="22" t="s">
        <v>13</v>
      </c>
      <c r="X3" s="22" t="s">
        <v>14</v>
      </c>
      <c r="Y3" s="24" t="s">
        <v>15</v>
      </c>
      <c r="Z3" s="21" t="s">
        <v>12</v>
      </c>
      <c r="AA3" s="25" t="s">
        <v>13</v>
      </c>
      <c r="AB3" s="23" t="s">
        <v>14</v>
      </c>
      <c r="AC3" s="24" t="s">
        <v>15</v>
      </c>
      <c r="AD3" s="21" t="s">
        <v>12</v>
      </c>
      <c r="AE3" s="25" t="s">
        <v>13</v>
      </c>
      <c r="AF3" s="23" t="s">
        <v>14</v>
      </c>
      <c r="AG3" s="24" t="s">
        <v>15</v>
      </c>
      <c r="AH3" s="21" t="s">
        <v>12</v>
      </c>
      <c r="AI3" s="25" t="s">
        <v>13</v>
      </c>
      <c r="AJ3" s="23" t="s">
        <v>14</v>
      </c>
      <c r="AK3" s="24" t="s">
        <v>15</v>
      </c>
      <c r="AL3" s="21" t="s">
        <v>12</v>
      </c>
      <c r="AM3" s="25" t="s">
        <v>13</v>
      </c>
      <c r="AN3" s="23" t="s">
        <v>14</v>
      </c>
      <c r="AO3" s="24" t="s">
        <v>15</v>
      </c>
      <c r="AP3" s="21" t="s">
        <v>12</v>
      </c>
      <c r="AQ3" s="25" t="s">
        <v>13</v>
      </c>
      <c r="AR3" s="23" t="s">
        <v>14</v>
      </c>
      <c r="AS3" s="24" t="s">
        <v>15</v>
      </c>
      <c r="AT3" s="21" t="s">
        <v>12</v>
      </c>
      <c r="AU3" s="25" t="s">
        <v>13</v>
      </c>
      <c r="AV3" s="23" t="s">
        <v>14</v>
      </c>
      <c r="AW3" s="24" t="s">
        <v>15</v>
      </c>
      <c r="AX3" s="21" t="s">
        <v>12</v>
      </c>
      <c r="AY3" s="25" t="s">
        <v>13</v>
      </c>
      <c r="AZ3" s="23" t="s">
        <v>14</v>
      </c>
      <c r="BA3" s="24" t="s">
        <v>15</v>
      </c>
      <c r="BB3" s="21" t="s">
        <v>12</v>
      </c>
      <c r="BC3" s="25" t="s">
        <v>13</v>
      </c>
      <c r="BD3" s="23" t="s">
        <v>14</v>
      </c>
      <c r="BE3" s="24" t="s">
        <v>15</v>
      </c>
      <c r="BF3" s="21" t="s">
        <v>12</v>
      </c>
      <c r="BG3" s="25" t="s">
        <v>13</v>
      </c>
      <c r="BH3" s="23" t="s">
        <v>14</v>
      </c>
      <c r="BI3" s="24" t="s">
        <v>15</v>
      </c>
      <c r="BJ3" s="21" t="s">
        <v>12</v>
      </c>
      <c r="BK3" s="25" t="s">
        <v>13</v>
      </c>
      <c r="BL3" s="23" t="s">
        <v>14</v>
      </c>
      <c r="BM3" s="24" t="s">
        <v>15</v>
      </c>
      <c r="BN3" s="21" t="s">
        <v>12</v>
      </c>
      <c r="BO3" s="25" t="s">
        <v>13</v>
      </c>
      <c r="BP3" s="23" t="s">
        <v>14</v>
      </c>
      <c r="BQ3" s="24" t="s">
        <v>15</v>
      </c>
      <c r="BR3" s="21" t="s">
        <v>12</v>
      </c>
      <c r="BS3" s="25" t="s">
        <v>13</v>
      </c>
      <c r="BT3" s="23" t="s">
        <v>14</v>
      </c>
      <c r="BU3" s="24" t="s">
        <v>15</v>
      </c>
      <c r="BV3" s="21" t="s">
        <v>12</v>
      </c>
      <c r="BW3" s="25" t="s">
        <v>13</v>
      </c>
      <c r="BX3" s="23" t="s">
        <v>14</v>
      </c>
      <c r="BY3" s="24" t="s">
        <v>15</v>
      </c>
      <c r="BZ3" s="21" t="s">
        <v>12</v>
      </c>
      <c r="CA3" s="25" t="s">
        <v>13</v>
      </c>
      <c r="CB3" s="23" t="s">
        <v>14</v>
      </c>
      <c r="CC3" s="24" t="s">
        <v>15</v>
      </c>
      <c r="CD3" s="21" t="s">
        <v>12</v>
      </c>
      <c r="CE3" s="25" t="s">
        <v>13</v>
      </c>
      <c r="CF3" s="23" t="s">
        <v>14</v>
      </c>
      <c r="CG3" s="24" t="s">
        <v>15</v>
      </c>
      <c r="CH3" s="21" t="s">
        <v>12</v>
      </c>
      <c r="CI3" s="25" t="s">
        <v>13</v>
      </c>
      <c r="CJ3" s="23" t="s">
        <v>14</v>
      </c>
      <c r="CK3" s="24" t="s">
        <v>15</v>
      </c>
      <c r="CL3" s="21" t="s">
        <v>12</v>
      </c>
      <c r="CM3" s="25" t="s">
        <v>13</v>
      </c>
      <c r="CN3" s="23" t="s">
        <v>14</v>
      </c>
      <c r="CO3" s="24" t="s">
        <v>15</v>
      </c>
      <c r="CP3" s="21" t="s">
        <v>12</v>
      </c>
      <c r="CQ3" s="25" t="s">
        <v>13</v>
      </c>
      <c r="CR3" s="23" t="s">
        <v>14</v>
      </c>
      <c r="CS3" s="24" t="s">
        <v>15</v>
      </c>
      <c r="CT3" s="21" t="s">
        <v>12</v>
      </c>
      <c r="CU3" s="25" t="s">
        <v>13</v>
      </c>
      <c r="CV3" s="23" t="s">
        <v>14</v>
      </c>
      <c r="CW3" s="24" t="s">
        <v>15</v>
      </c>
      <c r="CX3" s="21" t="s">
        <v>12</v>
      </c>
      <c r="CY3" s="25" t="s">
        <v>13</v>
      </c>
      <c r="CZ3" s="23" t="s">
        <v>14</v>
      </c>
      <c r="DA3" s="24" t="s">
        <v>15</v>
      </c>
      <c r="DB3" s="21" t="s">
        <v>12</v>
      </c>
      <c r="DC3" s="25" t="s">
        <v>13</v>
      </c>
      <c r="DD3" s="23" t="s">
        <v>14</v>
      </c>
      <c r="DE3" s="24" t="s">
        <v>15</v>
      </c>
      <c r="DF3" s="21" t="s">
        <v>12</v>
      </c>
      <c r="DG3" s="25" t="s">
        <v>13</v>
      </c>
      <c r="DH3" s="23" t="s">
        <v>14</v>
      </c>
      <c r="DI3" s="24" t="s">
        <v>15</v>
      </c>
      <c r="DJ3" s="21" t="s">
        <v>12</v>
      </c>
      <c r="DK3" s="25" t="s">
        <v>13</v>
      </c>
      <c r="DL3" s="23" t="s">
        <v>14</v>
      </c>
      <c r="DM3" s="24" t="s">
        <v>15</v>
      </c>
      <c r="DN3" s="21" t="s">
        <v>12</v>
      </c>
      <c r="DO3" s="25" t="s">
        <v>13</v>
      </c>
      <c r="DP3" s="23" t="s">
        <v>14</v>
      </c>
      <c r="DQ3" s="24" t="s">
        <v>15</v>
      </c>
      <c r="DR3" s="21" t="s">
        <v>12</v>
      </c>
      <c r="DS3" s="25" t="s">
        <v>13</v>
      </c>
      <c r="DT3" s="23" t="s">
        <v>14</v>
      </c>
      <c r="DU3" s="24" t="s">
        <v>15</v>
      </c>
      <c r="DV3" s="21" t="s">
        <v>12</v>
      </c>
      <c r="DW3" s="25" t="s">
        <v>13</v>
      </c>
      <c r="DX3" s="23" t="s">
        <v>14</v>
      </c>
      <c r="DY3" s="24" t="s">
        <v>15</v>
      </c>
      <c r="DZ3" s="21" t="s">
        <v>12</v>
      </c>
      <c r="EA3" s="25" t="s">
        <v>13</v>
      </c>
      <c r="EB3" s="23" t="s">
        <v>14</v>
      </c>
      <c r="EC3" s="24" t="s">
        <v>15</v>
      </c>
      <c r="ED3" s="32"/>
      <c r="EE3" s="32"/>
      <c r="EF3" s="13"/>
    </row>
    <row r="4" s="1" customFormat="1" ht="26" customHeight="1" spans="1:136">
      <c r="A4" s="6">
        <v>161</v>
      </c>
      <c r="B4" s="7" t="s">
        <v>16</v>
      </c>
      <c r="C4" s="7" t="s">
        <v>17</v>
      </c>
      <c r="D4" s="8" t="s">
        <v>18</v>
      </c>
      <c r="E4" s="8" t="s">
        <v>19</v>
      </c>
      <c r="F4" s="9" t="s">
        <v>20</v>
      </c>
      <c r="G4" s="9"/>
      <c r="H4" s="10" t="s">
        <v>21</v>
      </c>
      <c r="I4" s="11">
        <v>20</v>
      </c>
      <c r="J4" s="26"/>
      <c r="K4" s="11"/>
      <c r="L4" s="27"/>
      <c r="M4" s="28">
        <v>20</v>
      </c>
      <c r="N4" s="26"/>
      <c r="O4" s="11"/>
      <c r="P4" s="26"/>
      <c r="Q4" s="28">
        <v>20</v>
      </c>
      <c r="R4" s="26"/>
      <c r="S4" s="11"/>
      <c r="T4" s="27"/>
      <c r="U4" s="28">
        <v>20</v>
      </c>
      <c r="V4" s="26"/>
      <c r="W4" s="11"/>
      <c r="X4" s="11"/>
      <c r="Y4" s="28">
        <v>20</v>
      </c>
      <c r="Z4" s="26"/>
      <c r="AA4" s="11"/>
      <c r="AB4" s="26"/>
      <c r="AC4" s="28">
        <v>20</v>
      </c>
      <c r="AD4" s="26"/>
      <c r="AE4" s="11"/>
      <c r="AF4" s="26"/>
      <c r="AG4" s="28">
        <v>20</v>
      </c>
      <c r="AH4" s="26"/>
      <c r="AI4" s="11"/>
      <c r="AJ4" s="26"/>
      <c r="AK4" s="28">
        <v>20</v>
      </c>
      <c r="AL4" s="26"/>
      <c r="AM4" s="11"/>
      <c r="AN4" s="26"/>
      <c r="AO4" s="28">
        <v>20</v>
      </c>
      <c r="AP4" s="26"/>
      <c r="AQ4" s="11"/>
      <c r="AR4" s="26">
        <v>10</v>
      </c>
      <c r="AS4" s="28">
        <v>10</v>
      </c>
      <c r="AT4" s="26"/>
      <c r="AU4" s="11"/>
      <c r="AV4" s="26"/>
      <c r="AW4" s="28">
        <v>10</v>
      </c>
      <c r="AX4" s="26"/>
      <c r="AY4" s="11"/>
      <c r="AZ4" s="26"/>
      <c r="BA4" s="28">
        <v>10</v>
      </c>
      <c r="BB4" s="26"/>
      <c r="BC4" s="11"/>
      <c r="BD4" s="26"/>
      <c r="BE4" s="28">
        <v>10</v>
      </c>
      <c r="BF4" s="26"/>
      <c r="BG4" s="11"/>
      <c r="BH4" s="26"/>
      <c r="BI4" s="28">
        <v>10</v>
      </c>
      <c r="BJ4" s="26"/>
      <c r="BK4" s="11"/>
      <c r="BL4" s="26"/>
      <c r="BM4" s="28">
        <v>10</v>
      </c>
      <c r="BN4" s="26"/>
      <c r="BO4" s="11"/>
      <c r="BP4" s="26"/>
      <c r="BQ4" s="28">
        <v>10</v>
      </c>
      <c r="BR4" s="26"/>
      <c r="BS4" s="11"/>
      <c r="BT4" s="26"/>
      <c r="BU4" s="28">
        <v>10</v>
      </c>
      <c r="BV4" s="26">
        <v>10</v>
      </c>
      <c r="BW4" s="11"/>
      <c r="BX4" s="26">
        <v>10</v>
      </c>
      <c r="BY4" s="28">
        <v>10</v>
      </c>
      <c r="BZ4" s="26">
        <v>10</v>
      </c>
      <c r="CA4" s="11"/>
      <c r="CB4" s="26">
        <v>10</v>
      </c>
      <c r="CC4" s="28">
        <v>10</v>
      </c>
      <c r="CD4" s="26">
        <v>30</v>
      </c>
      <c r="CE4" s="11"/>
      <c r="CF4" s="26">
        <v>30</v>
      </c>
      <c r="CG4" s="28">
        <v>10</v>
      </c>
      <c r="CH4" s="26"/>
      <c r="CI4" s="11"/>
      <c r="CJ4" s="26"/>
      <c r="CK4" s="28">
        <v>10</v>
      </c>
      <c r="CL4" s="26"/>
      <c r="CM4" s="11"/>
      <c r="CN4" s="26"/>
      <c r="CO4" s="28">
        <v>10</v>
      </c>
      <c r="CP4" s="26">
        <v>20</v>
      </c>
      <c r="CQ4" s="11"/>
      <c r="CR4" s="27">
        <v>20</v>
      </c>
      <c r="CS4" s="28">
        <v>10</v>
      </c>
      <c r="CT4" s="26">
        <v>130</v>
      </c>
      <c r="CU4" s="11"/>
      <c r="CV4" s="26"/>
      <c r="CW4" s="28">
        <v>140</v>
      </c>
      <c r="CX4" s="26"/>
      <c r="CY4" s="11"/>
      <c r="CZ4" s="26"/>
      <c r="DA4" s="28">
        <v>140</v>
      </c>
      <c r="DB4" s="26"/>
      <c r="DC4" s="11"/>
      <c r="DD4" s="26"/>
      <c r="DE4" s="28">
        <v>140</v>
      </c>
      <c r="DF4" s="26"/>
      <c r="DG4" s="11"/>
      <c r="DH4" s="27"/>
      <c r="DI4" s="28">
        <v>140</v>
      </c>
      <c r="DJ4" s="26"/>
      <c r="DK4" s="11"/>
      <c r="DL4" s="26"/>
      <c r="DM4" s="28">
        <v>140</v>
      </c>
      <c r="DN4" s="26"/>
      <c r="DO4" s="11"/>
      <c r="DP4" s="26"/>
      <c r="DQ4" s="28">
        <v>140</v>
      </c>
      <c r="DR4" s="26"/>
      <c r="DS4" s="11"/>
      <c r="DT4" s="26"/>
      <c r="DU4" s="28">
        <v>140</v>
      </c>
      <c r="DV4" s="26"/>
      <c r="DW4" s="11"/>
      <c r="DX4" s="26"/>
      <c r="DY4" s="28">
        <v>140</v>
      </c>
      <c r="DZ4" s="26"/>
      <c r="EA4" s="11"/>
      <c r="EB4" s="26"/>
      <c r="EC4" s="28">
        <v>140</v>
      </c>
      <c r="ED4" s="11">
        <v>200</v>
      </c>
      <c r="EE4" s="11">
        <v>80</v>
      </c>
      <c r="EF4" s="28">
        <v>140</v>
      </c>
    </row>
    <row r="5" s="1" customFormat="1" ht="26" customHeight="1" spans="1:136">
      <c r="A5" s="6">
        <v>200</v>
      </c>
      <c r="B5" s="7" t="s">
        <v>22</v>
      </c>
      <c r="C5" s="7"/>
      <c r="D5" s="7" t="s">
        <v>23</v>
      </c>
      <c r="E5" s="8" t="s">
        <v>24</v>
      </c>
      <c r="F5" s="11" t="s">
        <v>20</v>
      </c>
      <c r="G5" s="9"/>
      <c r="H5" s="12" t="s">
        <v>21</v>
      </c>
      <c r="I5" s="11">
        <v>0</v>
      </c>
      <c r="J5" s="26"/>
      <c r="K5" s="11"/>
      <c r="L5" s="27"/>
      <c r="M5" s="28">
        <v>0</v>
      </c>
      <c r="N5" s="26"/>
      <c r="O5" s="11"/>
      <c r="P5" s="26"/>
      <c r="Q5" s="28">
        <v>0</v>
      </c>
      <c r="R5" s="26"/>
      <c r="S5" s="11"/>
      <c r="T5" s="27"/>
      <c r="U5" s="28">
        <v>0</v>
      </c>
      <c r="V5" s="26"/>
      <c r="W5" s="11"/>
      <c r="X5" s="11"/>
      <c r="Y5" s="28">
        <v>0</v>
      </c>
      <c r="Z5" s="26"/>
      <c r="AA5" s="11"/>
      <c r="AB5" s="26"/>
      <c r="AC5" s="28">
        <v>0</v>
      </c>
      <c r="AD5" s="26"/>
      <c r="AE5" s="11"/>
      <c r="AF5" s="26"/>
      <c r="AG5" s="28">
        <v>0</v>
      </c>
      <c r="AH5" s="26"/>
      <c r="AI5" s="11"/>
      <c r="AJ5" s="26"/>
      <c r="AK5" s="28">
        <v>0</v>
      </c>
      <c r="AL5" s="26"/>
      <c r="AM5" s="11"/>
      <c r="AN5" s="26"/>
      <c r="AO5" s="28">
        <v>0</v>
      </c>
      <c r="AP5" s="26"/>
      <c r="AQ5" s="11"/>
      <c r="AR5" s="26"/>
      <c r="AS5" s="28">
        <v>0</v>
      </c>
      <c r="AT5" s="26"/>
      <c r="AU5" s="11"/>
      <c r="AV5" s="26"/>
      <c r="AW5" s="28">
        <v>0</v>
      </c>
      <c r="AX5" s="26"/>
      <c r="AY5" s="11"/>
      <c r="AZ5" s="26"/>
      <c r="BA5" s="28">
        <v>0</v>
      </c>
      <c r="BB5" s="26"/>
      <c r="BC5" s="11"/>
      <c r="BD5" s="26"/>
      <c r="BE5" s="28">
        <v>0</v>
      </c>
      <c r="BF5" s="26"/>
      <c r="BG5" s="11"/>
      <c r="BH5" s="26"/>
      <c r="BI5" s="28">
        <v>0</v>
      </c>
      <c r="BJ5" s="26"/>
      <c r="BK5" s="11"/>
      <c r="BL5" s="26"/>
      <c r="BM5" s="28">
        <v>0</v>
      </c>
      <c r="BN5" s="26"/>
      <c r="BO5" s="11"/>
      <c r="BP5" s="26"/>
      <c r="BQ5" s="28">
        <v>0</v>
      </c>
      <c r="BR5" s="26"/>
      <c r="BS5" s="11"/>
      <c r="BT5" s="26"/>
      <c r="BU5" s="28">
        <v>0</v>
      </c>
      <c r="BV5" s="26">
        <v>10</v>
      </c>
      <c r="BW5" s="11"/>
      <c r="BX5" s="26">
        <v>10</v>
      </c>
      <c r="BY5" s="28">
        <v>0</v>
      </c>
      <c r="BZ5" s="26">
        <v>10</v>
      </c>
      <c r="CA5" s="11"/>
      <c r="CB5" s="26">
        <v>10</v>
      </c>
      <c r="CC5" s="28">
        <v>0</v>
      </c>
      <c r="CD5" s="26">
        <v>30</v>
      </c>
      <c r="CE5" s="11"/>
      <c r="CF5" s="26">
        <v>30</v>
      </c>
      <c r="CG5" s="28">
        <v>0</v>
      </c>
      <c r="CH5" s="26"/>
      <c r="CI5" s="11"/>
      <c r="CJ5" s="26"/>
      <c r="CK5" s="28">
        <v>0</v>
      </c>
      <c r="CL5" s="26"/>
      <c r="CM5" s="11"/>
      <c r="CN5" s="26"/>
      <c r="CO5" s="28">
        <v>0</v>
      </c>
      <c r="CP5" s="26">
        <v>20</v>
      </c>
      <c r="CQ5" s="11"/>
      <c r="CR5" s="27">
        <v>20</v>
      </c>
      <c r="CS5" s="28">
        <v>0</v>
      </c>
      <c r="CT5" s="26">
        <v>130</v>
      </c>
      <c r="CU5" s="11"/>
      <c r="CV5" s="26"/>
      <c r="CW5" s="28">
        <v>130</v>
      </c>
      <c r="CX5" s="26"/>
      <c r="CY5" s="11"/>
      <c r="CZ5" s="26"/>
      <c r="DA5" s="28">
        <v>130</v>
      </c>
      <c r="DB5" s="26"/>
      <c r="DC5" s="11"/>
      <c r="DD5" s="26"/>
      <c r="DE5" s="28">
        <v>130</v>
      </c>
      <c r="DF5" s="26"/>
      <c r="DG5" s="11"/>
      <c r="DH5" s="27"/>
      <c r="DI5" s="28">
        <v>130</v>
      </c>
      <c r="DJ5" s="26"/>
      <c r="DK5" s="11"/>
      <c r="DL5" s="26"/>
      <c r="DM5" s="28">
        <v>130</v>
      </c>
      <c r="DN5" s="26"/>
      <c r="DO5" s="11"/>
      <c r="DP5" s="26"/>
      <c r="DQ5" s="28">
        <v>130</v>
      </c>
      <c r="DR5" s="26"/>
      <c r="DS5" s="11"/>
      <c r="DT5" s="26"/>
      <c r="DU5" s="28">
        <v>130</v>
      </c>
      <c r="DV5" s="26"/>
      <c r="DW5" s="11"/>
      <c r="DX5" s="26"/>
      <c r="DY5" s="28">
        <v>130</v>
      </c>
      <c r="DZ5" s="26"/>
      <c r="EA5" s="11"/>
      <c r="EB5" s="26"/>
      <c r="EC5" s="28">
        <v>130</v>
      </c>
      <c r="ED5" s="11">
        <v>200</v>
      </c>
      <c r="EE5" s="11">
        <v>70</v>
      </c>
      <c r="EF5" s="28">
        <v>130</v>
      </c>
    </row>
    <row r="8" s="1" customFormat="1" ht="26" customHeight="1" spans="1:132">
      <c r="A8" s="2"/>
      <c r="B8" s="2"/>
      <c r="C8" s="2"/>
      <c r="D8" s="3"/>
      <c r="E8" s="3"/>
      <c r="F8" s="3"/>
      <c r="G8" s="3"/>
      <c r="H8" s="2"/>
      <c r="I8" s="13"/>
      <c r="J8" s="14">
        <v>44805</v>
      </c>
      <c r="K8" s="14"/>
      <c r="L8" s="15"/>
      <c r="M8" s="16"/>
      <c r="N8" s="14">
        <v>44806</v>
      </c>
      <c r="O8" s="14"/>
      <c r="P8" s="15"/>
      <c r="Q8" s="16"/>
      <c r="R8" s="14">
        <v>44807</v>
      </c>
      <c r="S8" s="14"/>
      <c r="T8" s="15"/>
      <c r="U8" s="16"/>
      <c r="V8" s="29">
        <v>44808</v>
      </c>
      <c r="W8" s="29"/>
      <c r="X8" s="29"/>
      <c r="Y8" s="30"/>
      <c r="Z8" s="29">
        <v>44809</v>
      </c>
      <c r="AA8" s="29"/>
      <c r="AB8" s="29"/>
      <c r="AC8" s="30"/>
      <c r="AD8" s="29">
        <v>44810</v>
      </c>
      <c r="AE8" s="29"/>
      <c r="AF8" s="29"/>
      <c r="AG8" s="30"/>
      <c r="AH8" s="29">
        <v>44811</v>
      </c>
      <c r="AI8" s="29"/>
      <c r="AJ8" s="29"/>
      <c r="AK8" s="30"/>
      <c r="AL8" s="29">
        <v>44812</v>
      </c>
      <c r="AM8" s="29"/>
      <c r="AN8" s="29"/>
      <c r="AO8" s="30"/>
      <c r="AP8" s="29">
        <v>44813</v>
      </c>
      <c r="AQ8" s="29"/>
      <c r="AR8" s="29"/>
      <c r="AS8" s="30"/>
      <c r="AT8" s="29">
        <v>44814</v>
      </c>
      <c r="AU8" s="29"/>
      <c r="AV8" s="29"/>
      <c r="AW8" s="30"/>
      <c r="AX8" s="29">
        <v>44815</v>
      </c>
      <c r="AY8" s="29"/>
      <c r="AZ8" s="29"/>
      <c r="BA8" s="30"/>
      <c r="BB8" s="29">
        <v>44816</v>
      </c>
      <c r="BC8" s="29"/>
      <c r="BD8" s="29"/>
      <c r="BE8" s="30"/>
      <c r="BF8" s="29">
        <v>44817</v>
      </c>
      <c r="BG8" s="29"/>
      <c r="BH8" s="29"/>
      <c r="BI8" s="30"/>
      <c r="BJ8" s="29">
        <v>44818</v>
      </c>
      <c r="BK8" s="29"/>
      <c r="BL8" s="29"/>
      <c r="BM8" s="30"/>
      <c r="BN8" s="29">
        <v>44819</v>
      </c>
      <c r="BO8" s="29"/>
      <c r="BP8" s="29"/>
      <c r="BQ8" s="30"/>
      <c r="BR8" s="29">
        <v>44820</v>
      </c>
      <c r="BS8" s="29"/>
      <c r="BT8" s="29"/>
      <c r="BU8" s="30"/>
      <c r="BV8" s="29">
        <v>44821</v>
      </c>
      <c r="BW8" s="29"/>
      <c r="BX8" s="29"/>
      <c r="BY8" s="30"/>
      <c r="BZ8" s="29">
        <v>44822</v>
      </c>
      <c r="CA8" s="29"/>
      <c r="CB8" s="29"/>
      <c r="CC8" s="30"/>
      <c r="CD8" s="14">
        <v>44823</v>
      </c>
      <c r="CE8" s="14"/>
      <c r="CF8" s="15"/>
      <c r="CG8" s="16"/>
      <c r="CH8" s="29">
        <v>44824</v>
      </c>
      <c r="CI8" s="29"/>
      <c r="CJ8" s="29"/>
      <c r="CK8" s="30"/>
      <c r="CL8" s="29">
        <v>44825</v>
      </c>
      <c r="CM8" s="29"/>
      <c r="CN8" s="29"/>
      <c r="CO8" s="30"/>
      <c r="CP8" s="29">
        <v>44826</v>
      </c>
      <c r="CQ8" s="29"/>
      <c r="CR8" s="29"/>
      <c r="CS8" s="30"/>
      <c r="CT8" s="29">
        <v>44827</v>
      </c>
      <c r="CU8" s="29"/>
      <c r="CV8" s="29"/>
      <c r="CW8" s="30"/>
      <c r="CX8" s="29">
        <v>44828</v>
      </c>
      <c r="CY8" s="29"/>
      <c r="CZ8" s="29"/>
      <c r="DA8" s="30"/>
      <c r="DB8" s="29">
        <v>44829</v>
      </c>
      <c r="DC8" s="29"/>
      <c r="DD8" s="29"/>
      <c r="DE8" s="30"/>
      <c r="DF8" s="29">
        <v>44830</v>
      </c>
      <c r="DG8" s="29"/>
      <c r="DH8" s="29"/>
      <c r="DI8" s="30"/>
      <c r="DJ8" s="29">
        <v>44831</v>
      </c>
      <c r="DK8" s="29"/>
      <c r="DL8" s="29"/>
      <c r="DM8" s="30"/>
      <c r="DN8" s="29">
        <v>44832</v>
      </c>
      <c r="DO8" s="29"/>
      <c r="DP8" s="29"/>
      <c r="DQ8" s="30"/>
      <c r="DR8" s="29">
        <v>44833</v>
      </c>
      <c r="DS8" s="29"/>
      <c r="DT8" s="29"/>
      <c r="DU8" s="30"/>
      <c r="DV8" s="29">
        <v>44834</v>
      </c>
      <c r="DW8" s="29"/>
      <c r="DX8" s="29"/>
      <c r="DY8" s="30"/>
      <c r="DZ8" s="32" t="s">
        <v>0</v>
      </c>
      <c r="EA8" s="32" t="s">
        <v>1</v>
      </c>
      <c r="EB8" s="13" t="s">
        <v>2</v>
      </c>
    </row>
    <row r="9" s="1" customFormat="1" ht="26" customHeight="1" spans="1:132">
      <c r="A9" s="2" t="s">
        <v>3</v>
      </c>
      <c r="B9" s="4" t="s">
        <v>4</v>
      </c>
      <c r="C9" s="4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4" t="s">
        <v>10</v>
      </c>
      <c r="I9" s="17" t="s">
        <v>11</v>
      </c>
      <c r="J9" s="18">
        <v>44805</v>
      </c>
      <c r="K9" s="18"/>
      <c r="L9" s="19"/>
      <c r="M9" s="20"/>
      <c r="N9" s="18">
        <v>44806</v>
      </c>
      <c r="O9" s="18"/>
      <c r="P9" s="19"/>
      <c r="Q9" s="20"/>
      <c r="R9" s="18">
        <v>44807</v>
      </c>
      <c r="S9" s="18"/>
      <c r="T9" s="19"/>
      <c r="U9" s="20"/>
      <c r="V9" s="18">
        <v>44808</v>
      </c>
      <c r="W9" s="18"/>
      <c r="X9" s="18"/>
      <c r="Y9" s="20"/>
      <c r="Z9" s="18">
        <v>44809</v>
      </c>
      <c r="AA9" s="18"/>
      <c r="AB9" s="18"/>
      <c r="AC9" s="20"/>
      <c r="AD9" s="18">
        <v>44810</v>
      </c>
      <c r="AE9" s="18"/>
      <c r="AF9" s="18"/>
      <c r="AG9" s="20"/>
      <c r="AH9" s="18">
        <v>44811</v>
      </c>
      <c r="AI9" s="18"/>
      <c r="AJ9" s="18"/>
      <c r="AK9" s="20"/>
      <c r="AL9" s="18">
        <v>44812</v>
      </c>
      <c r="AM9" s="18"/>
      <c r="AN9" s="18"/>
      <c r="AO9" s="20"/>
      <c r="AP9" s="18">
        <v>44813</v>
      </c>
      <c r="AQ9" s="18"/>
      <c r="AR9" s="18"/>
      <c r="AS9" s="20"/>
      <c r="AT9" s="18">
        <v>44814</v>
      </c>
      <c r="AU9" s="18"/>
      <c r="AV9" s="18"/>
      <c r="AW9" s="20"/>
      <c r="AX9" s="18">
        <v>44815</v>
      </c>
      <c r="AY9" s="18"/>
      <c r="AZ9" s="18"/>
      <c r="BA9" s="20"/>
      <c r="BB9" s="18">
        <v>44816</v>
      </c>
      <c r="BC9" s="18"/>
      <c r="BD9" s="18"/>
      <c r="BE9" s="20"/>
      <c r="BF9" s="18">
        <v>44817</v>
      </c>
      <c r="BG9" s="18"/>
      <c r="BH9" s="18"/>
      <c r="BI9" s="20"/>
      <c r="BJ9" s="18">
        <v>44818</v>
      </c>
      <c r="BK9" s="18"/>
      <c r="BL9" s="18"/>
      <c r="BM9" s="20"/>
      <c r="BN9" s="18">
        <v>44819</v>
      </c>
      <c r="BO9" s="18"/>
      <c r="BP9" s="18"/>
      <c r="BQ9" s="20"/>
      <c r="BR9" s="18">
        <v>44820</v>
      </c>
      <c r="BS9" s="18"/>
      <c r="BT9" s="18"/>
      <c r="BU9" s="20"/>
      <c r="BV9" s="18">
        <v>44821</v>
      </c>
      <c r="BW9" s="18"/>
      <c r="BX9" s="18"/>
      <c r="BY9" s="20"/>
      <c r="BZ9" s="18">
        <v>44822</v>
      </c>
      <c r="CA9" s="18"/>
      <c r="CB9" s="18"/>
      <c r="CC9" s="20"/>
      <c r="CD9" s="18">
        <v>44823</v>
      </c>
      <c r="CE9" s="18"/>
      <c r="CF9" s="19"/>
      <c r="CG9" s="20"/>
      <c r="CH9" s="18">
        <v>44824</v>
      </c>
      <c r="CI9" s="18"/>
      <c r="CJ9" s="18"/>
      <c r="CK9" s="20"/>
      <c r="CL9" s="18">
        <v>44825</v>
      </c>
      <c r="CM9" s="18"/>
      <c r="CN9" s="18"/>
      <c r="CO9" s="20"/>
      <c r="CP9" s="18">
        <v>44826</v>
      </c>
      <c r="CQ9" s="18"/>
      <c r="CR9" s="18"/>
      <c r="CS9" s="20"/>
      <c r="CT9" s="18">
        <v>44827</v>
      </c>
      <c r="CU9" s="18"/>
      <c r="CV9" s="18"/>
      <c r="CW9" s="20"/>
      <c r="CX9" s="18">
        <v>44828</v>
      </c>
      <c r="CY9" s="18"/>
      <c r="CZ9" s="18"/>
      <c r="DA9" s="20"/>
      <c r="DB9" s="18">
        <v>44829</v>
      </c>
      <c r="DC9" s="18"/>
      <c r="DD9" s="18"/>
      <c r="DE9" s="20"/>
      <c r="DF9" s="18">
        <v>44830</v>
      </c>
      <c r="DG9" s="18"/>
      <c r="DH9" s="18"/>
      <c r="DI9" s="20"/>
      <c r="DJ9" s="18">
        <v>44831</v>
      </c>
      <c r="DK9" s="18"/>
      <c r="DL9" s="18"/>
      <c r="DM9" s="20"/>
      <c r="DN9" s="18">
        <v>44832</v>
      </c>
      <c r="DO9" s="18"/>
      <c r="DP9" s="18"/>
      <c r="DQ9" s="20"/>
      <c r="DR9" s="18">
        <v>44833</v>
      </c>
      <c r="DS9" s="18"/>
      <c r="DT9" s="18"/>
      <c r="DU9" s="20"/>
      <c r="DV9" s="18">
        <v>44834</v>
      </c>
      <c r="DW9" s="18"/>
      <c r="DX9" s="18"/>
      <c r="DY9" s="20"/>
      <c r="DZ9" s="32"/>
      <c r="EA9" s="32"/>
      <c r="EB9" s="13"/>
    </row>
    <row r="10" s="1" customFormat="1" ht="28.8" spans="1:132">
      <c r="A10" s="2"/>
      <c r="B10" s="4"/>
      <c r="C10" s="4"/>
      <c r="D10" s="5"/>
      <c r="E10" s="5"/>
      <c r="F10" s="5"/>
      <c r="G10" s="5"/>
      <c r="H10" s="4"/>
      <c r="I10" s="17"/>
      <c r="J10" s="22" t="s">
        <v>12</v>
      </c>
      <c r="K10" s="22" t="s">
        <v>13</v>
      </c>
      <c r="L10" s="23" t="s">
        <v>14</v>
      </c>
      <c r="M10" s="24" t="s">
        <v>15</v>
      </c>
      <c r="N10" s="22" t="s">
        <v>12</v>
      </c>
      <c r="O10" s="22" t="s">
        <v>13</v>
      </c>
      <c r="P10" s="23" t="s">
        <v>14</v>
      </c>
      <c r="Q10" s="24" t="s">
        <v>15</v>
      </c>
      <c r="R10" s="21" t="s">
        <v>12</v>
      </c>
      <c r="S10" s="22" t="s">
        <v>13</v>
      </c>
      <c r="T10" s="23" t="s">
        <v>14</v>
      </c>
      <c r="U10" s="24" t="s">
        <v>15</v>
      </c>
      <c r="V10" s="22" t="s">
        <v>12</v>
      </c>
      <c r="W10" s="22" t="s">
        <v>13</v>
      </c>
      <c r="X10" s="22" t="s">
        <v>14</v>
      </c>
      <c r="Y10" s="24" t="s">
        <v>15</v>
      </c>
      <c r="Z10" s="21" t="s">
        <v>12</v>
      </c>
      <c r="AA10" s="25" t="s">
        <v>13</v>
      </c>
      <c r="AB10" s="23" t="s">
        <v>14</v>
      </c>
      <c r="AC10" s="24" t="s">
        <v>15</v>
      </c>
      <c r="AD10" s="21" t="s">
        <v>12</v>
      </c>
      <c r="AE10" s="25" t="s">
        <v>13</v>
      </c>
      <c r="AF10" s="23" t="s">
        <v>14</v>
      </c>
      <c r="AG10" s="24" t="s">
        <v>15</v>
      </c>
      <c r="AH10" s="21" t="s">
        <v>12</v>
      </c>
      <c r="AI10" s="22" t="s">
        <v>13</v>
      </c>
      <c r="AJ10" s="22" t="s">
        <v>14</v>
      </c>
      <c r="AK10" s="24" t="s">
        <v>15</v>
      </c>
      <c r="AL10" s="21" t="s">
        <v>12</v>
      </c>
      <c r="AM10" s="25" t="s">
        <v>13</v>
      </c>
      <c r="AN10" s="23" t="s">
        <v>14</v>
      </c>
      <c r="AO10" s="24" t="s">
        <v>15</v>
      </c>
      <c r="AP10" s="21" t="s">
        <v>12</v>
      </c>
      <c r="AQ10" s="25" t="s">
        <v>13</v>
      </c>
      <c r="AR10" s="23" t="s">
        <v>14</v>
      </c>
      <c r="AS10" s="24" t="s">
        <v>15</v>
      </c>
      <c r="AT10" s="22" t="s">
        <v>12</v>
      </c>
      <c r="AU10" s="22" t="s">
        <v>13</v>
      </c>
      <c r="AV10" s="22" t="s">
        <v>14</v>
      </c>
      <c r="AW10" s="24" t="s">
        <v>15</v>
      </c>
      <c r="AX10" s="22" t="s">
        <v>12</v>
      </c>
      <c r="AY10" s="22" t="s">
        <v>13</v>
      </c>
      <c r="AZ10" s="22" t="s">
        <v>14</v>
      </c>
      <c r="BA10" s="24" t="s">
        <v>15</v>
      </c>
      <c r="BB10" s="21" t="s">
        <v>12</v>
      </c>
      <c r="BC10" s="25" t="s">
        <v>13</v>
      </c>
      <c r="BD10" s="23" t="s">
        <v>14</v>
      </c>
      <c r="BE10" s="24" t="s">
        <v>15</v>
      </c>
      <c r="BF10" s="21" t="s">
        <v>12</v>
      </c>
      <c r="BG10" s="25" t="s">
        <v>13</v>
      </c>
      <c r="BH10" s="23" t="s">
        <v>14</v>
      </c>
      <c r="BI10" s="24" t="s">
        <v>15</v>
      </c>
      <c r="BJ10" s="22" t="s">
        <v>12</v>
      </c>
      <c r="BK10" s="22" t="s">
        <v>13</v>
      </c>
      <c r="BL10" s="22" t="s">
        <v>14</v>
      </c>
      <c r="BM10" s="24" t="s">
        <v>15</v>
      </c>
      <c r="BN10" s="21" t="s">
        <v>12</v>
      </c>
      <c r="BO10" s="25" t="s">
        <v>13</v>
      </c>
      <c r="BP10" s="23" t="s">
        <v>14</v>
      </c>
      <c r="BQ10" s="24" t="s">
        <v>15</v>
      </c>
      <c r="BR10" s="21" t="s">
        <v>12</v>
      </c>
      <c r="BS10" s="25" t="s">
        <v>13</v>
      </c>
      <c r="BT10" s="23" t="s">
        <v>14</v>
      </c>
      <c r="BU10" s="24" t="s">
        <v>15</v>
      </c>
      <c r="BV10" s="21" t="s">
        <v>12</v>
      </c>
      <c r="BW10" s="25" t="s">
        <v>13</v>
      </c>
      <c r="BX10" s="23" t="s">
        <v>14</v>
      </c>
      <c r="BY10" s="24" t="s">
        <v>15</v>
      </c>
      <c r="BZ10" s="22" t="s">
        <v>12</v>
      </c>
      <c r="CA10" s="22" t="s">
        <v>13</v>
      </c>
      <c r="CB10" s="22" t="s">
        <v>14</v>
      </c>
      <c r="CC10" s="24" t="s">
        <v>15</v>
      </c>
      <c r="CD10" s="22" t="s">
        <v>12</v>
      </c>
      <c r="CE10" s="22" t="s">
        <v>13</v>
      </c>
      <c r="CF10" s="23" t="s">
        <v>14</v>
      </c>
      <c r="CG10" s="24" t="s">
        <v>15</v>
      </c>
      <c r="CH10" s="22" t="s">
        <v>12</v>
      </c>
      <c r="CI10" s="22" t="s">
        <v>13</v>
      </c>
      <c r="CJ10" s="22" t="s">
        <v>14</v>
      </c>
      <c r="CK10" s="24" t="s">
        <v>15</v>
      </c>
      <c r="CL10" s="22" t="s">
        <v>12</v>
      </c>
      <c r="CM10" s="22" t="s">
        <v>13</v>
      </c>
      <c r="CN10" s="22" t="s">
        <v>14</v>
      </c>
      <c r="CO10" s="24" t="s">
        <v>15</v>
      </c>
      <c r="CP10" s="22" t="s">
        <v>12</v>
      </c>
      <c r="CQ10" s="22" t="s">
        <v>13</v>
      </c>
      <c r="CR10" s="22" t="s">
        <v>14</v>
      </c>
      <c r="CS10" s="24" t="s">
        <v>15</v>
      </c>
      <c r="CT10" s="22" t="s">
        <v>12</v>
      </c>
      <c r="CU10" s="22" t="s">
        <v>13</v>
      </c>
      <c r="CV10" s="22" t="s">
        <v>14</v>
      </c>
      <c r="CW10" s="24" t="s">
        <v>15</v>
      </c>
      <c r="CX10" s="22" t="s">
        <v>12</v>
      </c>
      <c r="CY10" s="22" t="s">
        <v>13</v>
      </c>
      <c r="CZ10" s="22" t="s">
        <v>14</v>
      </c>
      <c r="DA10" s="24" t="s">
        <v>15</v>
      </c>
      <c r="DB10" s="22" t="s">
        <v>12</v>
      </c>
      <c r="DC10" s="22" t="s">
        <v>13</v>
      </c>
      <c r="DD10" s="22" t="s">
        <v>14</v>
      </c>
      <c r="DE10" s="24" t="s">
        <v>15</v>
      </c>
      <c r="DF10" s="22" t="s">
        <v>12</v>
      </c>
      <c r="DG10" s="22" t="s">
        <v>13</v>
      </c>
      <c r="DH10" s="22" t="s">
        <v>14</v>
      </c>
      <c r="DI10" s="24" t="s">
        <v>15</v>
      </c>
      <c r="DJ10" s="22" t="s">
        <v>12</v>
      </c>
      <c r="DK10" s="22" t="s">
        <v>13</v>
      </c>
      <c r="DL10" s="22" t="s">
        <v>14</v>
      </c>
      <c r="DM10" s="24" t="s">
        <v>15</v>
      </c>
      <c r="DN10" s="22" t="s">
        <v>12</v>
      </c>
      <c r="DO10" s="22" t="s">
        <v>13</v>
      </c>
      <c r="DP10" s="22" t="s">
        <v>14</v>
      </c>
      <c r="DQ10" s="24" t="s">
        <v>15</v>
      </c>
      <c r="DR10" s="22" t="s">
        <v>12</v>
      </c>
      <c r="DS10" s="22" t="s">
        <v>13</v>
      </c>
      <c r="DT10" s="22" t="s">
        <v>14</v>
      </c>
      <c r="DU10" s="24" t="s">
        <v>15</v>
      </c>
      <c r="DV10" s="22" t="s">
        <v>12</v>
      </c>
      <c r="DW10" s="22" t="s">
        <v>13</v>
      </c>
      <c r="DX10" s="22" t="s">
        <v>14</v>
      </c>
      <c r="DY10" s="24" t="s">
        <v>15</v>
      </c>
      <c r="DZ10" s="32"/>
      <c r="EA10" s="32"/>
      <c r="EB10" s="13"/>
    </row>
    <row r="11" s="1" customFormat="1" ht="26" customHeight="1" spans="1:132">
      <c r="A11" s="6">
        <v>161</v>
      </c>
      <c r="B11" s="7" t="s">
        <v>16</v>
      </c>
      <c r="C11" s="7" t="s">
        <v>17</v>
      </c>
      <c r="D11" s="8" t="s">
        <v>18</v>
      </c>
      <c r="E11" s="8" t="s">
        <v>19</v>
      </c>
      <c r="F11" s="9" t="s">
        <v>20</v>
      </c>
      <c r="G11" s="9"/>
      <c r="H11" s="10" t="s">
        <v>21</v>
      </c>
      <c r="I11" s="11">
        <v>140</v>
      </c>
      <c r="J11" s="26"/>
      <c r="K11" s="11"/>
      <c r="L11" s="27"/>
      <c r="M11" s="28">
        <v>140</v>
      </c>
      <c r="N11" s="26"/>
      <c r="O11" s="11"/>
      <c r="P11" s="26"/>
      <c r="Q11" s="28">
        <v>140</v>
      </c>
      <c r="R11" s="26"/>
      <c r="S11" s="11"/>
      <c r="T11" s="27"/>
      <c r="U11" s="28">
        <v>140</v>
      </c>
      <c r="V11" s="11"/>
      <c r="W11" s="11"/>
      <c r="X11" s="11"/>
      <c r="Y11" s="28">
        <v>140</v>
      </c>
      <c r="Z11" s="31">
        <v>300</v>
      </c>
      <c r="AA11" s="11"/>
      <c r="AB11" s="26">
        <v>130</v>
      </c>
      <c r="AC11" s="28">
        <v>310</v>
      </c>
      <c r="AD11" s="26"/>
      <c r="AE11" s="11"/>
      <c r="AF11" s="26"/>
      <c r="AG11" s="28">
        <v>310</v>
      </c>
      <c r="AH11" s="26"/>
      <c r="AI11" s="11"/>
      <c r="AJ11" s="11"/>
      <c r="AK11" s="28">
        <v>310</v>
      </c>
      <c r="AL11" s="26"/>
      <c r="AM11" s="11"/>
      <c r="AN11" s="26"/>
      <c r="AO11" s="28">
        <v>310</v>
      </c>
      <c r="AP11" s="26"/>
      <c r="AQ11" s="11"/>
      <c r="AR11" s="26"/>
      <c r="AS11" s="28">
        <v>310</v>
      </c>
      <c r="AT11" s="11"/>
      <c r="AU11" s="11"/>
      <c r="AV11" s="11"/>
      <c r="AW11" s="28">
        <v>310</v>
      </c>
      <c r="AX11" s="11"/>
      <c r="AY11" s="11"/>
      <c r="AZ11" s="11"/>
      <c r="BA11" s="28">
        <v>310</v>
      </c>
      <c r="BB11" s="26"/>
      <c r="BC11" s="11"/>
      <c r="BD11" s="26">
        <v>100</v>
      </c>
      <c r="BE11" s="28">
        <v>210</v>
      </c>
      <c r="BF11" s="26"/>
      <c r="BG11" s="11"/>
      <c r="BH11" s="26">
        <v>100</v>
      </c>
      <c r="BI11" s="28">
        <v>110</v>
      </c>
      <c r="BJ11" s="11"/>
      <c r="BK11" s="11"/>
      <c r="BL11" s="11"/>
      <c r="BM11" s="28">
        <v>110</v>
      </c>
      <c r="BN11" s="26"/>
      <c r="BO11" s="11"/>
      <c r="BP11" s="27"/>
      <c r="BQ11" s="28">
        <v>110</v>
      </c>
      <c r="BR11" s="26"/>
      <c r="BS11" s="11"/>
      <c r="BT11" s="26"/>
      <c r="BU11" s="28">
        <v>110</v>
      </c>
      <c r="BV11" s="26"/>
      <c r="BW11" s="11"/>
      <c r="BX11" s="26">
        <v>50</v>
      </c>
      <c r="BY11" s="28">
        <v>60</v>
      </c>
      <c r="BZ11" s="11"/>
      <c r="CA11" s="11"/>
      <c r="CB11" s="11"/>
      <c r="CC11" s="28">
        <v>60</v>
      </c>
      <c r="CD11" s="11"/>
      <c r="CE11" s="11"/>
      <c r="CF11" s="26"/>
      <c r="CG11" s="28">
        <v>60</v>
      </c>
      <c r="CH11" s="11"/>
      <c r="CI11" s="11"/>
      <c r="CJ11" s="11">
        <v>-99</v>
      </c>
      <c r="CK11" s="28">
        <v>159</v>
      </c>
      <c r="CL11" s="11"/>
      <c r="CM11" s="11"/>
      <c r="CN11" s="11"/>
      <c r="CO11" s="28">
        <v>159</v>
      </c>
      <c r="CP11" s="11"/>
      <c r="CQ11" s="11"/>
      <c r="CR11" s="11"/>
      <c r="CS11" s="28">
        <v>159</v>
      </c>
      <c r="CT11" s="11"/>
      <c r="CU11" s="11"/>
      <c r="CV11" s="11">
        <v>15</v>
      </c>
      <c r="CW11" s="28">
        <v>144</v>
      </c>
      <c r="CX11" s="11"/>
      <c r="CY11" s="11"/>
      <c r="CZ11" s="11"/>
      <c r="DA11" s="28">
        <v>144</v>
      </c>
      <c r="DB11" s="11"/>
      <c r="DC11" s="11"/>
      <c r="DD11" s="11"/>
      <c r="DE11" s="28">
        <v>144</v>
      </c>
      <c r="DF11" s="11"/>
      <c r="DG11" s="11"/>
      <c r="DH11" s="11">
        <v>44</v>
      </c>
      <c r="DI11" s="28">
        <v>100</v>
      </c>
      <c r="DJ11" s="11"/>
      <c r="DK11" s="11"/>
      <c r="DL11" s="11"/>
      <c r="DM11" s="28">
        <v>100</v>
      </c>
      <c r="DN11" s="11"/>
      <c r="DO11" s="11"/>
      <c r="DP11" s="11"/>
      <c r="DQ11" s="28">
        <v>100</v>
      </c>
      <c r="DR11" s="11"/>
      <c r="DS11" s="11"/>
      <c r="DT11" s="11"/>
      <c r="DU11" s="28">
        <v>100</v>
      </c>
      <c r="DV11" s="11"/>
      <c r="DW11" s="11"/>
      <c r="DX11" s="11"/>
      <c r="DY11" s="28">
        <v>100</v>
      </c>
      <c r="DZ11" s="11">
        <v>300</v>
      </c>
      <c r="EA11" s="11">
        <v>340</v>
      </c>
      <c r="EB11" s="28">
        <v>100</v>
      </c>
    </row>
    <row r="12" s="1" customFormat="1" ht="26" customHeight="1" spans="1:132">
      <c r="A12" s="6">
        <v>200</v>
      </c>
      <c r="B12" s="7" t="s">
        <v>22</v>
      </c>
      <c r="C12" s="7"/>
      <c r="D12" s="7" t="s">
        <v>23</v>
      </c>
      <c r="E12" s="8" t="s">
        <v>24</v>
      </c>
      <c r="F12" s="11" t="s">
        <v>20</v>
      </c>
      <c r="G12" s="9"/>
      <c r="H12" s="12" t="s">
        <v>21</v>
      </c>
      <c r="I12" s="11">
        <v>130</v>
      </c>
      <c r="J12" s="26"/>
      <c r="K12" s="11"/>
      <c r="L12" s="27"/>
      <c r="M12" s="28">
        <v>130</v>
      </c>
      <c r="N12" s="26"/>
      <c r="O12" s="11"/>
      <c r="P12" s="26"/>
      <c r="Q12" s="28">
        <v>130</v>
      </c>
      <c r="R12" s="26"/>
      <c r="S12" s="11"/>
      <c r="T12" s="27"/>
      <c r="U12" s="28">
        <v>130</v>
      </c>
      <c r="V12" s="11"/>
      <c r="W12" s="11"/>
      <c r="X12" s="11"/>
      <c r="Y12" s="28">
        <v>130</v>
      </c>
      <c r="Z12" s="26">
        <v>300</v>
      </c>
      <c r="AA12" s="11"/>
      <c r="AB12" s="26">
        <v>130</v>
      </c>
      <c r="AC12" s="28">
        <v>300</v>
      </c>
      <c r="AD12" s="26"/>
      <c r="AE12" s="11"/>
      <c r="AF12" s="26"/>
      <c r="AG12" s="28">
        <v>300</v>
      </c>
      <c r="AH12" s="26"/>
      <c r="AI12" s="11"/>
      <c r="AJ12" s="11"/>
      <c r="AK12" s="28">
        <v>300</v>
      </c>
      <c r="AL12" s="26"/>
      <c r="AM12" s="11"/>
      <c r="AN12" s="26"/>
      <c r="AO12" s="28">
        <v>300</v>
      </c>
      <c r="AP12" s="26"/>
      <c r="AQ12" s="11"/>
      <c r="AR12" s="26"/>
      <c r="AS12" s="28">
        <v>300</v>
      </c>
      <c r="AT12" s="11"/>
      <c r="AU12" s="11"/>
      <c r="AV12" s="11"/>
      <c r="AW12" s="28">
        <v>300</v>
      </c>
      <c r="AX12" s="11"/>
      <c r="AY12" s="11"/>
      <c r="AZ12" s="11"/>
      <c r="BA12" s="28">
        <v>300</v>
      </c>
      <c r="BB12" s="26"/>
      <c r="BC12" s="11"/>
      <c r="BD12" s="26">
        <v>100</v>
      </c>
      <c r="BE12" s="28">
        <v>200</v>
      </c>
      <c r="BF12" s="26"/>
      <c r="BG12" s="11"/>
      <c r="BH12" s="26">
        <v>100</v>
      </c>
      <c r="BI12" s="28">
        <v>100</v>
      </c>
      <c r="BJ12" s="11"/>
      <c r="BK12" s="11"/>
      <c r="BL12" s="11"/>
      <c r="BM12" s="28">
        <v>100</v>
      </c>
      <c r="BN12" s="26"/>
      <c r="BO12" s="11"/>
      <c r="BP12" s="27"/>
      <c r="BQ12" s="28">
        <v>100</v>
      </c>
      <c r="BR12" s="26"/>
      <c r="BS12" s="11"/>
      <c r="BT12" s="26"/>
      <c r="BU12" s="28">
        <v>100</v>
      </c>
      <c r="BV12" s="26"/>
      <c r="BW12" s="11"/>
      <c r="BX12" s="26">
        <v>50</v>
      </c>
      <c r="BY12" s="28">
        <v>50</v>
      </c>
      <c r="BZ12" s="11"/>
      <c r="CA12" s="11"/>
      <c r="CB12" s="11"/>
      <c r="CC12" s="28">
        <v>50</v>
      </c>
      <c r="CD12" s="11"/>
      <c r="CE12" s="11"/>
      <c r="CF12" s="26"/>
      <c r="CG12" s="28">
        <v>50</v>
      </c>
      <c r="CH12" s="11"/>
      <c r="CI12" s="11"/>
      <c r="CJ12" s="11">
        <v>-100</v>
      </c>
      <c r="CK12" s="28">
        <v>150</v>
      </c>
      <c r="CL12" s="11"/>
      <c r="CM12" s="11"/>
      <c r="CN12" s="11"/>
      <c r="CO12" s="28">
        <v>150</v>
      </c>
      <c r="CP12" s="11"/>
      <c r="CQ12" s="11"/>
      <c r="CR12" s="11"/>
      <c r="CS12" s="28">
        <v>150</v>
      </c>
      <c r="CT12" s="11"/>
      <c r="CU12" s="11"/>
      <c r="CV12" s="11"/>
      <c r="CW12" s="28">
        <v>150</v>
      </c>
      <c r="CX12" s="11"/>
      <c r="CY12" s="11"/>
      <c r="CZ12" s="11"/>
      <c r="DA12" s="28">
        <v>150</v>
      </c>
      <c r="DB12" s="11"/>
      <c r="DC12" s="11"/>
      <c r="DD12" s="11"/>
      <c r="DE12" s="28">
        <v>150</v>
      </c>
      <c r="DF12" s="11"/>
      <c r="DG12" s="11"/>
      <c r="DH12" s="11">
        <v>50</v>
      </c>
      <c r="DI12" s="28">
        <v>100</v>
      </c>
      <c r="DJ12" s="11"/>
      <c r="DK12" s="11"/>
      <c r="DL12" s="11"/>
      <c r="DM12" s="28">
        <v>100</v>
      </c>
      <c r="DN12" s="11"/>
      <c r="DO12" s="11"/>
      <c r="DP12" s="11"/>
      <c r="DQ12" s="28">
        <v>100</v>
      </c>
      <c r="DR12" s="11"/>
      <c r="DS12" s="11"/>
      <c r="DT12" s="11"/>
      <c r="DU12" s="28">
        <v>100</v>
      </c>
      <c r="DV12" s="11"/>
      <c r="DW12" s="11"/>
      <c r="DX12" s="11"/>
      <c r="DY12" s="28">
        <v>100</v>
      </c>
      <c r="DZ12" s="11">
        <v>300</v>
      </c>
      <c r="EA12" s="11">
        <v>330</v>
      </c>
      <c r="EB12" s="28">
        <v>100</v>
      </c>
    </row>
    <row r="15" s="1" customFormat="1" ht="26" customHeight="1" spans="1:132">
      <c r="A15" s="2"/>
      <c r="B15" s="2"/>
      <c r="C15" s="2"/>
      <c r="D15" s="3"/>
      <c r="E15" s="3"/>
      <c r="F15" s="3"/>
      <c r="G15" s="3"/>
      <c r="H15" s="2"/>
      <c r="I15" s="13"/>
      <c r="J15" s="14">
        <v>44835</v>
      </c>
      <c r="K15" s="14"/>
      <c r="L15" s="15"/>
      <c r="M15" s="16"/>
      <c r="N15" s="14">
        <v>44836</v>
      </c>
      <c r="O15" s="14"/>
      <c r="P15" s="15"/>
      <c r="Q15" s="16"/>
      <c r="R15" s="14">
        <v>44837</v>
      </c>
      <c r="S15" s="14"/>
      <c r="T15" s="15"/>
      <c r="U15" s="16"/>
      <c r="V15" s="14">
        <v>44838</v>
      </c>
      <c r="W15" s="14"/>
      <c r="X15" s="15"/>
      <c r="Y15" s="16"/>
      <c r="Z15" s="14">
        <v>44839</v>
      </c>
      <c r="AA15" s="14"/>
      <c r="AB15" s="15"/>
      <c r="AC15" s="16"/>
      <c r="AD15" s="14">
        <v>44840</v>
      </c>
      <c r="AE15" s="14"/>
      <c r="AF15" s="15"/>
      <c r="AG15" s="16"/>
      <c r="AH15" s="14">
        <v>44841</v>
      </c>
      <c r="AI15" s="14"/>
      <c r="AJ15" s="15"/>
      <c r="AK15" s="16"/>
      <c r="AL15" s="14">
        <v>44842</v>
      </c>
      <c r="AM15" s="14"/>
      <c r="AN15" s="15"/>
      <c r="AO15" s="16"/>
      <c r="AP15" s="14">
        <v>44843</v>
      </c>
      <c r="AQ15" s="14"/>
      <c r="AR15" s="15"/>
      <c r="AS15" s="16"/>
      <c r="AT15" s="14">
        <v>44844</v>
      </c>
      <c r="AU15" s="14"/>
      <c r="AV15" s="15"/>
      <c r="AW15" s="16"/>
      <c r="AX15" s="14">
        <v>44845</v>
      </c>
      <c r="AY15" s="14"/>
      <c r="AZ15" s="15"/>
      <c r="BA15" s="16"/>
      <c r="BB15" s="14">
        <v>44846</v>
      </c>
      <c r="BC15" s="14"/>
      <c r="BD15" s="15"/>
      <c r="BE15" s="16"/>
      <c r="BF15" s="14">
        <v>44847</v>
      </c>
      <c r="BG15" s="14"/>
      <c r="BH15" s="15"/>
      <c r="BI15" s="16"/>
      <c r="BJ15" s="14">
        <v>44848</v>
      </c>
      <c r="BK15" s="14"/>
      <c r="BL15" s="15"/>
      <c r="BM15" s="16"/>
      <c r="BN15" s="14">
        <v>44849</v>
      </c>
      <c r="BO15" s="14"/>
      <c r="BP15" s="15"/>
      <c r="BQ15" s="16"/>
      <c r="BR15" s="14">
        <v>44850</v>
      </c>
      <c r="BS15" s="14"/>
      <c r="BT15" s="15"/>
      <c r="BU15" s="16"/>
      <c r="BV15" s="14">
        <v>44851</v>
      </c>
      <c r="BW15" s="14"/>
      <c r="BX15" s="15"/>
      <c r="BY15" s="16"/>
      <c r="BZ15" s="14">
        <v>44852</v>
      </c>
      <c r="CA15" s="14"/>
      <c r="CB15" s="15"/>
      <c r="CC15" s="16"/>
      <c r="CD15" s="14">
        <v>44853</v>
      </c>
      <c r="CE15" s="14"/>
      <c r="CF15" s="15"/>
      <c r="CG15" s="16"/>
      <c r="CH15" s="14">
        <v>44854</v>
      </c>
      <c r="CI15" s="14"/>
      <c r="CJ15" s="15"/>
      <c r="CK15" s="16"/>
      <c r="CL15" s="14">
        <v>44855</v>
      </c>
      <c r="CM15" s="14"/>
      <c r="CN15" s="15"/>
      <c r="CO15" s="16"/>
      <c r="CP15" s="14">
        <v>44856</v>
      </c>
      <c r="CQ15" s="14"/>
      <c r="CR15" s="15"/>
      <c r="CS15" s="16"/>
      <c r="CT15" s="14">
        <v>44857</v>
      </c>
      <c r="CU15" s="14"/>
      <c r="CV15" s="15"/>
      <c r="CW15" s="16"/>
      <c r="CX15" s="14">
        <v>44858</v>
      </c>
      <c r="CY15" s="14"/>
      <c r="CZ15" s="15"/>
      <c r="DA15" s="16"/>
      <c r="DB15" s="14">
        <v>44859</v>
      </c>
      <c r="DC15" s="14"/>
      <c r="DD15" s="15"/>
      <c r="DE15" s="16"/>
      <c r="DF15" s="14">
        <v>44860</v>
      </c>
      <c r="DG15" s="14"/>
      <c r="DH15" s="15"/>
      <c r="DI15" s="16"/>
      <c r="DJ15" s="14">
        <v>44861</v>
      </c>
      <c r="DK15" s="14"/>
      <c r="DL15" s="15"/>
      <c r="DM15" s="16"/>
      <c r="DN15" s="14">
        <v>44862</v>
      </c>
      <c r="DO15" s="14"/>
      <c r="DP15" s="15"/>
      <c r="DQ15" s="16"/>
      <c r="DR15" s="14">
        <v>44863</v>
      </c>
      <c r="DS15" s="14"/>
      <c r="DT15" s="15"/>
      <c r="DU15" s="16"/>
      <c r="DV15" s="14">
        <v>44864</v>
      </c>
      <c r="DW15" s="14"/>
      <c r="DX15" s="15"/>
      <c r="DY15" s="16"/>
      <c r="DZ15" s="32" t="s">
        <v>0</v>
      </c>
      <c r="EA15" s="32" t="s">
        <v>1</v>
      </c>
      <c r="EB15" s="13" t="s">
        <v>2</v>
      </c>
    </row>
    <row r="16" s="1" customFormat="1" ht="26" customHeight="1" spans="1:132">
      <c r="A16" s="2" t="s">
        <v>3</v>
      </c>
      <c r="B16" s="4" t="s">
        <v>4</v>
      </c>
      <c r="C16" s="4" t="s">
        <v>5</v>
      </c>
      <c r="D16" s="5" t="s">
        <v>6</v>
      </c>
      <c r="E16" s="5" t="s">
        <v>7</v>
      </c>
      <c r="F16" s="5" t="s">
        <v>8</v>
      </c>
      <c r="G16" s="5" t="s">
        <v>9</v>
      </c>
      <c r="H16" s="4" t="s">
        <v>10</v>
      </c>
      <c r="I16" s="17" t="s">
        <v>11</v>
      </c>
      <c r="J16" s="18">
        <v>44835</v>
      </c>
      <c r="K16" s="18"/>
      <c r="L16" s="19"/>
      <c r="M16" s="20"/>
      <c r="N16" s="18">
        <v>44836</v>
      </c>
      <c r="O16" s="18"/>
      <c r="P16" s="19"/>
      <c r="Q16" s="20"/>
      <c r="R16" s="18">
        <v>44837</v>
      </c>
      <c r="S16" s="18"/>
      <c r="T16" s="19"/>
      <c r="U16" s="20"/>
      <c r="V16" s="18">
        <v>44838</v>
      </c>
      <c r="W16" s="18"/>
      <c r="X16" s="18"/>
      <c r="Y16" s="20"/>
      <c r="Z16" s="18">
        <v>44839</v>
      </c>
      <c r="AA16" s="18"/>
      <c r="AB16" s="18"/>
      <c r="AC16" s="20"/>
      <c r="AD16" s="18">
        <v>44840</v>
      </c>
      <c r="AE16" s="18"/>
      <c r="AF16" s="18"/>
      <c r="AG16" s="20"/>
      <c r="AH16" s="18">
        <v>44841</v>
      </c>
      <c r="AI16" s="18"/>
      <c r="AJ16" s="18"/>
      <c r="AK16" s="20"/>
      <c r="AL16" s="18">
        <v>44842</v>
      </c>
      <c r="AM16" s="18"/>
      <c r="AN16" s="18"/>
      <c r="AO16" s="20"/>
      <c r="AP16" s="18">
        <v>44843</v>
      </c>
      <c r="AQ16" s="18"/>
      <c r="AR16" s="18"/>
      <c r="AS16" s="20"/>
      <c r="AT16" s="18">
        <v>44844</v>
      </c>
      <c r="AU16" s="18"/>
      <c r="AV16" s="18"/>
      <c r="AW16" s="20"/>
      <c r="AX16" s="18">
        <v>44845</v>
      </c>
      <c r="AY16" s="18"/>
      <c r="AZ16" s="18"/>
      <c r="BA16" s="20"/>
      <c r="BB16" s="18">
        <v>44846</v>
      </c>
      <c r="BC16" s="18"/>
      <c r="BD16" s="18"/>
      <c r="BE16" s="20"/>
      <c r="BF16" s="18">
        <v>44847</v>
      </c>
      <c r="BG16" s="18"/>
      <c r="BH16" s="18"/>
      <c r="BI16" s="20"/>
      <c r="BJ16" s="18">
        <v>44848</v>
      </c>
      <c r="BK16" s="18"/>
      <c r="BL16" s="18"/>
      <c r="BM16" s="20"/>
      <c r="BN16" s="18">
        <v>44849</v>
      </c>
      <c r="BO16" s="18"/>
      <c r="BP16" s="18"/>
      <c r="BQ16" s="20"/>
      <c r="BR16" s="18">
        <v>44850</v>
      </c>
      <c r="BS16" s="18"/>
      <c r="BT16" s="18"/>
      <c r="BU16" s="20"/>
      <c r="BV16" s="18">
        <v>44851</v>
      </c>
      <c r="BW16" s="18"/>
      <c r="BX16" s="18"/>
      <c r="BY16" s="20"/>
      <c r="BZ16" s="18">
        <v>44852</v>
      </c>
      <c r="CA16" s="18"/>
      <c r="CB16" s="18"/>
      <c r="CC16" s="20"/>
      <c r="CD16" s="18">
        <v>44853</v>
      </c>
      <c r="CE16" s="18"/>
      <c r="CF16" s="19"/>
      <c r="CG16" s="20"/>
      <c r="CH16" s="18">
        <v>44854</v>
      </c>
      <c r="CI16" s="18"/>
      <c r="CJ16" s="18"/>
      <c r="CK16" s="20"/>
      <c r="CL16" s="18">
        <v>44855</v>
      </c>
      <c r="CM16" s="18"/>
      <c r="CN16" s="18"/>
      <c r="CO16" s="20"/>
      <c r="CP16" s="18">
        <v>44856</v>
      </c>
      <c r="CQ16" s="18"/>
      <c r="CR16" s="18"/>
      <c r="CS16" s="20"/>
      <c r="CT16" s="18">
        <v>44857</v>
      </c>
      <c r="CU16" s="18"/>
      <c r="CV16" s="18"/>
      <c r="CW16" s="20"/>
      <c r="CX16" s="18">
        <v>44858</v>
      </c>
      <c r="CY16" s="18"/>
      <c r="CZ16" s="18"/>
      <c r="DA16" s="20"/>
      <c r="DB16" s="18">
        <v>44859</v>
      </c>
      <c r="DC16" s="18"/>
      <c r="DD16" s="18"/>
      <c r="DE16" s="20"/>
      <c r="DF16" s="18">
        <v>44860</v>
      </c>
      <c r="DG16" s="18"/>
      <c r="DH16" s="18"/>
      <c r="DI16" s="20"/>
      <c r="DJ16" s="18">
        <v>44861</v>
      </c>
      <c r="DK16" s="18"/>
      <c r="DL16" s="18"/>
      <c r="DM16" s="20"/>
      <c r="DN16" s="18">
        <v>44862</v>
      </c>
      <c r="DO16" s="18"/>
      <c r="DP16" s="18"/>
      <c r="DQ16" s="20"/>
      <c r="DR16" s="18">
        <v>44863</v>
      </c>
      <c r="DS16" s="18"/>
      <c r="DT16" s="18"/>
      <c r="DU16" s="20"/>
      <c r="DV16" s="18">
        <v>44864</v>
      </c>
      <c r="DW16" s="18"/>
      <c r="DX16" s="18"/>
      <c r="DY16" s="20"/>
      <c r="DZ16" s="32"/>
      <c r="EA16" s="32"/>
      <c r="EB16" s="13"/>
    </row>
    <row r="17" s="1" customFormat="1" ht="28.8" spans="1:132">
      <c r="A17" s="2"/>
      <c r="B17" s="4"/>
      <c r="C17" s="4"/>
      <c r="D17" s="5"/>
      <c r="E17" s="5"/>
      <c r="F17" s="5"/>
      <c r="G17" s="5"/>
      <c r="H17" s="4"/>
      <c r="I17" s="17"/>
      <c r="J17" s="22" t="s">
        <v>12</v>
      </c>
      <c r="K17" s="22" t="s">
        <v>13</v>
      </c>
      <c r="L17" s="23" t="s">
        <v>14</v>
      </c>
      <c r="M17" s="24" t="s">
        <v>15</v>
      </c>
      <c r="N17" s="22" t="s">
        <v>12</v>
      </c>
      <c r="O17" s="22" t="s">
        <v>13</v>
      </c>
      <c r="P17" s="23" t="s">
        <v>14</v>
      </c>
      <c r="Q17" s="24" t="s">
        <v>15</v>
      </c>
      <c r="R17" s="21" t="s">
        <v>12</v>
      </c>
      <c r="S17" s="22" t="s">
        <v>13</v>
      </c>
      <c r="T17" s="23" t="s">
        <v>14</v>
      </c>
      <c r="U17" s="24" t="s">
        <v>15</v>
      </c>
      <c r="V17" s="22" t="s">
        <v>12</v>
      </c>
      <c r="W17" s="22" t="s">
        <v>13</v>
      </c>
      <c r="X17" s="22" t="s">
        <v>14</v>
      </c>
      <c r="Y17" s="24" t="s">
        <v>15</v>
      </c>
      <c r="Z17" s="21" t="s">
        <v>12</v>
      </c>
      <c r="AA17" s="25" t="s">
        <v>13</v>
      </c>
      <c r="AB17" s="23" t="s">
        <v>14</v>
      </c>
      <c r="AC17" s="24" t="s">
        <v>15</v>
      </c>
      <c r="AD17" s="21" t="s">
        <v>12</v>
      </c>
      <c r="AE17" s="25" t="s">
        <v>13</v>
      </c>
      <c r="AF17" s="23" t="s">
        <v>14</v>
      </c>
      <c r="AG17" s="24" t="s">
        <v>15</v>
      </c>
      <c r="AH17" s="21" t="s">
        <v>12</v>
      </c>
      <c r="AI17" s="22" t="s">
        <v>13</v>
      </c>
      <c r="AJ17" s="22" t="s">
        <v>14</v>
      </c>
      <c r="AK17" s="24" t="s">
        <v>15</v>
      </c>
      <c r="AL17" s="21" t="s">
        <v>12</v>
      </c>
      <c r="AM17" s="25" t="s">
        <v>13</v>
      </c>
      <c r="AN17" s="23" t="s">
        <v>14</v>
      </c>
      <c r="AO17" s="24" t="s">
        <v>15</v>
      </c>
      <c r="AP17" s="21" t="s">
        <v>12</v>
      </c>
      <c r="AQ17" s="25" t="s">
        <v>13</v>
      </c>
      <c r="AR17" s="23" t="s">
        <v>14</v>
      </c>
      <c r="AS17" s="24" t="s">
        <v>15</v>
      </c>
      <c r="AT17" s="22" t="s">
        <v>12</v>
      </c>
      <c r="AU17" s="22" t="s">
        <v>13</v>
      </c>
      <c r="AV17" s="22" t="s">
        <v>14</v>
      </c>
      <c r="AW17" s="24" t="s">
        <v>15</v>
      </c>
      <c r="AX17" s="22" t="s">
        <v>12</v>
      </c>
      <c r="AY17" s="22" t="s">
        <v>13</v>
      </c>
      <c r="AZ17" s="22" t="s">
        <v>14</v>
      </c>
      <c r="BA17" s="24" t="s">
        <v>15</v>
      </c>
      <c r="BB17" s="21" t="s">
        <v>12</v>
      </c>
      <c r="BC17" s="25" t="s">
        <v>13</v>
      </c>
      <c r="BD17" s="23" t="s">
        <v>14</v>
      </c>
      <c r="BE17" s="24" t="s">
        <v>15</v>
      </c>
      <c r="BF17" s="21" t="s">
        <v>12</v>
      </c>
      <c r="BG17" s="25" t="s">
        <v>13</v>
      </c>
      <c r="BH17" s="23" t="s">
        <v>14</v>
      </c>
      <c r="BI17" s="24" t="s">
        <v>15</v>
      </c>
      <c r="BJ17" s="22" t="s">
        <v>12</v>
      </c>
      <c r="BK17" s="22" t="s">
        <v>13</v>
      </c>
      <c r="BL17" s="22" t="s">
        <v>14</v>
      </c>
      <c r="BM17" s="24" t="s">
        <v>15</v>
      </c>
      <c r="BN17" s="21" t="s">
        <v>12</v>
      </c>
      <c r="BO17" s="25" t="s">
        <v>13</v>
      </c>
      <c r="BP17" s="23" t="s">
        <v>14</v>
      </c>
      <c r="BQ17" s="24" t="s">
        <v>15</v>
      </c>
      <c r="BR17" s="21" t="s">
        <v>12</v>
      </c>
      <c r="BS17" s="25" t="s">
        <v>13</v>
      </c>
      <c r="BT17" s="23" t="s">
        <v>14</v>
      </c>
      <c r="BU17" s="24" t="s">
        <v>15</v>
      </c>
      <c r="BV17" s="21" t="s">
        <v>12</v>
      </c>
      <c r="BW17" s="25" t="s">
        <v>13</v>
      </c>
      <c r="BX17" s="23" t="s">
        <v>14</v>
      </c>
      <c r="BY17" s="24" t="s">
        <v>15</v>
      </c>
      <c r="BZ17" s="22" t="s">
        <v>12</v>
      </c>
      <c r="CA17" s="22" t="s">
        <v>13</v>
      </c>
      <c r="CB17" s="22" t="s">
        <v>14</v>
      </c>
      <c r="CC17" s="24" t="s">
        <v>15</v>
      </c>
      <c r="CD17" s="22" t="s">
        <v>12</v>
      </c>
      <c r="CE17" s="22" t="s">
        <v>13</v>
      </c>
      <c r="CF17" s="23" t="s">
        <v>14</v>
      </c>
      <c r="CG17" s="24" t="s">
        <v>15</v>
      </c>
      <c r="CH17" s="22" t="s">
        <v>12</v>
      </c>
      <c r="CI17" s="22" t="s">
        <v>13</v>
      </c>
      <c r="CJ17" s="22" t="s">
        <v>14</v>
      </c>
      <c r="CK17" s="24" t="s">
        <v>15</v>
      </c>
      <c r="CL17" s="22" t="s">
        <v>12</v>
      </c>
      <c r="CM17" s="22" t="s">
        <v>13</v>
      </c>
      <c r="CN17" s="22" t="s">
        <v>14</v>
      </c>
      <c r="CO17" s="24" t="s">
        <v>15</v>
      </c>
      <c r="CP17" s="22" t="s">
        <v>12</v>
      </c>
      <c r="CQ17" s="22" t="s">
        <v>13</v>
      </c>
      <c r="CR17" s="22" t="s">
        <v>14</v>
      </c>
      <c r="CS17" s="24" t="s">
        <v>15</v>
      </c>
      <c r="CT17" s="22" t="s">
        <v>12</v>
      </c>
      <c r="CU17" s="22" t="s">
        <v>13</v>
      </c>
      <c r="CV17" s="22" t="s">
        <v>14</v>
      </c>
      <c r="CW17" s="24" t="s">
        <v>15</v>
      </c>
      <c r="CX17" s="22" t="s">
        <v>12</v>
      </c>
      <c r="CY17" s="22" t="s">
        <v>13</v>
      </c>
      <c r="CZ17" s="22" t="s">
        <v>14</v>
      </c>
      <c r="DA17" s="24" t="s">
        <v>15</v>
      </c>
      <c r="DB17" s="22" t="s">
        <v>12</v>
      </c>
      <c r="DC17" s="22" t="s">
        <v>13</v>
      </c>
      <c r="DD17" s="22" t="s">
        <v>14</v>
      </c>
      <c r="DE17" s="24" t="s">
        <v>15</v>
      </c>
      <c r="DF17" s="22" t="s">
        <v>12</v>
      </c>
      <c r="DG17" s="22" t="s">
        <v>13</v>
      </c>
      <c r="DH17" s="22" t="s">
        <v>14</v>
      </c>
      <c r="DI17" s="24" t="s">
        <v>15</v>
      </c>
      <c r="DJ17" s="22" t="s">
        <v>12</v>
      </c>
      <c r="DK17" s="22" t="s">
        <v>13</v>
      </c>
      <c r="DL17" s="22" t="s">
        <v>14</v>
      </c>
      <c r="DM17" s="24" t="s">
        <v>15</v>
      </c>
      <c r="DN17" s="22" t="s">
        <v>12</v>
      </c>
      <c r="DO17" s="22" t="s">
        <v>13</v>
      </c>
      <c r="DP17" s="22" t="s">
        <v>14</v>
      </c>
      <c r="DQ17" s="24" t="s">
        <v>15</v>
      </c>
      <c r="DR17" s="22" t="s">
        <v>12</v>
      </c>
      <c r="DS17" s="22" t="s">
        <v>13</v>
      </c>
      <c r="DT17" s="22" t="s">
        <v>14</v>
      </c>
      <c r="DU17" s="24" t="s">
        <v>15</v>
      </c>
      <c r="DV17" s="22" t="s">
        <v>12</v>
      </c>
      <c r="DW17" s="22" t="s">
        <v>13</v>
      </c>
      <c r="DX17" s="22" t="s">
        <v>14</v>
      </c>
      <c r="DY17" s="24" t="s">
        <v>15</v>
      </c>
      <c r="DZ17" s="32"/>
      <c r="EA17" s="32"/>
      <c r="EB17" s="13"/>
    </row>
    <row r="18" s="1" customFormat="1" ht="26" customHeight="1" spans="1:132">
      <c r="A18" s="6">
        <v>161</v>
      </c>
      <c r="B18" s="7" t="s">
        <v>16</v>
      </c>
      <c r="C18" s="7" t="s">
        <v>17</v>
      </c>
      <c r="D18" s="8" t="s">
        <v>18</v>
      </c>
      <c r="E18" s="8" t="s">
        <v>19</v>
      </c>
      <c r="F18" s="9" t="s">
        <v>20</v>
      </c>
      <c r="G18" s="9"/>
      <c r="H18" s="10" t="s">
        <v>21</v>
      </c>
      <c r="I18" s="11">
        <v>100</v>
      </c>
      <c r="J18" s="26"/>
      <c r="K18" s="11"/>
      <c r="L18" s="27"/>
      <c r="M18" s="28">
        <v>100</v>
      </c>
      <c r="N18" s="26"/>
      <c r="O18" s="11"/>
      <c r="P18" s="26"/>
      <c r="Q18" s="28">
        <v>100</v>
      </c>
      <c r="R18" s="26"/>
      <c r="S18" s="11"/>
      <c r="T18" s="27"/>
      <c r="U18" s="28">
        <v>100</v>
      </c>
      <c r="V18" s="11"/>
      <c r="W18" s="11"/>
      <c r="X18" s="11"/>
      <c r="Y18" s="28">
        <v>100</v>
      </c>
      <c r="Z18" s="31"/>
      <c r="AA18" s="11"/>
      <c r="AB18" s="26"/>
      <c r="AC18" s="28">
        <v>100</v>
      </c>
      <c r="AD18" s="26"/>
      <c r="AE18" s="11"/>
      <c r="AF18" s="26"/>
      <c r="AG18" s="28">
        <v>100</v>
      </c>
      <c r="AH18" s="26"/>
      <c r="AI18" s="11"/>
      <c r="AJ18" s="11"/>
      <c r="AK18" s="28">
        <v>100</v>
      </c>
      <c r="AL18" s="26"/>
      <c r="AM18" s="11"/>
      <c r="AN18" s="26"/>
      <c r="AO18" s="28">
        <v>100</v>
      </c>
      <c r="AP18" s="26"/>
      <c r="AQ18" s="11"/>
      <c r="AR18" s="26"/>
      <c r="AS18" s="28">
        <v>100</v>
      </c>
      <c r="AT18" s="11"/>
      <c r="AU18" s="11"/>
      <c r="AV18" s="11"/>
      <c r="AW18" s="28">
        <v>100</v>
      </c>
      <c r="AX18" s="11"/>
      <c r="AY18" s="11"/>
      <c r="AZ18" s="11"/>
      <c r="BA18" s="28">
        <v>100</v>
      </c>
      <c r="BB18" s="26"/>
      <c r="BC18" s="11"/>
      <c r="BD18" s="26">
        <v>10</v>
      </c>
      <c r="BE18" s="28">
        <v>90</v>
      </c>
      <c r="BF18" s="26"/>
      <c r="BG18" s="11"/>
      <c r="BH18" s="26">
        <v>11</v>
      </c>
      <c r="BI18" s="28">
        <v>79</v>
      </c>
      <c r="BJ18" s="11"/>
      <c r="BK18" s="11"/>
      <c r="BL18" s="11"/>
      <c r="BM18" s="28">
        <v>79</v>
      </c>
      <c r="BN18" s="26"/>
      <c r="BO18" s="11"/>
      <c r="BP18" s="27"/>
      <c r="BQ18" s="28">
        <v>79</v>
      </c>
      <c r="BR18" s="26"/>
      <c r="BS18" s="11"/>
      <c r="BT18" s="26"/>
      <c r="BU18" s="28">
        <v>79</v>
      </c>
      <c r="BV18" s="26"/>
      <c r="BW18" s="11"/>
      <c r="BX18" s="26"/>
      <c r="BY18" s="28">
        <v>79</v>
      </c>
      <c r="BZ18" s="11"/>
      <c r="CA18" s="11"/>
      <c r="CB18" s="11"/>
      <c r="CC18" s="28">
        <v>79</v>
      </c>
      <c r="CD18" s="11"/>
      <c r="CE18" s="11"/>
      <c r="CF18" s="26"/>
      <c r="CG18" s="28">
        <v>79</v>
      </c>
      <c r="CH18" s="11"/>
      <c r="CI18" s="11"/>
      <c r="CJ18" s="11">
        <v>20</v>
      </c>
      <c r="CK18" s="28">
        <v>59</v>
      </c>
      <c r="CL18" s="11"/>
      <c r="CM18" s="11"/>
      <c r="CN18" s="11">
        <v>20</v>
      </c>
      <c r="CO18" s="28">
        <v>39</v>
      </c>
      <c r="CP18" s="11"/>
      <c r="CQ18" s="11"/>
      <c r="CR18" s="11"/>
      <c r="CS18" s="28">
        <v>39</v>
      </c>
      <c r="CT18" s="11"/>
      <c r="CU18" s="11"/>
      <c r="CV18" s="11"/>
      <c r="CW18" s="28">
        <v>39</v>
      </c>
      <c r="CX18" s="11">
        <v>200</v>
      </c>
      <c r="CY18" s="11"/>
      <c r="CZ18" s="11">
        <v>20</v>
      </c>
      <c r="DA18" s="28">
        <v>219</v>
      </c>
      <c r="DB18" s="11"/>
      <c r="DC18" s="11"/>
      <c r="DD18" s="11"/>
      <c r="DE18" s="28">
        <v>219</v>
      </c>
      <c r="DF18" s="11"/>
      <c r="DG18" s="11"/>
      <c r="DH18" s="11">
        <v>50</v>
      </c>
      <c r="DI18" s="28">
        <v>169</v>
      </c>
      <c r="DJ18" s="11"/>
      <c r="DK18" s="11"/>
      <c r="DL18" s="11"/>
      <c r="DM18" s="28">
        <v>169</v>
      </c>
      <c r="DN18" s="11"/>
      <c r="DO18" s="11"/>
      <c r="DP18" s="11"/>
      <c r="DQ18" s="28">
        <v>169</v>
      </c>
      <c r="DR18" s="11"/>
      <c r="DS18" s="11"/>
      <c r="DT18" s="11"/>
      <c r="DU18" s="28">
        <v>169</v>
      </c>
      <c r="DV18" s="11"/>
      <c r="DW18" s="11"/>
      <c r="DX18" s="11"/>
      <c r="DY18" s="28">
        <v>169</v>
      </c>
      <c r="DZ18" s="11">
        <v>200</v>
      </c>
      <c r="EA18" s="11">
        <v>131</v>
      </c>
      <c r="EB18" s="28">
        <v>169</v>
      </c>
    </row>
    <row r="19" s="1" customFormat="1" ht="26" customHeight="1" spans="1:132">
      <c r="A19" s="6">
        <v>200</v>
      </c>
      <c r="B19" s="7" t="s">
        <v>22</v>
      </c>
      <c r="C19" s="7"/>
      <c r="D19" s="7" t="s">
        <v>23</v>
      </c>
      <c r="E19" s="8" t="s">
        <v>24</v>
      </c>
      <c r="F19" s="11" t="s">
        <v>20</v>
      </c>
      <c r="G19" s="9"/>
      <c r="H19" s="12" t="s">
        <v>21</v>
      </c>
      <c r="I19" s="11">
        <v>100</v>
      </c>
      <c r="J19" s="26"/>
      <c r="K19" s="11"/>
      <c r="L19" s="27"/>
      <c r="M19" s="28">
        <v>100</v>
      </c>
      <c r="N19" s="26"/>
      <c r="O19" s="11"/>
      <c r="P19" s="26"/>
      <c r="Q19" s="28">
        <v>100</v>
      </c>
      <c r="R19" s="26"/>
      <c r="S19" s="11"/>
      <c r="T19" s="27"/>
      <c r="U19" s="28">
        <v>100</v>
      </c>
      <c r="V19" s="11"/>
      <c r="W19" s="11"/>
      <c r="X19" s="11"/>
      <c r="Y19" s="28">
        <v>100</v>
      </c>
      <c r="Z19" s="26"/>
      <c r="AA19" s="11"/>
      <c r="AB19" s="26"/>
      <c r="AC19" s="28">
        <v>100</v>
      </c>
      <c r="AD19" s="26"/>
      <c r="AE19" s="11"/>
      <c r="AF19" s="26"/>
      <c r="AG19" s="28">
        <v>100</v>
      </c>
      <c r="AH19" s="26"/>
      <c r="AI19" s="11"/>
      <c r="AJ19" s="11"/>
      <c r="AK19" s="28">
        <v>100</v>
      </c>
      <c r="AL19" s="26"/>
      <c r="AM19" s="11"/>
      <c r="AN19" s="26"/>
      <c r="AO19" s="28">
        <v>100</v>
      </c>
      <c r="AP19" s="26"/>
      <c r="AQ19" s="11"/>
      <c r="AR19" s="26">
        <v>10</v>
      </c>
      <c r="AS19" s="28">
        <v>90</v>
      </c>
      <c r="AT19" s="11"/>
      <c r="AU19" s="11"/>
      <c r="AV19" s="11">
        <v>10</v>
      </c>
      <c r="AW19" s="28">
        <v>80</v>
      </c>
      <c r="AX19" s="11"/>
      <c r="AY19" s="11"/>
      <c r="AZ19" s="11">
        <v>2</v>
      </c>
      <c r="BA19" s="28">
        <v>78</v>
      </c>
      <c r="BB19" s="26"/>
      <c r="BC19" s="11"/>
      <c r="BD19" s="26">
        <v>8</v>
      </c>
      <c r="BE19" s="28">
        <v>70</v>
      </c>
      <c r="BF19" s="26"/>
      <c r="BG19" s="11"/>
      <c r="BH19" s="26">
        <v>30</v>
      </c>
      <c r="BI19" s="28">
        <v>40</v>
      </c>
      <c r="BJ19" s="11"/>
      <c r="BK19" s="11"/>
      <c r="BL19" s="11"/>
      <c r="BM19" s="28">
        <v>40</v>
      </c>
      <c r="BN19" s="26"/>
      <c r="BO19" s="11"/>
      <c r="BP19" s="27"/>
      <c r="BQ19" s="28">
        <v>40</v>
      </c>
      <c r="BR19" s="26"/>
      <c r="BS19" s="11"/>
      <c r="BT19" s="26"/>
      <c r="BU19" s="28">
        <v>40</v>
      </c>
      <c r="BV19" s="26"/>
      <c r="BW19" s="11"/>
      <c r="BX19" s="26"/>
      <c r="BY19" s="28">
        <v>40</v>
      </c>
      <c r="BZ19" s="11"/>
      <c r="CA19" s="11"/>
      <c r="CB19" s="11"/>
      <c r="CC19" s="28">
        <v>40</v>
      </c>
      <c r="CD19" s="11"/>
      <c r="CE19" s="11"/>
      <c r="CF19" s="26"/>
      <c r="CG19" s="28">
        <v>40</v>
      </c>
      <c r="CH19" s="11"/>
      <c r="CI19" s="11"/>
      <c r="CJ19" s="11">
        <v>20</v>
      </c>
      <c r="CK19" s="28">
        <v>20</v>
      </c>
      <c r="CL19" s="11"/>
      <c r="CM19" s="11"/>
      <c r="CN19" s="11">
        <v>20</v>
      </c>
      <c r="CO19" s="28">
        <v>0</v>
      </c>
      <c r="CP19" s="11"/>
      <c r="CQ19" s="11"/>
      <c r="CR19" s="11"/>
      <c r="CS19" s="28">
        <v>0</v>
      </c>
      <c r="CT19" s="11"/>
      <c r="CU19" s="11"/>
      <c r="CV19" s="11"/>
      <c r="CW19" s="28">
        <v>0</v>
      </c>
      <c r="CX19" s="11">
        <v>200</v>
      </c>
      <c r="CY19" s="11"/>
      <c r="CZ19" s="11">
        <v>20</v>
      </c>
      <c r="DA19" s="28">
        <v>180</v>
      </c>
      <c r="DB19" s="11"/>
      <c r="DC19" s="11"/>
      <c r="DD19" s="11"/>
      <c r="DE19" s="28">
        <v>180</v>
      </c>
      <c r="DF19" s="11"/>
      <c r="DG19" s="11"/>
      <c r="DH19" s="11">
        <v>50</v>
      </c>
      <c r="DI19" s="28">
        <v>130</v>
      </c>
      <c r="DJ19" s="11"/>
      <c r="DK19" s="11"/>
      <c r="DL19" s="11"/>
      <c r="DM19" s="28">
        <v>130</v>
      </c>
      <c r="DN19" s="11"/>
      <c r="DO19" s="11"/>
      <c r="DP19" s="11"/>
      <c r="DQ19" s="28">
        <v>130</v>
      </c>
      <c r="DR19" s="11"/>
      <c r="DS19" s="11"/>
      <c r="DT19" s="11"/>
      <c r="DU19" s="28">
        <v>130</v>
      </c>
      <c r="DV19" s="11"/>
      <c r="DW19" s="11"/>
      <c r="DX19" s="11"/>
      <c r="DY19" s="28">
        <v>130</v>
      </c>
      <c r="DZ19" s="11">
        <v>200</v>
      </c>
      <c r="EA19" s="11">
        <v>170</v>
      </c>
      <c r="EB19" s="28">
        <v>130</v>
      </c>
    </row>
  </sheetData>
  <mergeCells count="218"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T1:AW1"/>
    <mergeCell ref="AX1:BA1"/>
    <mergeCell ref="BB1:BE1"/>
    <mergeCell ref="BF1:BI1"/>
    <mergeCell ref="BJ1:BM1"/>
    <mergeCell ref="BN1:BQ1"/>
    <mergeCell ref="BR1:BU1"/>
    <mergeCell ref="BV1:BY1"/>
    <mergeCell ref="BZ1:CC1"/>
    <mergeCell ref="CD1:CG1"/>
    <mergeCell ref="CH1:CK1"/>
    <mergeCell ref="CL1:CO1"/>
    <mergeCell ref="CP1:CS1"/>
    <mergeCell ref="CT1:CW1"/>
    <mergeCell ref="CX1:DA1"/>
    <mergeCell ref="DB1:DE1"/>
    <mergeCell ref="DF1:DI1"/>
    <mergeCell ref="DJ1:DM1"/>
    <mergeCell ref="DN1:DQ1"/>
    <mergeCell ref="DR1:DU1"/>
    <mergeCell ref="DV1:DY1"/>
    <mergeCell ref="DZ1:EC1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BN2:BQ2"/>
    <mergeCell ref="BR2:BU2"/>
    <mergeCell ref="BV2:BY2"/>
    <mergeCell ref="BZ2:CC2"/>
    <mergeCell ref="CD2:CG2"/>
    <mergeCell ref="CH2:CK2"/>
    <mergeCell ref="CL2:CO2"/>
    <mergeCell ref="CP2:CS2"/>
    <mergeCell ref="CT2:CW2"/>
    <mergeCell ref="CX2:DA2"/>
    <mergeCell ref="DB2:DE2"/>
    <mergeCell ref="DF2:DI2"/>
    <mergeCell ref="DJ2:DM2"/>
    <mergeCell ref="DN2:DQ2"/>
    <mergeCell ref="DR2:DU2"/>
    <mergeCell ref="DV2:DY2"/>
    <mergeCell ref="DZ2:EC2"/>
    <mergeCell ref="J8:M8"/>
    <mergeCell ref="N8:Q8"/>
    <mergeCell ref="R8:U8"/>
    <mergeCell ref="V8:Y8"/>
    <mergeCell ref="Z8:AC8"/>
    <mergeCell ref="AD8:AG8"/>
    <mergeCell ref="AH8:AK8"/>
    <mergeCell ref="AL8:AO8"/>
    <mergeCell ref="AP8:AS8"/>
    <mergeCell ref="AT8:AW8"/>
    <mergeCell ref="AX8:BA8"/>
    <mergeCell ref="BB8:BE8"/>
    <mergeCell ref="BF8:BI8"/>
    <mergeCell ref="BJ8:BM8"/>
    <mergeCell ref="BN8:BQ8"/>
    <mergeCell ref="BR8:BU8"/>
    <mergeCell ref="BV8:BY8"/>
    <mergeCell ref="BZ8:CC8"/>
    <mergeCell ref="CD8:CG8"/>
    <mergeCell ref="CH8:CK8"/>
    <mergeCell ref="CL8:CO8"/>
    <mergeCell ref="CP8:CS8"/>
    <mergeCell ref="CT8:CW8"/>
    <mergeCell ref="CX8:DA8"/>
    <mergeCell ref="DB8:DE8"/>
    <mergeCell ref="DF8:DI8"/>
    <mergeCell ref="DJ8:DM8"/>
    <mergeCell ref="DN8:DQ8"/>
    <mergeCell ref="DR8:DU8"/>
    <mergeCell ref="DV8:DY8"/>
    <mergeCell ref="J9:M9"/>
    <mergeCell ref="N9:Q9"/>
    <mergeCell ref="R9:U9"/>
    <mergeCell ref="V9:Y9"/>
    <mergeCell ref="Z9:AC9"/>
    <mergeCell ref="AD9:AG9"/>
    <mergeCell ref="AH9:AK9"/>
    <mergeCell ref="AL9:AO9"/>
    <mergeCell ref="AP9:AS9"/>
    <mergeCell ref="AT9:AW9"/>
    <mergeCell ref="AX9:BA9"/>
    <mergeCell ref="BB9:BE9"/>
    <mergeCell ref="BF9:BI9"/>
    <mergeCell ref="BJ9:BM9"/>
    <mergeCell ref="BN9:BQ9"/>
    <mergeCell ref="BR9:BU9"/>
    <mergeCell ref="BV9:BY9"/>
    <mergeCell ref="BZ9:CC9"/>
    <mergeCell ref="CD9:CG9"/>
    <mergeCell ref="CH9:CK9"/>
    <mergeCell ref="CL9:CO9"/>
    <mergeCell ref="CP9:CS9"/>
    <mergeCell ref="CT9:CW9"/>
    <mergeCell ref="CX9:DA9"/>
    <mergeCell ref="DB9:DE9"/>
    <mergeCell ref="DF9:DI9"/>
    <mergeCell ref="DJ9:DM9"/>
    <mergeCell ref="DN9:DQ9"/>
    <mergeCell ref="DR9:DU9"/>
    <mergeCell ref="DV9:DY9"/>
    <mergeCell ref="J15:M15"/>
    <mergeCell ref="N15:Q15"/>
    <mergeCell ref="R15:U15"/>
    <mergeCell ref="V15:Y15"/>
    <mergeCell ref="Z15:AC15"/>
    <mergeCell ref="AD15:AG15"/>
    <mergeCell ref="AH15:AK15"/>
    <mergeCell ref="AL15:AO15"/>
    <mergeCell ref="AP15:AS15"/>
    <mergeCell ref="AT15:AW15"/>
    <mergeCell ref="AX15:BA15"/>
    <mergeCell ref="BB15:BE15"/>
    <mergeCell ref="BF15:BI15"/>
    <mergeCell ref="BJ15:BM15"/>
    <mergeCell ref="BN15:BQ15"/>
    <mergeCell ref="BR15:BU15"/>
    <mergeCell ref="BV15:BY15"/>
    <mergeCell ref="BZ15:CC15"/>
    <mergeCell ref="CD15:CG15"/>
    <mergeCell ref="CH15:CK15"/>
    <mergeCell ref="CL15:CO15"/>
    <mergeCell ref="CP15:CS15"/>
    <mergeCell ref="CT15:CW15"/>
    <mergeCell ref="CX15:DA15"/>
    <mergeCell ref="DB15:DE15"/>
    <mergeCell ref="DF15:DI15"/>
    <mergeCell ref="DJ15:DM15"/>
    <mergeCell ref="DN15:DQ15"/>
    <mergeCell ref="DR15:DU15"/>
    <mergeCell ref="DV15:DY15"/>
    <mergeCell ref="J16:M16"/>
    <mergeCell ref="N16:Q16"/>
    <mergeCell ref="R16:U16"/>
    <mergeCell ref="V16:Y16"/>
    <mergeCell ref="Z16:AC16"/>
    <mergeCell ref="AD16:AG16"/>
    <mergeCell ref="AH16:AK16"/>
    <mergeCell ref="AL16:AO16"/>
    <mergeCell ref="AP16:AS16"/>
    <mergeCell ref="AT16:AW16"/>
    <mergeCell ref="AX16:BA16"/>
    <mergeCell ref="BB16:BE16"/>
    <mergeCell ref="BF16:BI16"/>
    <mergeCell ref="BJ16:BM16"/>
    <mergeCell ref="BN16:BQ16"/>
    <mergeCell ref="BR16:BU16"/>
    <mergeCell ref="BV16:BY16"/>
    <mergeCell ref="BZ16:CC16"/>
    <mergeCell ref="CD16:CG16"/>
    <mergeCell ref="CH16:CK16"/>
    <mergeCell ref="CL16:CO16"/>
    <mergeCell ref="CP16:CS16"/>
    <mergeCell ref="CT16:CW16"/>
    <mergeCell ref="CX16:DA16"/>
    <mergeCell ref="DB16:DE16"/>
    <mergeCell ref="DF16:DI16"/>
    <mergeCell ref="DJ16:DM16"/>
    <mergeCell ref="DN16:DQ16"/>
    <mergeCell ref="DR16:DU16"/>
    <mergeCell ref="DV16:DY16"/>
    <mergeCell ref="A2:A3"/>
    <mergeCell ref="A9:A10"/>
    <mergeCell ref="A16:A17"/>
    <mergeCell ref="B2:B3"/>
    <mergeCell ref="B9:B10"/>
    <mergeCell ref="B16:B17"/>
    <mergeCell ref="C2:C3"/>
    <mergeCell ref="C9:C10"/>
    <mergeCell ref="C16:C17"/>
    <mergeCell ref="D2:D3"/>
    <mergeCell ref="D9:D10"/>
    <mergeCell ref="D16:D17"/>
    <mergeCell ref="E2:E3"/>
    <mergeCell ref="E9:E10"/>
    <mergeCell ref="E16:E17"/>
    <mergeCell ref="F2:F3"/>
    <mergeCell ref="F9:F10"/>
    <mergeCell ref="F16:F17"/>
    <mergeCell ref="G2:G3"/>
    <mergeCell ref="G9:G10"/>
    <mergeCell ref="G16:G17"/>
    <mergeCell ref="H2:H3"/>
    <mergeCell ref="H9:H10"/>
    <mergeCell ref="H16:H17"/>
    <mergeCell ref="I2:I3"/>
    <mergeCell ref="I9:I10"/>
    <mergeCell ref="I16:I17"/>
    <mergeCell ref="DZ8:DZ10"/>
    <mergeCell ref="DZ15:DZ17"/>
    <mergeCell ref="EA8:EA10"/>
    <mergeCell ref="EA15:EA17"/>
    <mergeCell ref="EB8:EB10"/>
    <mergeCell ref="EB15:EB17"/>
    <mergeCell ref="ED1:ED3"/>
    <mergeCell ref="EE1:EE3"/>
    <mergeCell ref="EF1:EF3"/>
  </mergeCells>
  <conditionalFormatting sqref="J8:K8">
    <cfRule type="cellIs" dxfId="0" priority="20" stopIfTrue="1" operator="equal">
      <formula>40660</formula>
    </cfRule>
  </conditionalFormatting>
  <conditionalFormatting sqref="AT8:AU8">
    <cfRule type="cellIs" dxfId="0" priority="17" stopIfTrue="1" operator="equal">
      <formula>40660</formula>
    </cfRule>
  </conditionalFormatting>
  <conditionalFormatting sqref="BZ8:CA8">
    <cfRule type="cellIs" dxfId="0" priority="14" stopIfTrue="1" operator="equal">
      <formula>40660</formula>
    </cfRule>
  </conditionalFormatting>
  <conditionalFormatting sqref="CD8:CE8">
    <cfRule type="cellIs" dxfId="0" priority="13" stopIfTrue="1" operator="equal">
      <formula>40660</formula>
    </cfRule>
  </conditionalFormatting>
  <conditionalFormatting sqref="CH8:CI8">
    <cfRule type="cellIs" dxfId="0" priority="12" stopIfTrue="1" operator="equal">
      <formula>40660</formula>
    </cfRule>
  </conditionalFormatting>
  <conditionalFormatting sqref="CL8:CM8">
    <cfRule type="cellIs" dxfId="0" priority="11" stopIfTrue="1" operator="equal">
      <formula>40660</formula>
    </cfRule>
  </conditionalFormatting>
  <conditionalFormatting sqref="CP8:CQ8">
    <cfRule type="cellIs" dxfId="0" priority="10" stopIfTrue="1" operator="equal">
      <formula>40660</formula>
    </cfRule>
  </conditionalFormatting>
  <conditionalFormatting sqref="CT8:CU8">
    <cfRule type="cellIs" dxfId="0" priority="9" stopIfTrue="1" operator="equal">
      <formula>40660</formula>
    </cfRule>
  </conditionalFormatting>
  <conditionalFormatting sqref="CX8:CY8">
    <cfRule type="cellIs" dxfId="0" priority="8" stopIfTrue="1" operator="equal">
      <formula>40660</formula>
    </cfRule>
  </conditionalFormatting>
  <conditionalFormatting sqref="DB8:DC8">
    <cfRule type="cellIs" dxfId="0" priority="7" stopIfTrue="1" operator="equal">
      <formula>40660</formula>
    </cfRule>
  </conditionalFormatting>
  <conditionalFormatting sqref="DF8:DG8">
    <cfRule type="cellIs" dxfId="0" priority="6" stopIfTrue="1" operator="equal">
      <formula>40660</formula>
    </cfRule>
  </conditionalFormatting>
  <conditionalFormatting sqref="DJ8:DK8">
    <cfRule type="cellIs" dxfId="0" priority="5" stopIfTrue="1" operator="equal">
      <formula>40660</formula>
    </cfRule>
  </conditionalFormatting>
  <conditionalFormatting sqref="DN8:DO8">
    <cfRule type="cellIs" dxfId="0" priority="4" stopIfTrue="1" operator="equal">
      <formula>40660</formula>
    </cfRule>
  </conditionalFormatting>
  <conditionalFormatting sqref="DR8:DS8">
    <cfRule type="cellIs" dxfId="0" priority="3" stopIfTrue="1" operator="equal">
      <formula>40660</formula>
    </cfRule>
  </conditionalFormatting>
  <conditionalFormatting sqref="DV8:DW8">
    <cfRule type="cellIs" dxfId="0" priority="2" stopIfTrue="1" operator="equal">
      <formula>40660</formula>
    </cfRule>
  </conditionalFormatting>
  <conditionalFormatting sqref="J1:K1 N1:O1 R1:S1 V1:W1 Z1:AA1 AD1:AE1 AH1:AI1 BJ1:BK1 CH1:CI1 CL1:CM1 AL1:AM1 AP1:AQ1 AT1:AU1 AX1:AY1 BB1:BC1 BF1:BG1 BN1:BO1 BR1:BS1 BV1:BW1 BZ1:CA1 CD1:CE1 CP1:CQ1 CT1:CU1 CX1:CY1 DB1:DC1 DF1:DG1 DJ1:DK1 DN1:DO1 DR1:DS1 DV1:DW1 DZ1:EA1">
    <cfRule type="cellIs" dxfId="0" priority="21" stopIfTrue="1" operator="equal">
      <formula>40660</formula>
    </cfRule>
  </conditionalFormatting>
  <conditionalFormatting sqref="N8:O8 R8:S8">
    <cfRule type="cellIs" dxfId="0" priority="19" stopIfTrue="1" operator="equal">
      <formula>40660</formula>
    </cfRule>
  </conditionalFormatting>
  <conditionalFormatting sqref="V8:W8 Z8:AA8 AD8:AE8 AH8:AI8 AL8:AM8 AP8:AQ8">
    <cfRule type="cellIs" dxfId="0" priority="18" stopIfTrue="1" operator="equal">
      <formula>40660</formula>
    </cfRule>
  </conditionalFormatting>
  <conditionalFormatting sqref="AX8:AY8 BB8:BC8 BF8:BG8">
    <cfRule type="cellIs" dxfId="0" priority="16" stopIfTrue="1" operator="equal">
      <formula>40660</formula>
    </cfRule>
  </conditionalFormatting>
  <conditionalFormatting sqref="BJ8:BK8 BN8:BO8 BR8:BS8 BV8:BW8">
    <cfRule type="cellIs" dxfId="0" priority="15" stopIfTrue="1" operator="equal">
      <formula>40660</formula>
    </cfRule>
  </conditionalFormatting>
  <conditionalFormatting sqref="J15:K15 N15:O15 R15:S15 V15:W15 Z15:AA15 AD15:AE15 AH15:AI15 AL15:AM15 AP15:AQ15 AT15:AU15 AX15:AY15 BB15:BC15 BF15:BG15 BJ15:BK15 BN15:BO15 BR15:BS15 BV15:BW15 BZ15:CA15 CD15:CE15 CH15:CI15 CL15:CM15 CP15:CQ15 CT15:CU15 CX15:CY15 DB15:DC15 DF15:DG15 DJ15:DK15 DN15:DO15 DR15:DS15 DV15:DW15">
    <cfRule type="cellIs" dxfId="0" priority="1" stopIfTrue="1" operator="equal">
      <formula>40660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liuhaiying</dc:creator>
  <cp:lastModifiedBy>刘海英</cp:lastModifiedBy>
  <dcterms:created xsi:type="dcterms:W3CDTF">2022-12-01T10:13:00Z</dcterms:created>
  <dcterms:modified xsi:type="dcterms:W3CDTF">2022-12-01T10:16:38Z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5C0DDB8021A34648916C907DD9987F81</vt:lpwstr>
  </property>
  <property fmtid="{D5CDD505-2E9C-101B-9397-08002B2CF9AE}" pid="3" name="KSOProductBuildVer">
    <vt:lpwstr>2052-11.1.0.13607</vt:lpwstr>
  </property>
</Properties>
</file>