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D1EE53BF-228A-4879-BBC1-8D6E130B3CF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霸州政锦" sheetId="7" r:id="rId1"/>
    <sheet name="Sheet1" sheetId="1" r:id="rId2"/>
    <sheet name="Sheet2" sheetId="2" r:id="rId3"/>
    <sheet name="Sheet3" sheetId="3" r:id="rId4"/>
  </sheets>
  <definedNames>
    <definedName name="_xlnm._FilterDatabase" localSheetId="0" hidden="1">霸州政锦!$A$8:$XDQ$22</definedName>
    <definedName name="_xlnm.Print_Area" localSheetId="0">霸州政锦!$A$1:$M$22</definedName>
  </definedNames>
  <calcPr calcId="191029"/>
</workbook>
</file>

<file path=xl/sharedStrings.xml><?xml version="1.0" encoding="utf-8"?>
<sst xmlns="http://schemas.openxmlformats.org/spreadsheetml/2006/main" count="46" uniqueCount="37">
  <si>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</si>
  <si>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</si>
  <si>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</si>
  <si>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</si>
  <si>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</si>
  <si>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</si>
  <si>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</si>
  <si>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件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</si>
  <si>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</si>
  <si>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</si>
  <si>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</si>
  <si>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</si>
  <si>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</si>
  <si>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</si>
  <si>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</si>
  <si>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</si>
  <si>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</si>
  <si>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t>2022年</t>
    <phoneticPr fontId="1" type="noConversion"/>
  </si>
  <si>
    <t>2023年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</si>
  <si>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</si>
  <si>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</si>
  <si>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</si>
  <si>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</si>
  <si>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</si>
  <si>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</si>
  <si>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模检焊具总价</t>
    <phoneticPr fontId="1" type="noConversion"/>
  </si>
  <si>
    <t>摊销费</t>
    <phoneticPr fontId="1" type="noConversion"/>
  </si>
  <si>
    <t>摊销方式</t>
    <phoneticPr fontId="1" type="noConversion"/>
  </si>
  <si>
    <t>2023年</t>
    <phoneticPr fontId="27" type="noConversion"/>
  </si>
  <si>
    <t>不涉及</t>
  </si>
  <si>
    <t>BAS0000056</t>
  </si>
  <si>
    <t>内绞架钢轴套</t>
  </si>
  <si>
    <t>BAS0000055</t>
  </si>
  <si>
    <t>轴套螺母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</si>
  <si>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</si>
  <si>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协议编号：HBZYXY-2023-WU008-01</t>
    </r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</si>
  <si>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霸州市政锦五金制品有限公司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</si>
</sst>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00_);[Red]\(0.0000\)"/>
    <numFmt numFmtId="178" formatCode="0.0000_ "/>
  </numFmts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u/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9"/>
      <name val="微软雅黑"/>
      <family val="3"/>
      <charset val="134"/>
    </font>
    <font>
      <b/>
      <sz val="12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name val="微软雅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8" fillId="0" borderId="0"/>
    <xf numFmtId="178" fontId="13" fillId="0" borderId="0"/>
    <xf numFmtId="0" fontId="13" fillId="0" borderId="0"/>
    <xf numFmtId="0" fontId="13" fillId="0" borderId="0"/>
    <xf numFmtId="0" fontId="2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0" fontId="5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0" fontId="16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177" fontId="14" fillId="0" borderId="1" xfId="2" applyNumberFormat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177" fontId="8" fillId="0" borderId="0" xfId="1" applyNumberFormat="1" applyFont="1">
      <alignment vertical="center"/>
    </xf>
    <xf numFmtId="0" fontId="16" fillId="0" borderId="0" xfId="1" applyFont="1" applyAlignment="1">
      <alignment horizontal="left" vertical="center"/>
    </xf>
    <xf numFmtId="177" fontId="5" fillId="0" borderId="0" xfId="1" applyNumberFormat="1" applyFont="1">
      <alignment vertical="center"/>
    </xf>
    <xf numFmtId="0" fontId="5" fillId="0" borderId="0" xfId="1" applyFont="1" applyAlignment="1">
      <alignment horizontal="center" vertical="center"/>
    </xf>
    <xf numFmtId="177" fontId="14" fillId="0" borderId="2" xfId="2" applyNumberFormat="1" applyFont="1" applyBorder="1" applyAlignment="1">
      <alignment horizontal="center" vertical="center" wrapText="1"/>
    </xf>
    <xf numFmtId="177" fontId="14" fillId="4" borderId="1" xfId="2" applyNumberFormat="1" applyFont="1" applyFill="1" applyBorder="1" applyAlignment="1">
      <alignment horizontal="center" vertical="center" wrapText="1"/>
    </xf>
    <xf numFmtId="176" fontId="28" fillId="3" borderId="1" xfId="13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 wrapText="1"/>
    </xf>
    <xf numFmtId="49" fontId="29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77" fontId="10" fillId="0" borderId="1" xfId="1" applyNumberFormat="1" applyFont="1" applyBorder="1" applyAlignment="1">
      <alignment horizontal="center" vertical="center" wrapText="1"/>
    </xf>
    <xf numFmtId="176" fontId="10" fillId="0" borderId="1" xfId="1" applyNumberFormat="1" applyFont="1" applyBorder="1" applyAlignment="1">
      <alignment vertical="center" wrapText="1"/>
    </xf>
    <xf numFmtId="177" fontId="10" fillId="0" borderId="1" xfId="1" applyNumberFormat="1" applyFont="1" applyBorder="1" applyAlignment="1">
      <alignment horizontal="center" vertical="center" wrapText="1" shrinkToFit="1"/>
    </xf>
    <xf numFmtId="0" fontId="8" fillId="0" borderId="0" xfId="1" applyFont="1" applyAlignment="1">
      <alignment vertical="center" shrinkToFit="1"/>
    </xf>
    <xf numFmtId="0" fontId="5" fillId="0" borderId="0" xfId="1" applyFont="1" applyAlignment="1">
      <alignment vertical="center" shrinkToFit="1"/>
    </xf>
    <xf numFmtId="177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0" fontId="8" fillId="0" borderId="0" xfId="1" applyFont="1" applyAlignment="1">
      <alignment horizontal="left" vertical="center" wrapText="1"/>
    </xf>
    <xf numFmtId="176" fontId="11" fillId="2" borderId="1" xfId="1" applyNumberFormat="1" applyFont="1" applyFill="1" applyBorder="1" applyAlignment="1">
      <alignment horizontal="center" vertical="center" shrinkToFit="1"/>
    </xf>
    <xf numFmtId="0" fontId="8" fillId="0" borderId="3" xfId="1" applyFont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25" fillId="3" borderId="1" xfId="13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</cellXfs>
  <cellStyles count="14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3 2" xfId="13" xr:uid="{F1B4D5BE-4784-46BA-BB74-792E4D0D1781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A5C54-F8AA-442B-B85C-C0E4804C6745}">
  <dimension ref="A1:HZ45"/>
  <sheetViews>
    <sheetView tabSelected="1" view="pageBreakPreview" zoomScale="80" zoomScaleNormal="100" zoomScaleSheetLayoutView="80" workbookViewId="0">
      <selection activeCell="C10" sqref="C10"/>
    </sheetView>
  </sheetViews>
  <sheetFormatPr defaultRowHeight="15.6"/>
  <cols>
    <col min="1" max="1" width="5.44140625" style="2" customWidth="1"/>
    <col min="2" max="2" width="21" style="6" customWidth="1"/>
    <col min="3" max="3" width="25.21875" style="2" customWidth="1"/>
    <col min="4" max="4" width="12.6640625" style="4" customWidth="1"/>
    <col min="5" max="5" width="5.6640625" style="5" customWidth="1"/>
    <col min="6" max="6" width="14.6640625" style="33" customWidth="1"/>
    <col min="7" max="7" width="14.44140625" style="33" customWidth="1"/>
    <col min="8" max="9" width="12.5546875" style="33" customWidth="1"/>
    <col min="10" max="10" width="15" style="33" customWidth="1"/>
    <col min="11" max="11" width="14.44140625" style="33" customWidth="1"/>
    <col min="12" max="12" width="10.33203125" style="34" customWidth="1"/>
    <col min="13" max="203" width="8.88671875" style="2"/>
    <col min="204" max="204" width="5" style="2" customWidth="1"/>
    <col min="205" max="205" width="15" style="2" customWidth="1"/>
    <col min="206" max="207" width="14.6640625" style="2" customWidth="1"/>
    <col min="208" max="208" width="6.21875" style="2" customWidth="1"/>
    <col min="209" max="211" width="10.109375" style="2" customWidth="1"/>
    <col min="212" max="212" width="10.44140625" style="2" customWidth="1"/>
    <col min="213" max="234" width="8.88671875" style="2"/>
    <col min="235" max="235" width="6.44140625" style="2" customWidth="1"/>
    <col min="236" max="236" width="12.21875" style="2" customWidth="1"/>
    <col min="237" max="237" width="28.21875" style="2" customWidth="1"/>
    <col min="238" max="238" width="13.77734375" style="2" customWidth="1"/>
    <col min="239" max="239" width="5.6640625" style="2" customWidth="1"/>
    <col min="240" max="241" width="9.33203125" style="2" customWidth="1"/>
    <col min="242" max="242" width="13.109375" style="2" customWidth="1"/>
    <col min="243" max="459" width="8.88671875" style="2"/>
    <col min="460" max="460" width="5" style="2" customWidth="1"/>
    <col min="461" max="461" width="15" style="2" customWidth="1"/>
    <col min="462" max="463" width="14.6640625" style="2" customWidth="1"/>
    <col min="464" max="464" width="6.21875" style="2" customWidth="1"/>
    <col min="465" max="467" width="10.109375" style="2" customWidth="1"/>
    <col min="468" max="468" width="10.44140625" style="2" customWidth="1"/>
    <col min="469" max="490" width="8.88671875" style="2"/>
    <col min="491" max="491" width="6.44140625" style="2" customWidth="1"/>
    <col min="492" max="492" width="12.21875" style="2" customWidth="1"/>
    <col min="493" max="493" width="28.21875" style="2" customWidth="1"/>
    <col min="494" max="494" width="13.77734375" style="2" customWidth="1"/>
    <col min="495" max="495" width="5.6640625" style="2" customWidth="1"/>
    <col min="496" max="497" width="9.33203125" style="2" customWidth="1"/>
    <col min="498" max="498" width="13.109375" style="2" customWidth="1"/>
    <col min="499" max="715" width="8.88671875" style="2"/>
    <col min="716" max="716" width="5" style="2" customWidth="1"/>
    <col min="717" max="717" width="15" style="2" customWidth="1"/>
    <col min="718" max="719" width="14.6640625" style="2" customWidth="1"/>
    <col min="720" max="720" width="6.21875" style="2" customWidth="1"/>
    <col min="721" max="723" width="10.109375" style="2" customWidth="1"/>
    <col min="724" max="724" width="10.44140625" style="2" customWidth="1"/>
    <col min="725" max="746" width="8.88671875" style="2"/>
    <col min="747" max="747" width="6.44140625" style="2" customWidth="1"/>
    <col min="748" max="748" width="12.21875" style="2" customWidth="1"/>
    <col min="749" max="749" width="28.21875" style="2" customWidth="1"/>
    <col min="750" max="750" width="13.77734375" style="2" customWidth="1"/>
    <col min="751" max="751" width="5.6640625" style="2" customWidth="1"/>
    <col min="752" max="753" width="9.33203125" style="2" customWidth="1"/>
    <col min="754" max="754" width="13.109375" style="2" customWidth="1"/>
    <col min="755" max="971" width="8.88671875" style="2"/>
    <col min="972" max="972" width="5" style="2" customWidth="1"/>
    <col min="973" max="973" width="15" style="2" customWidth="1"/>
    <col min="974" max="975" width="14.6640625" style="2" customWidth="1"/>
    <col min="976" max="976" width="6.21875" style="2" customWidth="1"/>
    <col min="977" max="979" width="10.109375" style="2" customWidth="1"/>
    <col min="980" max="980" width="10.44140625" style="2" customWidth="1"/>
    <col min="981" max="1002" width="8.88671875" style="2"/>
    <col min="1003" max="1003" width="6.44140625" style="2" customWidth="1"/>
    <col min="1004" max="1004" width="12.21875" style="2" customWidth="1"/>
    <col min="1005" max="1005" width="28.21875" style="2" customWidth="1"/>
    <col min="1006" max="1006" width="13.77734375" style="2" customWidth="1"/>
    <col min="1007" max="1007" width="5.6640625" style="2" customWidth="1"/>
    <col min="1008" max="1009" width="9.33203125" style="2" customWidth="1"/>
    <col min="1010" max="1010" width="13.109375" style="2" customWidth="1"/>
    <col min="1011" max="1227" width="8.88671875" style="2"/>
    <col min="1228" max="1228" width="5" style="2" customWidth="1"/>
    <col min="1229" max="1229" width="15" style="2" customWidth="1"/>
    <col min="1230" max="1231" width="14.6640625" style="2" customWidth="1"/>
    <col min="1232" max="1232" width="6.21875" style="2" customWidth="1"/>
    <col min="1233" max="1235" width="10.109375" style="2" customWidth="1"/>
    <col min="1236" max="1236" width="10.44140625" style="2" customWidth="1"/>
    <col min="1237" max="1258" width="8.88671875" style="2"/>
    <col min="1259" max="1259" width="6.44140625" style="2" customWidth="1"/>
    <col min="1260" max="1260" width="12.21875" style="2" customWidth="1"/>
    <col min="1261" max="1261" width="28.21875" style="2" customWidth="1"/>
    <col min="1262" max="1262" width="13.77734375" style="2" customWidth="1"/>
    <col min="1263" max="1263" width="5.6640625" style="2" customWidth="1"/>
    <col min="1264" max="1265" width="9.33203125" style="2" customWidth="1"/>
    <col min="1266" max="1266" width="13.109375" style="2" customWidth="1"/>
    <col min="1267" max="1483" width="8.88671875" style="2"/>
    <col min="1484" max="1484" width="5" style="2" customWidth="1"/>
    <col min="1485" max="1485" width="15" style="2" customWidth="1"/>
    <col min="1486" max="1487" width="14.6640625" style="2" customWidth="1"/>
    <col min="1488" max="1488" width="6.21875" style="2" customWidth="1"/>
    <col min="1489" max="1491" width="10.109375" style="2" customWidth="1"/>
    <col min="1492" max="1492" width="10.44140625" style="2" customWidth="1"/>
    <col min="1493" max="1514" width="8.88671875" style="2"/>
    <col min="1515" max="1515" width="6.44140625" style="2" customWidth="1"/>
    <col min="1516" max="1516" width="12.21875" style="2" customWidth="1"/>
    <col min="1517" max="1517" width="28.21875" style="2" customWidth="1"/>
    <col min="1518" max="1518" width="13.77734375" style="2" customWidth="1"/>
    <col min="1519" max="1519" width="5.6640625" style="2" customWidth="1"/>
    <col min="1520" max="1521" width="9.33203125" style="2" customWidth="1"/>
    <col min="1522" max="1522" width="13.109375" style="2" customWidth="1"/>
    <col min="1523" max="1739" width="8.88671875" style="2"/>
    <col min="1740" max="1740" width="5" style="2" customWidth="1"/>
    <col min="1741" max="1741" width="15" style="2" customWidth="1"/>
    <col min="1742" max="1743" width="14.6640625" style="2" customWidth="1"/>
    <col min="1744" max="1744" width="6.21875" style="2" customWidth="1"/>
    <col min="1745" max="1747" width="10.109375" style="2" customWidth="1"/>
    <col min="1748" max="1748" width="10.44140625" style="2" customWidth="1"/>
    <col min="1749" max="1770" width="8.88671875" style="2"/>
    <col min="1771" max="1771" width="6.44140625" style="2" customWidth="1"/>
    <col min="1772" max="1772" width="12.21875" style="2" customWidth="1"/>
    <col min="1773" max="1773" width="28.21875" style="2" customWidth="1"/>
    <col min="1774" max="1774" width="13.77734375" style="2" customWidth="1"/>
    <col min="1775" max="1775" width="5.6640625" style="2" customWidth="1"/>
    <col min="1776" max="1777" width="9.33203125" style="2" customWidth="1"/>
    <col min="1778" max="1778" width="13.109375" style="2" customWidth="1"/>
    <col min="1779" max="1995" width="8.88671875" style="2"/>
    <col min="1996" max="1996" width="5" style="2" customWidth="1"/>
    <col min="1997" max="1997" width="15" style="2" customWidth="1"/>
    <col min="1998" max="1999" width="14.6640625" style="2" customWidth="1"/>
    <col min="2000" max="2000" width="6.21875" style="2" customWidth="1"/>
    <col min="2001" max="2003" width="10.109375" style="2" customWidth="1"/>
    <col min="2004" max="2004" width="10.44140625" style="2" customWidth="1"/>
    <col min="2005" max="2026" width="8.88671875" style="2"/>
    <col min="2027" max="2027" width="6.44140625" style="2" customWidth="1"/>
    <col min="2028" max="2028" width="12.21875" style="2" customWidth="1"/>
    <col min="2029" max="2029" width="28.21875" style="2" customWidth="1"/>
    <col min="2030" max="2030" width="13.77734375" style="2" customWidth="1"/>
    <col min="2031" max="2031" width="5.6640625" style="2" customWidth="1"/>
    <col min="2032" max="2033" width="9.33203125" style="2" customWidth="1"/>
    <col min="2034" max="2034" width="13.109375" style="2" customWidth="1"/>
    <col min="2035" max="2251" width="8.88671875" style="2"/>
    <col min="2252" max="2252" width="5" style="2" customWidth="1"/>
    <col min="2253" max="2253" width="15" style="2" customWidth="1"/>
    <col min="2254" max="2255" width="14.6640625" style="2" customWidth="1"/>
    <col min="2256" max="2256" width="6.21875" style="2" customWidth="1"/>
    <col min="2257" max="2259" width="10.109375" style="2" customWidth="1"/>
    <col min="2260" max="2260" width="10.44140625" style="2" customWidth="1"/>
    <col min="2261" max="2282" width="8.88671875" style="2"/>
    <col min="2283" max="2283" width="6.44140625" style="2" customWidth="1"/>
    <col min="2284" max="2284" width="12.21875" style="2" customWidth="1"/>
    <col min="2285" max="2285" width="28.21875" style="2" customWidth="1"/>
    <col min="2286" max="2286" width="13.77734375" style="2" customWidth="1"/>
    <col min="2287" max="2287" width="5.6640625" style="2" customWidth="1"/>
    <col min="2288" max="2289" width="9.33203125" style="2" customWidth="1"/>
    <col min="2290" max="2290" width="13.109375" style="2" customWidth="1"/>
    <col min="2291" max="2507" width="8.88671875" style="2"/>
    <col min="2508" max="2508" width="5" style="2" customWidth="1"/>
    <col min="2509" max="2509" width="15" style="2" customWidth="1"/>
    <col min="2510" max="2511" width="14.6640625" style="2" customWidth="1"/>
    <col min="2512" max="2512" width="6.21875" style="2" customWidth="1"/>
    <col min="2513" max="2515" width="10.109375" style="2" customWidth="1"/>
    <col min="2516" max="2516" width="10.44140625" style="2" customWidth="1"/>
    <col min="2517" max="2538" width="8.88671875" style="2"/>
    <col min="2539" max="2539" width="6.44140625" style="2" customWidth="1"/>
    <col min="2540" max="2540" width="12.21875" style="2" customWidth="1"/>
    <col min="2541" max="2541" width="28.21875" style="2" customWidth="1"/>
    <col min="2542" max="2542" width="13.77734375" style="2" customWidth="1"/>
    <col min="2543" max="2543" width="5.6640625" style="2" customWidth="1"/>
    <col min="2544" max="2545" width="9.33203125" style="2" customWidth="1"/>
    <col min="2546" max="2546" width="13.109375" style="2" customWidth="1"/>
    <col min="2547" max="2763" width="8.88671875" style="2"/>
    <col min="2764" max="2764" width="5" style="2" customWidth="1"/>
    <col min="2765" max="2765" width="15" style="2" customWidth="1"/>
    <col min="2766" max="2767" width="14.6640625" style="2" customWidth="1"/>
    <col min="2768" max="2768" width="6.21875" style="2" customWidth="1"/>
    <col min="2769" max="2771" width="10.109375" style="2" customWidth="1"/>
    <col min="2772" max="2772" width="10.44140625" style="2" customWidth="1"/>
    <col min="2773" max="2794" width="8.88671875" style="2"/>
    <col min="2795" max="2795" width="6.44140625" style="2" customWidth="1"/>
    <col min="2796" max="2796" width="12.21875" style="2" customWidth="1"/>
    <col min="2797" max="2797" width="28.21875" style="2" customWidth="1"/>
    <col min="2798" max="2798" width="13.77734375" style="2" customWidth="1"/>
    <col min="2799" max="2799" width="5.6640625" style="2" customWidth="1"/>
    <col min="2800" max="2801" width="9.33203125" style="2" customWidth="1"/>
    <col min="2802" max="2802" width="13.109375" style="2" customWidth="1"/>
    <col min="2803" max="3019" width="8.88671875" style="2"/>
    <col min="3020" max="3020" width="5" style="2" customWidth="1"/>
    <col min="3021" max="3021" width="15" style="2" customWidth="1"/>
    <col min="3022" max="3023" width="14.6640625" style="2" customWidth="1"/>
    <col min="3024" max="3024" width="6.21875" style="2" customWidth="1"/>
    <col min="3025" max="3027" width="10.109375" style="2" customWidth="1"/>
    <col min="3028" max="3028" width="10.44140625" style="2" customWidth="1"/>
    <col min="3029" max="3050" width="8.88671875" style="2"/>
    <col min="3051" max="3051" width="6.44140625" style="2" customWidth="1"/>
    <col min="3052" max="3052" width="12.21875" style="2" customWidth="1"/>
    <col min="3053" max="3053" width="28.21875" style="2" customWidth="1"/>
    <col min="3054" max="3054" width="13.77734375" style="2" customWidth="1"/>
    <col min="3055" max="3055" width="5.6640625" style="2" customWidth="1"/>
    <col min="3056" max="3057" width="9.33203125" style="2" customWidth="1"/>
    <col min="3058" max="3058" width="13.109375" style="2" customWidth="1"/>
    <col min="3059" max="3275" width="8.88671875" style="2"/>
    <col min="3276" max="3276" width="5" style="2" customWidth="1"/>
    <col min="3277" max="3277" width="15" style="2" customWidth="1"/>
    <col min="3278" max="3279" width="14.6640625" style="2" customWidth="1"/>
    <col min="3280" max="3280" width="6.21875" style="2" customWidth="1"/>
    <col min="3281" max="3283" width="10.109375" style="2" customWidth="1"/>
    <col min="3284" max="3284" width="10.44140625" style="2" customWidth="1"/>
    <col min="3285" max="3306" width="8.88671875" style="2"/>
    <col min="3307" max="3307" width="6.44140625" style="2" customWidth="1"/>
    <col min="3308" max="3308" width="12.21875" style="2" customWidth="1"/>
    <col min="3309" max="3309" width="28.21875" style="2" customWidth="1"/>
    <col min="3310" max="3310" width="13.77734375" style="2" customWidth="1"/>
    <col min="3311" max="3311" width="5.6640625" style="2" customWidth="1"/>
    <col min="3312" max="3313" width="9.33203125" style="2" customWidth="1"/>
    <col min="3314" max="3314" width="13.109375" style="2" customWidth="1"/>
    <col min="3315" max="3531" width="8.88671875" style="2"/>
    <col min="3532" max="3532" width="5" style="2" customWidth="1"/>
    <col min="3533" max="3533" width="15" style="2" customWidth="1"/>
    <col min="3534" max="3535" width="14.6640625" style="2" customWidth="1"/>
    <col min="3536" max="3536" width="6.21875" style="2" customWidth="1"/>
    <col min="3537" max="3539" width="10.109375" style="2" customWidth="1"/>
    <col min="3540" max="3540" width="10.44140625" style="2" customWidth="1"/>
    <col min="3541" max="3562" width="8.88671875" style="2"/>
    <col min="3563" max="3563" width="6.44140625" style="2" customWidth="1"/>
    <col min="3564" max="3564" width="12.21875" style="2" customWidth="1"/>
    <col min="3565" max="3565" width="28.21875" style="2" customWidth="1"/>
    <col min="3566" max="3566" width="13.77734375" style="2" customWidth="1"/>
    <col min="3567" max="3567" width="5.6640625" style="2" customWidth="1"/>
    <col min="3568" max="3569" width="9.33203125" style="2" customWidth="1"/>
    <col min="3570" max="3570" width="13.109375" style="2" customWidth="1"/>
    <col min="3571" max="3787" width="8.88671875" style="2"/>
    <col min="3788" max="3788" width="5" style="2" customWidth="1"/>
    <col min="3789" max="3789" width="15" style="2" customWidth="1"/>
    <col min="3790" max="3791" width="14.6640625" style="2" customWidth="1"/>
    <col min="3792" max="3792" width="6.21875" style="2" customWidth="1"/>
    <col min="3793" max="3795" width="10.109375" style="2" customWidth="1"/>
    <col min="3796" max="3796" width="10.44140625" style="2" customWidth="1"/>
    <col min="3797" max="3818" width="8.88671875" style="2"/>
    <col min="3819" max="3819" width="6.44140625" style="2" customWidth="1"/>
    <col min="3820" max="3820" width="12.21875" style="2" customWidth="1"/>
    <col min="3821" max="3821" width="28.21875" style="2" customWidth="1"/>
    <col min="3822" max="3822" width="13.77734375" style="2" customWidth="1"/>
    <col min="3823" max="3823" width="5.6640625" style="2" customWidth="1"/>
    <col min="3824" max="3825" width="9.33203125" style="2" customWidth="1"/>
    <col min="3826" max="3826" width="13.109375" style="2" customWidth="1"/>
    <col min="3827" max="4043" width="8.88671875" style="2"/>
    <col min="4044" max="4044" width="5" style="2" customWidth="1"/>
    <col min="4045" max="4045" width="15" style="2" customWidth="1"/>
    <col min="4046" max="4047" width="14.6640625" style="2" customWidth="1"/>
    <col min="4048" max="4048" width="6.21875" style="2" customWidth="1"/>
    <col min="4049" max="4051" width="10.109375" style="2" customWidth="1"/>
    <col min="4052" max="4052" width="10.44140625" style="2" customWidth="1"/>
    <col min="4053" max="4074" width="8.88671875" style="2"/>
    <col min="4075" max="4075" width="6.44140625" style="2" customWidth="1"/>
    <col min="4076" max="4076" width="12.21875" style="2" customWidth="1"/>
    <col min="4077" max="4077" width="28.21875" style="2" customWidth="1"/>
    <col min="4078" max="4078" width="13.77734375" style="2" customWidth="1"/>
    <col min="4079" max="4079" width="5.6640625" style="2" customWidth="1"/>
    <col min="4080" max="4081" width="9.33203125" style="2" customWidth="1"/>
    <col min="4082" max="4082" width="13.109375" style="2" customWidth="1"/>
    <col min="4083" max="4299" width="8.88671875" style="2"/>
    <col min="4300" max="4300" width="5" style="2" customWidth="1"/>
    <col min="4301" max="4301" width="15" style="2" customWidth="1"/>
    <col min="4302" max="4303" width="14.6640625" style="2" customWidth="1"/>
    <col min="4304" max="4304" width="6.21875" style="2" customWidth="1"/>
    <col min="4305" max="4307" width="10.109375" style="2" customWidth="1"/>
    <col min="4308" max="4308" width="10.44140625" style="2" customWidth="1"/>
    <col min="4309" max="4330" width="8.88671875" style="2"/>
    <col min="4331" max="4331" width="6.44140625" style="2" customWidth="1"/>
    <col min="4332" max="4332" width="12.21875" style="2" customWidth="1"/>
    <col min="4333" max="4333" width="28.21875" style="2" customWidth="1"/>
    <col min="4334" max="4334" width="13.77734375" style="2" customWidth="1"/>
    <col min="4335" max="4335" width="5.6640625" style="2" customWidth="1"/>
    <col min="4336" max="4337" width="9.33203125" style="2" customWidth="1"/>
    <col min="4338" max="4338" width="13.109375" style="2" customWidth="1"/>
    <col min="4339" max="4555" width="8.88671875" style="2"/>
    <col min="4556" max="4556" width="5" style="2" customWidth="1"/>
    <col min="4557" max="4557" width="15" style="2" customWidth="1"/>
    <col min="4558" max="4559" width="14.6640625" style="2" customWidth="1"/>
    <col min="4560" max="4560" width="6.21875" style="2" customWidth="1"/>
    <col min="4561" max="4563" width="10.109375" style="2" customWidth="1"/>
    <col min="4564" max="4564" width="10.44140625" style="2" customWidth="1"/>
    <col min="4565" max="4586" width="8.88671875" style="2"/>
    <col min="4587" max="4587" width="6.44140625" style="2" customWidth="1"/>
    <col min="4588" max="4588" width="12.21875" style="2" customWidth="1"/>
    <col min="4589" max="4589" width="28.21875" style="2" customWidth="1"/>
    <col min="4590" max="4590" width="13.77734375" style="2" customWidth="1"/>
    <col min="4591" max="4591" width="5.6640625" style="2" customWidth="1"/>
    <col min="4592" max="4593" width="9.33203125" style="2" customWidth="1"/>
    <col min="4594" max="4594" width="13.109375" style="2" customWidth="1"/>
    <col min="4595" max="4811" width="8.88671875" style="2"/>
    <col min="4812" max="4812" width="5" style="2" customWidth="1"/>
    <col min="4813" max="4813" width="15" style="2" customWidth="1"/>
    <col min="4814" max="4815" width="14.6640625" style="2" customWidth="1"/>
    <col min="4816" max="4816" width="6.21875" style="2" customWidth="1"/>
    <col min="4817" max="4819" width="10.109375" style="2" customWidth="1"/>
    <col min="4820" max="4820" width="10.44140625" style="2" customWidth="1"/>
    <col min="4821" max="4842" width="8.88671875" style="2"/>
    <col min="4843" max="4843" width="6.44140625" style="2" customWidth="1"/>
    <col min="4844" max="4844" width="12.21875" style="2" customWidth="1"/>
    <col min="4845" max="4845" width="28.21875" style="2" customWidth="1"/>
    <col min="4846" max="4846" width="13.77734375" style="2" customWidth="1"/>
    <col min="4847" max="4847" width="5.6640625" style="2" customWidth="1"/>
    <col min="4848" max="4849" width="9.33203125" style="2" customWidth="1"/>
    <col min="4850" max="4850" width="13.109375" style="2" customWidth="1"/>
    <col min="4851" max="5067" width="8.88671875" style="2"/>
    <col min="5068" max="5068" width="5" style="2" customWidth="1"/>
    <col min="5069" max="5069" width="15" style="2" customWidth="1"/>
    <col min="5070" max="5071" width="14.6640625" style="2" customWidth="1"/>
    <col min="5072" max="5072" width="6.21875" style="2" customWidth="1"/>
    <col min="5073" max="5075" width="10.109375" style="2" customWidth="1"/>
    <col min="5076" max="5076" width="10.44140625" style="2" customWidth="1"/>
    <col min="5077" max="5098" width="8.88671875" style="2"/>
    <col min="5099" max="5099" width="6.44140625" style="2" customWidth="1"/>
    <col min="5100" max="5100" width="12.21875" style="2" customWidth="1"/>
    <col min="5101" max="5101" width="28.21875" style="2" customWidth="1"/>
    <col min="5102" max="5102" width="13.77734375" style="2" customWidth="1"/>
    <col min="5103" max="5103" width="5.6640625" style="2" customWidth="1"/>
    <col min="5104" max="5105" width="9.33203125" style="2" customWidth="1"/>
    <col min="5106" max="5106" width="13.109375" style="2" customWidth="1"/>
    <col min="5107" max="5323" width="8.88671875" style="2"/>
    <col min="5324" max="5324" width="5" style="2" customWidth="1"/>
    <col min="5325" max="5325" width="15" style="2" customWidth="1"/>
    <col min="5326" max="5327" width="14.6640625" style="2" customWidth="1"/>
    <col min="5328" max="5328" width="6.21875" style="2" customWidth="1"/>
    <col min="5329" max="5331" width="10.109375" style="2" customWidth="1"/>
    <col min="5332" max="5332" width="10.44140625" style="2" customWidth="1"/>
    <col min="5333" max="5354" width="8.88671875" style="2"/>
    <col min="5355" max="5355" width="6.44140625" style="2" customWidth="1"/>
    <col min="5356" max="5356" width="12.21875" style="2" customWidth="1"/>
    <col min="5357" max="5357" width="28.21875" style="2" customWidth="1"/>
    <col min="5358" max="5358" width="13.77734375" style="2" customWidth="1"/>
    <col min="5359" max="5359" width="5.6640625" style="2" customWidth="1"/>
    <col min="5360" max="5361" width="9.33203125" style="2" customWidth="1"/>
    <col min="5362" max="5362" width="13.109375" style="2" customWidth="1"/>
    <col min="5363" max="5579" width="8.88671875" style="2"/>
    <col min="5580" max="5580" width="5" style="2" customWidth="1"/>
    <col min="5581" max="5581" width="15" style="2" customWidth="1"/>
    <col min="5582" max="5583" width="14.6640625" style="2" customWidth="1"/>
    <col min="5584" max="5584" width="6.21875" style="2" customWidth="1"/>
    <col min="5585" max="5587" width="10.109375" style="2" customWidth="1"/>
    <col min="5588" max="5588" width="10.44140625" style="2" customWidth="1"/>
    <col min="5589" max="5610" width="8.88671875" style="2"/>
    <col min="5611" max="5611" width="6.44140625" style="2" customWidth="1"/>
    <col min="5612" max="5612" width="12.21875" style="2" customWidth="1"/>
    <col min="5613" max="5613" width="28.21875" style="2" customWidth="1"/>
    <col min="5614" max="5614" width="13.77734375" style="2" customWidth="1"/>
    <col min="5615" max="5615" width="5.6640625" style="2" customWidth="1"/>
    <col min="5616" max="5617" width="9.33203125" style="2" customWidth="1"/>
    <col min="5618" max="5618" width="13.109375" style="2" customWidth="1"/>
    <col min="5619" max="5835" width="8.88671875" style="2"/>
    <col min="5836" max="5836" width="5" style="2" customWidth="1"/>
    <col min="5837" max="5837" width="15" style="2" customWidth="1"/>
    <col min="5838" max="5839" width="14.6640625" style="2" customWidth="1"/>
    <col min="5840" max="5840" width="6.21875" style="2" customWidth="1"/>
    <col min="5841" max="5843" width="10.109375" style="2" customWidth="1"/>
    <col min="5844" max="5844" width="10.44140625" style="2" customWidth="1"/>
    <col min="5845" max="5866" width="8.88671875" style="2"/>
    <col min="5867" max="5867" width="6.44140625" style="2" customWidth="1"/>
    <col min="5868" max="5868" width="12.21875" style="2" customWidth="1"/>
    <col min="5869" max="5869" width="28.21875" style="2" customWidth="1"/>
    <col min="5870" max="5870" width="13.77734375" style="2" customWidth="1"/>
    <col min="5871" max="5871" width="5.6640625" style="2" customWidth="1"/>
    <col min="5872" max="5873" width="9.33203125" style="2" customWidth="1"/>
    <col min="5874" max="5874" width="13.109375" style="2" customWidth="1"/>
    <col min="5875" max="6091" width="8.88671875" style="2"/>
    <col min="6092" max="6092" width="5" style="2" customWidth="1"/>
    <col min="6093" max="6093" width="15" style="2" customWidth="1"/>
    <col min="6094" max="6095" width="14.6640625" style="2" customWidth="1"/>
    <col min="6096" max="6096" width="6.21875" style="2" customWidth="1"/>
    <col min="6097" max="6099" width="10.109375" style="2" customWidth="1"/>
    <col min="6100" max="6100" width="10.44140625" style="2" customWidth="1"/>
    <col min="6101" max="6122" width="8.88671875" style="2"/>
    <col min="6123" max="6123" width="6.44140625" style="2" customWidth="1"/>
    <col min="6124" max="6124" width="12.21875" style="2" customWidth="1"/>
    <col min="6125" max="6125" width="28.21875" style="2" customWidth="1"/>
    <col min="6126" max="6126" width="13.77734375" style="2" customWidth="1"/>
    <col min="6127" max="6127" width="5.6640625" style="2" customWidth="1"/>
    <col min="6128" max="6129" width="9.33203125" style="2" customWidth="1"/>
    <col min="6130" max="6130" width="13.109375" style="2" customWidth="1"/>
    <col min="6131" max="6347" width="8.88671875" style="2"/>
    <col min="6348" max="6348" width="5" style="2" customWidth="1"/>
    <col min="6349" max="6349" width="15" style="2" customWidth="1"/>
    <col min="6350" max="6351" width="14.6640625" style="2" customWidth="1"/>
    <col min="6352" max="6352" width="6.21875" style="2" customWidth="1"/>
    <col min="6353" max="6355" width="10.109375" style="2" customWidth="1"/>
    <col min="6356" max="6356" width="10.44140625" style="2" customWidth="1"/>
    <col min="6357" max="6378" width="8.88671875" style="2"/>
    <col min="6379" max="6379" width="6.44140625" style="2" customWidth="1"/>
    <col min="6380" max="6380" width="12.21875" style="2" customWidth="1"/>
    <col min="6381" max="6381" width="28.21875" style="2" customWidth="1"/>
    <col min="6382" max="6382" width="13.77734375" style="2" customWidth="1"/>
    <col min="6383" max="6383" width="5.6640625" style="2" customWidth="1"/>
    <col min="6384" max="6385" width="9.33203125" style="2" customWidth="1"/>
    <col min="6386" max="6386" width="13.109375" style="2" customWidth="1"/>
    <col min="6387" max="6603" width="8.88671875" style="2"/>
    <col min="6604" max="6604" width="5" style="2" customWidth="1"/>
    <col min="6605" max="6605" width="15" style="2" customWidth="1"/>
    <col min="6606" max="6607" width="14.6640625" style="2" customWidth="1"/>
    <col min="6608" max="6608" width="6.21875" style="2" customWidth="1"/>
    <col min="6609" max="6611" width="10.109375" style="2" customWidth="1"/>
    <col min="6612" max="6612" width="10.44140625" style="2" customWidth="1"/>
    <col min="6613" max="6634" width="8.88671875" style="2"/>
    <col min="6635" max="6635" width="6.44140625" style="2" customWidth="1"/>
    <col min="6636" max="6636" width="12.21875" style="2" customWidth="1"/>
    <col min="6637" max="6637" width="28.21875" style="2" customWidth="1"/>
    <col min="6638" max="6638" width="13.77734375" style="2" customWidth="1"/>
    <col min="6639" max="6639" width="5.6640625" style="2" customWidth="1"/>
    <col min="6640" max="6641" width="9.33203125" style="2" customWidth="1"/>
    <col min="6642" max="6642" width="13.109375" style="2" customWidth="1"/>
    <col min="6643" max="6859" width="8.88671875" style="2"/>
    <col min="6860" max="6860" width="5" style="2" customWidth="1"/>
    <col min="6861" max="6861" width="15" style="2" customWidth="1"/>
    <col min="6862" max="6863" width="14.6640625" style="2" customWidth="1"/>
    <col min="6864" max="6864" width="6.21875" style="2" customWidth="1"/>
    <col min="6865" max="6867" width="10.109375" style="2" customWidth="1"/>
    <col min="6868" max="6868" width="10.44140625" style="2" customWidth="1"/>
    <col min="6869" max="6890" width="8.88671875" style="2"/>
    <col min="6891" max="6891" width="6.44140625" style="2" customWidth="1"/>
    <col min="6892" max="6892" width="12.21875" style="2" customWidth="1"/>
    <col min="6893" max="6893" width="28.21875" style="2" customWidth="1"/>
    <col min="6894" max="6894" width="13.77734375" style="2" customWidth="1"/>
    <col min="6895" max="6895" width="5.6640625" style="2" customWidth="1"/>
    <col min="6896" max="6897" width="9.33203125" style="2" customWidth="1"/>
    <col min="6898" max="6898" width="13.109375" style="2" customWidth="1"/>
    <col min="6899" max="7115" width="8.88671875" style="2"/>
    <col min="7116" max="7116" width="5" style="2" customWidth="1"/>
    <col min="7117" max="7117" width="15" style="2" customWidth="1"/>
    <col min="7118" max="7119" width="14.6640625" style="2" customWidth="1"/>
    <col min="7120" max="7120" width="6.21875" style="2" customWidth="1"/>
    <col min="7121" max="7123" width="10.109375" style="2" customWidth="1"/>
    <col min="7124" max="7124" width="10.44140625" style="2" customWidth="1"/>
    <col min="7125" max="7146" width="8.88671875" style="2"/>
    <col min="7147" max="7147" width="6.44140625" style="2" customWidth="1"/>
    <col min="7148" max="7148" width="12.21875" style="2" customWidth="1"/>
    <col min="7149" max="7149" width="28.21875" style="2" customWidth="1"/>
    <col min="7150" max="7150" width="13.77734375" style="2" customWidth="1"/>
    <col min="7151" max="7151" width="5.6640625" style="2" customWidth="1"/>
    <col min="7152" max="7153" width="9.33203125" style="2" customWidth="1"/>
    <col min="7154" max="7154" width="13.109375" style="2" customWidth="1"/>
    <col min="7155" max="7371" width="8.88671875" style="2"/>
    <col min="7372" max="7372" width="5" style="2" customWidth="1"/>
    <col min="7373" max="7373" width="15" style="2" customWidth="1"/>
    <col min="7374" max="7375" width="14.6640625" style="2" customWidth="1"/>
    <col min="7376" max="7376" width="6.21875" style="2" customWidth="1"/>
    <col min="7377" max="7379" width="10.109375" style="2" customWidth="1"/>
    <col min="7380" max="7380" width="10.44140625" style="2" customWidth="1"/>
    <col min="7381" max="7402" width="8.88671875" style="2"/>
    <col min="7403" max="7403" width="6.44140625" style="2" customWidth="1"/>
    <col min="7404" max="7404" width="12.21875" style="2" customWidth="1"/>
    <col min="7405" max="7405" width="28.21875" style="2" customWidth="1"/>
    <col min="7406" max="7406" width="13.77734375" style="2" customWidth="1"/>
    <col min="7407" max="7407" width="5.6640625" style="2" customWidth="1"/>
    <col min="7408" max="7409" width="9.33203125" style="2" customWidth="1"/>
    <col min="7410" max="7410" width="13.109375" style="2" customWidth="1"/>
    <col min="7411" max="7627" width="8.88671875" style="2"/>
    <col min="7628" max="7628" width="5" style="2" customWidth="1"/>
    <col min="7629" max="7629" width="15" style="2" customWidth="1"/>
    <col min="7630" max="7631" width="14.6640625" style="2" customWidth="1"/>
    <col min="7632" max="7632" width="6.21875" style="2" customWidth="1"/>
    <col min="7633" max="7635" width="10.109375" style="2" customWidth="1"/>
    <col min="7636" max="7636" width="10.44140625" style="2" customWidth="1"/>
    <col min="7637" max="7658" width="8.88671875" style="2"/>
    <col min="7659" max="7659" width="6.44140625" style="2" customWidth="1"/>
    <col min="7660" max="7660" width="12.21875" style="2" customWidth="1"/>
    <col min="7661" max="7661" width="28.21875" style="2" customWidth="1"/>
    <col min="7662" max="7662" width="13.77734375" style="2" customWidth="1"/>
    <col min="7663" max="7663" width="5.6640625" style="2" customWidth="1"/>
    <col min="7664" max="7665" width="9.33203125" style="2" customWidth="1"/>
    <col min="7666" max="7666" width="13.109375" style="2" customWidth="1"/>
    <col min="7667" max="7883" width="8.88671875" style="2"/>
    <col min="7884" max="7884" width="5" style="2" customWidth="1"/>
    <col min="7885" max="7885" width="15" style="2" customWidth="1"/>
    <col min="7886" max="7887" width="14.6640625" style="2" customWidth="1"/>
    <col min="7888" max="7888" width="6.21875" style="2" customWidth="1"/>
    <col min="7889" max="7891" width="10.109375" style="2" customWidth="1"/>
    <col min="7892" max="7892" width="10.44140625" style="2" customWidth="1"/>
    <col min="7893" max="7914" width="8.88671875" style="2"/>
    <col min="7915" max="7915" width="6.44140625" style="2" customWidth="1"/>
    <col min="7916" max="7916" width="12.21875" style="2" customWidth="1"/>
    <col min="7917" max="7917" width="28.21875" style="2" customWidth="1"/>
    <col min="7918" max="7918" width="13.77734375" style="2" customWidth="1"/>
    <col min="7919" max="7919" width="5.6640625" style="2" customWidth="1"/>
    <col min="7920" max="7921" width="9.33203125" style="2" customWidth="1"/>
    <col min="7922" max="7922" width="13.109375" style="2" customWidth="1"/>
    <col min="7923" max="8139" width="8.88671875" style="2"/>
    <col min="8140" max="8140" width="5" style="2" customWidth="1"/>
    <col min="8141" max="8141" width="15" style="2" customWidth="1"/>
    <col min="8142" max="8143" width="14.6640625" style="2" customWidth="1"/>
    <col min="8144" max="8144" width="6.21875" style="2" customWidth="1"/>
    <col min="8145" max="8147" width="10.109375" style="2" customWidth="1"/>
    <col min="8148" max="8148" width="10.44140625" style="2" customWidth="1"/>
    <col min="8149" max="8170" width="8.88671875" style="2"/>
    <col min="8171" max="8171" width="6.44140625" style="2" customWidth="1"/>
    <col min="8172" max="8172" width="12.21875" style="2" customWidth="1"/>
    <col min="8173" max="8173" width="28.21875" style="2" customWidth="1"/>
    <col min="8174" max="8174" width="13.77734375" style="2" customWidth="1"/>
    <col min="8175" max="8175" width="5.6640625" style="2" customWidth="1"/>
    <col min="8176" max="8177" width="9.33203125" style="2" customWidth="1"/>
    <col min="8178" max="8178" width="13.109375" style="2" customWidth="1"/>
    <col min="8179" max="8395" width="8.88671875" style="2"/>
    <col min="8396" max="8396" width="5" style="2" customWidth="1"/>
    <col min="8397" max="8397" width="15" style="2" customWidth="1"/>
    <col min="8398" max="8399" width="14.6640625" style="2" customWidth="1"/>
    <col min="8400" max="8400" width="6.21875" style="2" customWidth="1"/>
    <col min="8401" max="8403" width="10.109375" style="2" customWidth="1"/>
    <col min="8404" max="8404" width="10.44140625" style="2" customWidth="1"/>
    <col min="8405" max="8426" width="8.88671875" style="2"/>
    <col min="8427" max="8427" width="6.44140625" style="2" customWidth="1"/>
    <col min="8428" max="8428" width="12.21875" style="2" customWidth="1"/>
    <col min="8429" max="8429" width="28.21875" style="2" customWidth="1"/>
    <col min="8430" max="8430" width="13.77734375" style="2" customWidth="1"/>
    <col min="8431" max="8431" width="5.6640625" style="2" customWidth="1"/>
    <col min="8432" max="8433" width="9.33203125" style="2" customWidth="1"/>
    <col min="8434" max="8434" width="13.109375" style="2" customWidth="1"/>
    <col min="8435" max="8651" width="8.88671875" style="2"/>
    <col min="8652" max="8652" width="5" style="2" customWidth="1"/>
    <col min="8653" max="8653" width="15" style="2" customWidth="1"/>
    <col min="8654" max="8655" width="14.6640625" style="2" customWidth="1"/>
    <col min="8656" max="8656" width="6.21875" style="2" customWidth="1"/>
    <col min="8657" max="8659" width="10.109375" style="2" customWidth="1"/>
    <col min="8660" max="8660" width="10.44140625" style="2" customWidth="1"/>
    <col min="8661" max="8682" width="8.88671875" style="2"/>
    <col min="8683" max="8683" width="6.44140625" style="2" customWidth="1"/>
    <col min="8684" max="8684" width="12.21875" style="2" customWidth="1"/>
    <col min="8685" max="8685" width="28.21875" style="2" customWidth="1"/>
    <col min="8686" max="8686" width="13.77734375" style="2" customWidth="1"/>
    <col min="8687" max="8687" width="5.6640625" style="2" customWidth="1"/>
    <col min="8688" max="8689" width="9.33203125" style="2" customWidth="1"/>
    <col min="8690" max="8690" width="13.109375" style="2" customWidth="1"/>
    <col min="8691" max="8907" width="8.88671875" style="2"/>
    <col min="8908" max="8908" width="5" style="2" customWidth="1"/>
    <col min="8909" max="8909" width="15" style="2" customWidth="1"/>
    <col min="8910" max="8911" width="14.6640625" style="2" customWidth="1"/>
    <col min="8912" max="8912" width="6.21875" style="2" customWidth="1"/>
    <col min="8913" max="8915" width="10.109375" style="2" customWidth="1"/>
    <col min="8916" max="8916" width="10.44140625" style="2" customWidth="1"/>
    <col min="8917" max="8938" width="8.88671875" style="2"/>
    <col min="8939" max="8939" width="6.44140625" style="2" customWidth="1"/>
    <col min="8940" max="8940" width="12.21875" style="2" customWidth="1"/>
    <col min="8941" max="8941" width="28.21875" style="2" customWidth="1"/>
    <col min="8942" max="8942" width="13.77734375" style="2" customWidth="1"/>
    <col min="8943" max="8943" width="5.6640625" style="2" customWidth="1"/>
    <col min="8944" max="8945" width="9.33203125" style="2" customWidth="1"/>
    <col min="8946" max="8946" width="13.109375" style="2" customWidth="1"/>
    <col min="8947" max="9163" width="8.88671875" style="2"/>
    <col min="9164" max="9164" width="5" style="2" customWidth="1"/>
    <col min="9165" max="9165" width="15" style="2" customWidth="1"/>
    <col min="9166" max="9167" width="14.6640625" style="2" customWidth="1"/>
    <col min="9168" max="9168" width="6.21875" style="2" customWidth="1"/>
    <col min="9169" max="9171" width="10.109375" style="2" customWidth="1"/>
    <col min="9172" max="9172" width="10.44140625" style="2" customWidth="1"/>
    <col min="9173" max="9194" width="8.88671875" style="2"/>
    <col min="9195" max="9195" width="6.44140625" style="2" customWidth="1"/>
    <col min="9196" max="9196" width="12.21875" style="2" customWidth="1"/>
    <col min="9197" max="9197" width="28.21875" style="2" customWidth="1"/>
    <col min="9198" max="9198" width="13.77734375" style="2" customWidth="1"/>
    <col min="9199" max="9199" width="5.6640625" style="2" customWidth="1"/>
    <col min="9200" max="9201" width="9.33203125" style="2" customWidth="1"/>
    <col min="9202" max="9202" width="13.109375" style="2" customWidth="1"/>
    <col min="9203" max="9419" width="8.88671875" style="2"/>
    <col min="9420" max="9420" width="5" style="2" customWidth="1"/>
    <col min="9421" max="9421" width="15" style="2" customWidth="1"/>
    <col min="9422" max="9423" width="14.6640625" style="2" customWidth="1"/>
    <col min="9424" max="9424" width="6.21875" style="2" customWidth="1"/>
    <col min="9425" max="9427" width="10.109375" style="2" customWidth="1"/>
    <col min="9428" max="9428" width="10.44140625" style="2" customWidth="1"/>
    <col min="9429" max="9450" width="8.88671875" style="2"/>
    <col min="9451" max="9451" width="6.44140625" style="2" customWidth="1"/>
    <col min="9452" max="9452" width="12.21875" style="2" customWidth="1"/>
    <col min="9453" max="9453" width="28.21875" style="2" customWidth="1"/>
    <col min="9454" max="9454" width="13.77734375" style="2" customWidth="1"/>
    <col min="9455" max="9455" width="5.6640625" style="2" customWidth="1"/>
    <col min="9456" max="9457" width="9.33203125" style="2" customWidth="1"/>
    <col min="9458" max="9458" width="13.109375" style="2" customWidth="1"/>
    <col min="9459" max="9675" width="8.88671875" style="2"/>
    <col min="9676" max="9676" width="5" style="2" customWidth="1"/>
    <col min="9677" max="9677" width="15" style="2" customWidth="1"/>
    <col min="9678" max="9679" width="14.6640625" style="2" customWidth="1"/>
    <col min="9680" max="9680" width="6.21875" style="2" customWidth="1"/>
    <col min="9681" max="9683" width="10.109375" style="2" customWidth="1"/>
    <col min="9684" max="9684" width="10.44140625" style="2" customWidth="1"/>
    <col min="9685" max="9706" width="8.88671875" style="2"/>
    <col min="9707" max="9707" width="6.44140625" style="2" customWidth="1"/>
    <col min="9708" max="9708" width="12.21875" style="2" customWidth="1"/>
    <col min="9709" max="9709" width="28.21875" style="2" customWidth="1"/>
    <col min="9710" max="9710" width="13.77734375" style="2" customWidth="1"/>
    <col min="9711" max="9711" width="5.6640625" style="2" customWidth="1"/>
    <col min="9712" max="9713" width="9.33203125" style="2" customWidth="1"/>
    <col min="9714" max="9714" width="13.109375" style="2" customWidth="1"/>
    <col min="9715" max="9931" width="8.88671875" style="2"/>
    <col min="9932" max="9932" width="5" style="2" customWidth="1"/>
    <col min="9933" max="9933" width="15" style="2" customWidth="1"/>
    <col min="9934" max="9935" width="14.6640625" style="2" customWidth="1"/>
    <col min="9936" max="9936" width="6.21875" style="2" customWidth="1"/>
    <col min="9937" max="9939" width="10.109375" style="2" customWidth="1"/>
    <col min="9940" max="9940" width="10.44140625" style="2" customWidth="1"/>
    <col min="9941" max="9962" width="8.88671875" style="2"/>
    <col min="9963" max="9963" width="6.44140625" style="2" customWidth="1"/>
    <col min="9964" max="9964" width="12.21875" style="2" customWidth="1"/>
    <col min="9965" max="9965" width="28.21875" style="2" customWidth="1"/>
    <col min="9966" max="9966" width="13.77734375" style="2" customWidth="1"/>
    <col min="9967" max="9967" width="5.6640625" style="2" customWidth="1"/>
    <col min="9968" max="9969" width="9.33203125" style="2" customWidth="1"/>
    <col min="9970" max="9970" width="13.109375" style="2" customWidth="1"/>
    <col min="9971" max="10187" width="8.88671875" style="2"/>
    <col min="10188" max="10188" width="5" style="2" customWidth="1"/>
    <col min="10189" max="10189" width="15" style="2" customWidth="1"/>
    <col min="10190" max="10191" width="14.6640625" style="2" customWidth="1"/>
    <col min="10192" max="10192" width="6.21875" style="2" customWidth="1"/>
    <col min="10193" max="10195" width="10.109375" style="2" customWidth="1"/>
    <col min="10196" max="10196" width="10.44140625" style="2" customWidth="1"/>
    <col min="10197" max="10218" width="8.88671875" style="2"/>
    <col min="10219" max="10219" width="6.44140625" style="2" customWidth="1"/>
    <col min="10220" max="10220" width="12.21875" style="2" customWidth="1"/>
    <col min="10221" max="10221" width="28.21875" style="2" customWidth="1"/>
    <col min="10222" max="10222" width="13.77734375" style="2" customWidth="1"/>
    <col min="10223" max="10223" width="5.6640625" style="2" customWidth="1"/>
    <col min="10224" max="10225" width="9.33203125" style="2" customWidth="1"/>
    <col min="10226" max="10226" width="13.109375" style="2" customWidth="1"/>
    <col min="10227" max="10443" width="8.88671875" style="2"/>
    <col min="10444" max="10444" width="5" style="2" customWidth="1"/>
    <col min="10445" max="10445" width="15" style="2" customWidth="1"/>
    <col min="10446" max="10447" width="14.6640625" style="2" customWidth="1"/>
    <col min="10448" max="10448" width="6.21875" style="2" customWidth="1"/>
    <col min="10449" max="10451" width="10.109375" style="2" customWidth="1"/>
    <col min="10452" max="10452" width="10.44140625" style="2" customWidth="1"/>
    <col min="10453" max="10474" width="8.88671875" style="2"/>
    <col min="10475" max="10475" width="6.44140625" style="2" customWidth="1"/>
    <col min="10476" max="10476" width="12.21875" style="2" customWidth="1"/>
    <col min="10477" max="10477" width="28.21875" style="2" customWidth="1"/>
    <col min="10478" max="10478" width="13.77734375" style="2" customWidth="1"/>
    <col min="10479" max="10479" width="5.6640625" style="2" customWidth="1"/>
    <col min="10480" max="10481" width="9.33203125" style="2" customWidth="1"/>
    <col min="10482" max="10482" width="13.109375" style="2" customWidth="1"/>
    <col min="10483" max="10699" width="8.88671875" style="2"/>
    <col min="10700" max="10700" width="5" style="2" customWidth="1"/>
    <col min="10701" max="10701" width="15" style="2" customWidth="1"/>
    <col min="10702" max="10703" width="14.6640625" style="2" customWidth="1"/>
    <col min="10704" max="10704" width="6.21875" style="2" customWidth="1"/>
    <col min="10705" max="10707" width="10.109375" style="2" customWidth="1"/>
    <col min="10708" max="10708" width="10.44140625" style="2" customWidth="1"/>
    <col min="10709" max="10730" width="8.88671875" style="2"/>
    <col min="10731" max="10731" width="6.44140625" style="2" customWidth="1"/>
    <col min="10732" max="10732" width="12.21875" style="2" customWidth="1"/>
    <col min="10733" max="10733" width="28.21875" style="2" customWidth="1"/>
    <col min="10734" max="10734" width="13.77734375" style="2" customWidth="1"/>
    <col min="10735" max="10735" width="5.6640625" style="2" customWidth="1"/>
    <col min="10736" max="10737" width="9.33203125" style="2" customWidth="1"/>
    <col min="10738" max="10738" width="13.109375" style="2" customWidth="1"/>
    <col min="10739" max="10955" width="8.88671875" style="2"/>
    <col min="10956" max="10956" width="5" style="2" customWidth="1"/>
    <col min="10957" max="10957" width="15" style="2" customWidth="1"/>
    <col min="10958" max="10959" width="14.6640625" style="2" customWidth="1"/>
    <col min="10960" max="10960" width="6.21875" style="2" customWidth="1"/>
    <col min="10961" max="10963" width="10.109375" style="2" customWidth="1"/>
    <col min="10964" max="10964" width="10.44140625" style="2" customWidth="1"/>
    <col min="10965" max="10986" width="8.88671875" style="2"/>
    <col min="10987" max="10987" width="6.44140625" style="2" customWidth="1"/>
    <col min="10988" max="10988" width="12.21875" style="2" customWidth="1"/>
    <col min="10989" max="10989" width="28.21875" style="2" customWidth="1"/>
    <col min="10990" max="10990" width="13.77734375" style="2" customWidth="1"/>
    <col min="10991" max="10991" width="5.6640625" style="2" customWidth="1"/>
    <col min="10992" max="10993" width="9.33203125" style="2" customWidth="1"/>
    <col min="10994" max="10994" width="13.109375" style="2" customWidth="1"/>
    <col min="10995" max="11211" width="8.88671875" style="2"/>
    <col min="11212" max="11212" width="5" style="2" customWidth="1"/>
    <col min="11213" max="11213" width="15" style="2" customWidth="1"/>
    <col min="11214" max="11215" width="14.6640625" style="2" customWidth="1"/>
    <col min="11216" max="11216" width="6.21875" style="2" customWidth="1"/>
    <col min="11217" max="11219" width="10.109375" style="2" customWidth="1"/>
    <col min="11220" max="11220" width="10.44140625" style="2" customWidth="1"/>
    <col min="11221" max="11242" width="8.88671875" style="2"/>
    <col min="11243" max="11243" width="6.44140625" style="2" customWidth="1"/>
    <col min="11244" max="11244" width="12.21875" style="2" customWidth="1"/>
    <col min="11245" max="11245" width="28.21875" style="2" customWidth="1"/>
    <col min="11246" max="11246" width="13.77734375" style="2" customWidth="1"/>
    <col min="11247" max="11247" width="5.6640625" style="2" customWidth="1"/>
    <col min="11248" max="11249" width="9.33203125" style="2" customWidth="1"/>
    <col min="11250" max="11250" width="13.109375" style="2" customWidth="1"/>
    <col min="11251" max="11467" width="8.88671875" style="2"/>
    <col min="11468" max="11468" width="5" style="2" customWidth="1"/>
    <col min="11469" max="11469" width="15" style="2" customWidth="1"/>
    <col min="11470" max="11471" width="14.6640625" style="2" customWidth="1"/>
    <col min="11472" max="11472" width="6.21875" style="2" customWidth="1"/>
    <col min="11473" max="11475" width="10.109375" style="2" customWidth="1"/>
    <col min="11476" max="11476" width="10.44140625" style="2" customWidth="1"/>
    <col min="11477" max="11498" width="8.88671875" style="2"/>
    <col min="11499" max="11499" width="6.44140625" style="2" customWidth="1"/>
    <col min="11500" max="11500" width="12.21875" style="2" customWidth="1"/>
    <col min="11501" max="11501" width="28.21875" style="2" customWidth="1"/>
    <col min="11502" max="11502" width="13.77734375" style="2" customWidth="1"/>
    <col min="11503" max="11503" width="5.6640625" style="2" customWidth="1"/>
    <col min="11504" max="11505" width="9.33203125" style="2" customWidth="1"/>
    <col min="11506" max="11506" width="13.109375" style="2" customWidth="1"/>
    <col min="11507" max="11723" width="8.88671875" style="2"/>
    <col min="11724" max="11724" width="5" style="2" customWidth="1"/>
    <col min="11725" max="11725" width="15" style="2" customWidth="1"/>
    <col min="11726" max="11727" width="14.6640625" style="2" customWidth="1"/>
    <col min="11728" max="11728" width="6.21875" style="2" customWidth="1"/>
    <col min="11729" max="11731" width="10.109375" style="2" customWidth="1"/>
    <col min="11732" max="11732" width="10.44140625" style="2" customWidth="1"/>
    <col min="11733" max="11754" width="8.88671875" style="2"/>
    <col min="11755" max="11755" width="6.44140625" style="2" customWidth="1"/>
    <col min="11756" max="11756" width="12.21875" style="2" customWidth="1"/>
    <col min="11757" max="11757" width="28.21875" style="2" customWidth="1"/>
    <col min="11758" max="11758" width="13.77734375" style="2" customWidth="1"/>
    <col min="11759" max="11759" width="5.6640625" style="2" customWidth="1"/>
    <col min="11760" max="11761" width="9.33203125" style="2" customWidth="1"/>
    <col min="11762" max="11762" width="13.109375" style="2" customWidth="1"/>
    <col min="11763" max="11979" width="8.88671875" style="2"/>
    <col min="11980" max="11980" width="5" style="2" customWidth="1"/>
    <col min="11981" max="11981" width="15" style="2" customWidth="1"/>
    <col min="11982" max="11983" width="14.6640625" style="2" customWidth="1"/>
    <col min="11984" max="11984" width="6.21875" style="2" customWidth="1"/>
    <col min="11985" max="11987" width="10.109375" style="2" customWidth="1"/>
    <col min="11988" max="11988" width="10.44140625" style="2" customWidth="1"/>
    <col min="11989" max="12010" width="8.88671875" style="2"/>
    <col min="12011" max="12011" width="6.44140625" style="2" customWidth="1"/>
    <col min="12012" max="12012" width="12.21875" style="2" customWidth="1"/>
    <col min="12013" max="12013" width="28.21875" style="2" customWidth="1"/>
    <col min="12014" max="12014" width="13.77734375" style="2" customWidth="1"/>
    <col min="12015" max="12015" width="5.6640625" style="2" customWidth="1"/>
    <col min="12016" max="12017" width="9.33203125" style="2" customWidth="1"/>
    <col min="12018" max="12018" width="13.109375" style="2" customWidth="1"/>
    <col min="12019" max="12235" width="8.88671875" style="2"/>
    <col min="12236" max="12236" width="5" style="2" customWidth="1"/>
    <col min="12237" max="12237" width="15" style="2" customWidth="1"/>
    <col min="12238" max="12239" width="14.6640625" style="2" customWidth="1"/>
    <col min="12240" max="12240" width="6.21875" style="2" customWidth="1"/>
    <col min="12241" max="12243" width="10.109375" style="2" customWidth="1"/>
    <col min="12244" max="12244" width="10.44140625" style="2" customWidth="1"/>
    <col min="12245" max="12266" width="8.88671875" style="2"/>
    <col min="12267" max="12267" width="6.44140625" style="2" customWidth="1"/>
    <col min="12268" max="12268" width="12.21875" style="2" customWidth="1"/>
    <col min="12269" max="12269" width="28.21875" style="2" customWidth="1"/>
    <col min="12270" max="12270" width="13.77734375" style="2" customWidth="1"/>
    <col min="12271" max="12271" width="5.6640625" style="2" customWidth="1"/>
    <col min="12272" max="12273" width="9.33203125" style="2" customWidth="1"/>
    <col min="12274" max="12274" width="13.109375" style="2" customWidth="1"/>
    <col min="12275" max="12491" width="8.88671875" style="2"/>
    <col min="12492" max="12492" width="5" style="2" customWidth="1"/>
    <col min="12493" max="12493" width="15" style="2" customWidth="1"/>
    <col min="12494" max="12495" width="14.6640625" style="2" customWidth="1"/>
    <col min="12496" max="12496" width="6.21875" style="2" customWidth="1"/>
    <col min="12497" max="12499" width="10.109375" style="2" customWidth="1"/>
    <col min="12500" max="12500" width="10.44140625" style="2" customWidth="1"/>
    <col min="12501" max="12522" width="8.88671875" style="2"/>
    <col min="12523" max="12523" width="6.44140625" style="2" customWidth="1"/>
    <col min="12524" max="12524" width="12.21875" style="2" customWidth="1"/>
    <col min="12525" max="12525" width="28.21875" style="2" customWidth="1"/>
    <col min="12526" max="12526" width="13.77734375" style="2" customWidth="1"/>
    <col min="12527" max="12527" width="5.6640625" style="2" customWidth="1"/>
    <col min="12528" max="12529" width="9.33203125" style="2" customWidth="1"/>
    <col min="12530" max="12530" width="13.109375" style="2" customWidth="1"/>
    <col min="12531" max="12747" width="8.88671875" style="2"/>
    <col min="12748" max="12748" width="5" style="2" customWidth="1"/>
    <col min="12749" max="12749" width="15" style="2" customWidth="1"/>
    <col min="12750" max="12751" width="14.6640625" style="2" customWidth="1"/>
    <col min="12752" max="12752" width="6.21875" style="2" customWidth="1"/>
    <col min="12753" max="12755" width="10.109375" style="2" customWidth="1"/>
    <col min="12756" max="12756" width="10.44140625" style="2" customWidth="1"/>
    <col min="12757" max="12778" width="8.88671875" style="2"/>
    <col min="12779" max="12779" width="6.44140625" style="2" customWidth="1"/>
    <col min="12780" max="12780" width="12.21875" style="2" customWidth="1"/>
    <col min="12781" max="12781" width="28.21875" style="2" customWidth="1"/>
    <col min="12782" max="12782" width="13.77734375" style="2" customWidth="1"/>
    <col min="12783" max="12783" width="5.6640625" style="2" customWidth="1"/>
    <col min="12784" max="12785" width="9.33203125" style="2" customWidth="1"/>
    <col min="12786" max="12786" width="13.109375" style="2" customWidth="1"/>
    <col min="12787" max="13003" width="8.88671875" style="2"/>
    <col min="13004" max="13004" width="5" style="2" customWidth="1"/>
    <col min="13005" max="13005" width="15" style="2" customWidth="1"/>
    <col min="13006" max="13007" width="14.6640625" style="2" customWidth="1"/>
    <col min="13008" max="13008" width="6.21875" style="2" customWidth="1"/>
    <col min="13009" max="13011" width="10.109375" style="2" customWidth="1"/>
    <col min="13012" max="13012" width="10.44140625" style="2" customWidth="1"/>
    <col min="13013" max="13034" width="8.88671875" style="2"/>
    <col min="13035" max="13035" width="6.44140625" style="2" customWidth="1"/>
    <col min="13036" max="13036" width="12.21875" style="2" customWidth="1"/>
    <col min="13037" max="13037" width="28.21875" style="2" customWidth="1"/>
    <col min="13038" max="13038" width="13.77734375" style="2" customWidth="1"/>
    <col min="13039" max="13039" width="5.6640625" style="2" customWidth="1"/>
    <col min="13040" max="13041" width="9.33203125" style="2" customWidth="1"/>
    <col min="13042" max="13042" width="13.109375" style="2" customWidth="1"/>
    <col min="13043" max="13259" width="8.88671875" style="2"/>
    <col min="13260" max="13260" width="5" style="2" customWidth="1"/>
    <col min="13261" max="13261" width="15" style="2" customWidth="1"/>
    <col min="13262" max="13263" width="14.6640625" style="2" customWidth="1"/>
    <col min="13264" max="13264" width="6.21875" style="2" customWidth="1"/>
    <col min="13265" max="13267" width="10.109375" style="2" customWidth="1"/>
    <col min="13268" max="13268" width="10.44140625" style="2" customWidth="1"/>
    <col min="13269" max="13290" width="8.88671875" style="2"/>
    <col min="13291" max="13291" width="6.44140625" style="2" customWidth="1"/>
    <col min="13292" max="13292" width="12.21875" style="2" customWidth="1"/>
    <col min="13293" max="13293" width="28.21875" style="2" customWidth="1"/>
    <col min="13294" max="13294" width="13.77734375" style="2" customWidth="1"/>
    <col min="13295" max="13295" width="5.6640625" style="2" customWidth="1"/>
    <col min="13296" max="13297" width="9.33203125" style="2" customWidth="1"/>
    <col min="13298" max="13298" width="13.109375" style="2" customWidth="1"/>
    <col min="13299" max="13515" width="8.88671875" style="2"/>
    <col min="13516" max="13516" width="5" style="2" customWidth="1"/>
    <col min="13517" max="13517" width="15" style="2" customWidth="1"/>
    <col min="13518" max="13519" width="14.6640625" style="2" customWidth="1"/>
    <col min="13520" max="13520" width="6.21875" style="2" customWidth="1"/>
    <col min="13521" max="13523" width="10.109375" style="2" customWidth="1"/>
    <col min="13524" max="13524" width="10.44140625" style="2" customWidth="1"/>
    <col min="13525" max="13546" width="8.88671875" style="2"/>
    <col min="13547" max="13547" width="6.44140625" style="2" customWidth="1"/>
    <col min="13548" max="13548" width="12.21875" style="2" customWidth="1"/>
    <col min="13549" max="13549" width="28.21875" style="2" customWidth="1"/>
    <col min="13550" max="13550" width="13.77734375" style="2" customWidth="1"/>
    <col min="13551" max="13551" width="5.6640625" style="2" customWidth="1"/>
    <col min="13552" max="13553" width="9.33203125" style="2" customWidth="1"/>
    <col min="13554" max="13554" width="13.109375" style="2" customWidth="1"/>
    <col min="13555" max="13771" width="8.88671875" style="2"/>
    <col min="13772" max="13772" width="5" style="2" customWidth="1"/>
    <col min="13773" max="13773" width="15" style="2" customWidth="1"/>
    <col min="13774" max="13775" width="14.6640625" style="2" customWidth="1"/>
    <col min="13776" max="13776" width="6.21875" style="2" customWidth="1"/>
    <col min="13777" max="13779" width="10.109375" style="2" customWidth="1"/>
    <col min="13780" max="13780" width="10.44140625" style="2" customWidth="1"/>
    <col min="13781" max="13802" width="8.88671875" style="2"/>
    <col min="13803" max="13803" width="6.44140625" style="2" customWidth="1"/>
    <col min="13804" max="13804" width="12.21875" style="2" customWidth="1"/>
    <col min="13805" max="13805" width="28.21875" style="2" customWidth="1"/>
    <col min="13806" max="13806" width="13.77734375" style="2" customWidth="1"/>
    <col min="13807" max="13807" width="5.6640625" style="2" customWidth="1"/>
    <col min="13808" max="13809" width="9.33203125" style="2" customWidth="1"/>
    <col min="13810" max="13810" width="13.109375" style="2" customWidth="1"/>
    <col min="13811" max="14027" width="8.88671875" style="2"/>
    <col min="14028" max="14028" width="5" style="2" customWidth="1"/>
    <col min="14029" max="14029" width="15" style="2" customWidth="1"/>
    <col min="14030" max="14031" width="14.6640625" style="2" customWidth="1"/>
    <col min="14032" max="14032" width="6.21875" style="2" customWidth="1"/>
    <col min="14033" max="14035" width="10.109375" style="2" customWidth="1"/>
    <col min="14036" max="14036" width="10.44140625" style="2" customWidth="1"/>
    <col min="14037" max="14058" width="8.88671875" style="2"/>
    <col min="14059" max="14059" width="6.44140625" style="2" customWidth="1"/>
    <col min="14060" max="14060" width="12.21875" style="2" customWidth="1"/>
    <col min="14061" max="14061" width="28.21875" style="2" customWidth="1"/>
    <col min="14062" max="14062" width="13.77734375" style="2" customWidth="1"/>
    <col min="14063" max="14063" width="5.6640625" style="2" customWidth="1"/>
    <col min="14064" max="14065" width="9.33203125" style="2" customWidth="1"/>
    <col min="14066" max="14066" width="13.109375" style="2" customWidth="1"/>
    <col min="14067" max="14283" width="8.88671875" style="2"/>
    <col min="14284" max="14284" width="5" style="2" customWidth="1"/>
    <col min="14285" max="14285" width="15" style="2" customWidth="1"/>
    <col min="14286" max="14287" width="14.6640625" style="2" customWidth="1"/>
    <col min="14288" max="14288" width="6.21875" style="2" customWidth="1"/>
    <col min="14289" max="14291" width="10.109375" style="2" customWidth="1"/>
    <col min="14292" max="14292" width="10.44140625" style="2" customWidth="1"/>
    <col min="14293" max="14314" width="8.88671875" style="2"/>
    <col min="14315" max="14315" width="6.44140625" style="2" customWidth="1"/>
    <col min="14316" max="14316" width="12.21875" style="2" customWidth="1"/>
    <col min="14317" max="14317" width="28.21875" style="2" customWidth="1"/>
    <col min="14318" max="14318" width="13.77734375" style="2" customWidth="1"/>
    <col min="14319" max="14319" width="5.6640625" style="2" customWidth="1"/>
    <col min="14320" max="14321" width="9.33203125" style="2" customWidth="1"/>
    <col min="14322" max="14322" width="13.109375" style="2" customWidth="1"/>
    <col min="14323" max="14539" width="8.88671875" style="2"/>
    <col min="14540" max="14540" width="5" style="2" customWidth="1"/>
    <col min="14541" max="14541" width="15" style="2" customWidth="1"/>
    <col min="14542" max="14543" width="14.6640625" style="2" customWidth="1"/>
    <col min="14544" max="14544" width="6.21875" style="2" customWidth="1"/>
    <col min="14545" max="14547" width="10.109375" style="2" customWidth="1"/>
    <col min="14548" max="14548" width="10.44140625" style="2" customWidth="1"/>
    <col min="14549" max="14570" width="8.88671875" style="2"/>
    <col min="14571" max="14571" width="6.44140625" style="2" customWidth="1"/>
    <col min="14572" max="14572" width="12.21875" style="2" customWidth="1"/>
    <col min="14573" max="14573" width="28.21875" style="2" customWidth="1"/>
    <col min="14574" max="14574" width="13.77734375" style="2" customWidth="1"/>
    <col min="14575" max="14575" width="5.6640625" style="2" customWidth="1"/>
    <col min="14576" max="14577" width="9.33203125" style="2" customWidth="1"/>
    <col min="14578" max="14578" width="13.109375" style="2" customWidth="1"/>
    <col min="14579" max="14795" width="8.88671875" style="2"/>
    <col min="14796" max="14796" width="5" style="2" customWidth="1"/>
    <col min="14797" max="14797" width="15" style="2" customWidth="1"/>
    <col min="14798" max="14799" width="14.6640625" style="2" customWidth="1"/>
    <col min="14800" max="14800" width="6.21875" style="2" customWidth="1"/>
    <col min="14801" max="14803" width="10.109375" style="2" customWidth="1"/>
    <col min="14804" max="14804" width="10.44140625" style="2" customWidth="1"/>
    <col min="14805" max="14826" width="8.88671875" style="2"/>
    <col min="14827" max="14827" width="6.44140625" style="2" customWidth="1"/>
    <col min="14828" max="14828" width="12.21875" style="2" customWidth="1"/>
    <col min="14829" max="14829" width="28.21875" style="2" customWidth="1"/>
    <col min="14830" max="14830" width="13.77734375" style="2" customWidth="1"/>
    <col min="14831" max="14831" width="5.6640625" style="2" customWidth="1"/>
    <col min="14832" max="14833" width="9.33203125" style="2" customWidth="1"/>
    <col min="14834" max="14834" width="13.109375" style="2" customWidth="1"/>
    <col min="14835" max="15051" width="8.88671875" style="2"/>
    <col min="15052" max="15052" width="5" style="2" customWidth="1"/>
    <col min="15053" max="15053" width="15" style="2" customWidth="1"/>
    <col min="15054" max="15055" width="14.6640625" style="2" customWidth="1"/>
    <col min="15056" max="15056" width="6.21875" style="2" customWidth="1"/>
    <col min="15057" max="15059" width="10.109375" style="2" customWidth="1"/>
    <col min="15060" max="15060" width="10.44140625" style="2" customWidth="1"/>
    <col min="15061" max="15082" width="8.88671875" style="2"/>
    <col min="15083" max="15083" width="6.44140625" style="2" customWidth="1"/>
    <col min="15084" max="15084" width="12.21875" style="2" customWidth="1"/>
    <col min="15085" max="15085" width="28.21875" style="2" customWidth="1"/>
    <col min="15086" max="15086" width="13.77734375" style="2" customWidth="1"/>
    <col min="15087" max="15087" width="5.6640625" style="2" customWidth="1"/>
    <col min="15088" max="15089" width="9.33203125" style="2" customWidth="1"/>
    <col min="15090" max="15090" width="13.109375" style="2" customWidth="1"/>
    <col min="15091" max="15307" width="8.88671875" style="2"/>
    <col min="15308" max="15308" width="5" style="2" customWidth="1"/>
    <col min="15309" max="15309" width="15" style="2" customWidth="1"/>
    <col min="15310" max="15311" width="14.6640625" style="2" customWidth="1"/>
    <col min="15312" max="15312" width="6.21875" style="2" customWidth="1"/>
    <col min="15313" max="15315" width="10.109375" style="2" customWidth="1"/>
    <col min="15316" max="15316" width="10.44140625" style="2" customWidth="1"/>
    <col min="15317" max="15338" width="8.88671875" style="2"/>
    <col min="15339" max="15339" width="6.44140625" style="2" customWidth="1"/>
    <col min="15340" max="15340" width="12.21875" style="2" customWidth="1"/>
    <col min="15341" max="15341" width="28.21875" style="2" customWidth="1"/>
    <col min="15342" max="15342" width="13.77734375" style="2" customWidth="1"/>
    <col min="15343" max="15343" width="5.6640625" style="2" customWidth="1"/>
    <col min="15344" max="15345" width="9.33203125" style="2" customWidth="1"/>
    <col min="15346" max="15346" width="13.109375" style="2" customWidth="1"/>
    <col min="15347" max="15563" width="8.88671875" style="2"/>
    <col min="15564" max="15564" width="5" style="2" customWidth="1"/>
    <col min="15565" max="15565" width="15" style="2" customWidth="1"/>
    <col min="15566" max="15567" width="14.6640625" style="2" customWidth="1"/>
    <col min="15568" max="15568" width="6.21875" style="2" customWidth="1"/>
    <col min="15569" max="15571" width="10.109375" style="2" customWidth="1"/>
    <col min="15572" max="15572" width="10.44140625" style="2" customWidth="1"/>
    <col min="15573" max="15594" width="8.88671875" style="2"/>
    <col min="15595" max="15595" width="6.44140625" style="2" customWidth="1"/>
    <col min="15596" max="15596" width="12.21875" style="2" customWidth="1"/>
    <col min="15597" max="15597" width="28.21875" style="2" customWidth="1"/>
    <col min="15598" max="15598" width="13.77734375" style="2" customWidth="1"/>
    <col min="15599" max="15599" width="5.6640625" style="2" customWidth="1"/>
    <col min="15600" max="15601" width="9.33203125" style="2" customWidth="1"/>
    <col min="15602" max="15602" width="13.109375" style="2" customWidth="1"/>
    <col min="15603" max="15819" width="8.88671875" style="2"/>
    <col min="15820" max="15820" width="5" style="2" customWidth="1"/>
    <col min="15821" max="15821" width="15" style="2" customWidth="1"/>
    <col min="15822" max="15823" width="14.6640625" style="2" customWidth="1"/>
    <col min="15824" max="15824" width="6.21875" style="2" customWidth="1"/>
    <col min="15825" max="15827" width="10.109375" style="2" customWidth="1"/>
    <col min="15828" max="15828" width="10.44140625" style="2" customWidth="1"/>
    <col min="15829" max="15850" width="8.88671875" style="2"/>
    <col min="15851" max="15851" width="6.44140625" style="2" customWidth="1"/>
    <col min="15852" max="15852" width="12.21875" style="2" customWidth="1"/>
    <col min="15853" max="15853" width="28.21875" style="2" customWidth="1"/>
    <col min="15854" max="15854" width="13.77734375" style="2" customWidth="1"/>
    <col min="15855" max="15855" width="5.6640625" style="2" customWidth="1"/>
    <col min="15856" max="15857" width="9.33203125" style="2" customWidth="1"/>
    <col min="15858" max="15858" width="13.109375" style="2" customWidth="1"/>
    <col min="15859" max="16075" width="8.88671875" style="2"/>
    <col min="16076" max="16076" width="5" style="2" customWidth="1"/>
    <col min="16077" max="16077" width="15" style="2" customWidth="1"/>
    <col min="16078" max="16079" width="14.6640625" style="2" customWidth="1"/>
    <col min="16080" max="16080" width="6.21875" style="2" customWidth="1"/>
    <col min="16081" max="16083" width="10.109375" style="2" customWidth="1"/>
    <col min="16084" max="16084" width="10.44140625" style="2" customWidth="1"/>
    <col min="16085" max="16106" width="8.88671875" style="2"/>
    <col min="16107" max="16107" width="6.44140625" style="2" customWidth="1"/>
    <col min="16108" max="16108" width="12.21875" style="2" customWidth="1"/>
    <col min="16109" max="16109" width="28.21875" style="2" customWidth="1"/>
    <col min="16110" max="16110" width="13.77734375" style="2" customWidth="1"/>
    <col min="16111" max="16111" width="5.6640625" style="2" customWidth="1"/>
    <col min="16112" max="16113" width="9.33203125" style="2" customWidth="1"/>
    <col min="16114" max="16114" width="13.109375" style="2" customWidth="1"/>
    <col min="16115" max="16331" width="8.88671875" style="2"/>
    <col min="16332" max="16332" width="5" style="2" customWidth="1"/>
    <col min="16333" max="16333" width="15" style="2" customWidth="1"/>
    <col min="16334" max="16335" width="14.6640625" style="2" customWidth="1"/>
    <col min="16336" max="16336" width="6.21875" style="2" customWidth="1"/>
    <col min="16337" max="16339" width="10.109375" style="2" customWidth="1"/>
    <col min="16340" max="16340" width="10.44140625" style="2" customWidth="1"/>
    <col min="16341" max="16384" width="8.88671875" style="2"/>
  </cols>
  <sheetData>
    <row r="1" spans="1:234" ht="22.2">
      <c r="A1" s="43" t="s">
        <v>19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234" ht="16.5" customHeight="1">
      <c r="A2" s="44" t="s">
        <v>35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234">
      <c r="A3" s="45" t="s">
        <v>20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234" ht="21" customHeight="1">
      <c r="A4" s="45" t="s">
        <v>36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234" ht="31.5" customHeight="1">
      <c r="A5" s="46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234">
      <c r="A6" s="47" t="s">
        <v>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234" ht="33.6" customHeight="1">
      <c r="A7" s="38" t="s">
        <v>2</v>
      </c>
      <c r="B7" s="39" t="s">
        <v>3</v>
      </c>
      <c r="C7" s="40" t="s">
        <v>4</v>
      </c>
      <c r="D7" s="40" t="s">
        <v>5</v>
      </c>
      <c r="E7" s="41" t="s">
        <v>6</v>
      </c>
      <c r="F7" s="20" t="s">
        <v>21</v>
      </c>
      <c r="G7" s="20" t="s">
        <v>21</v>
      </c>
      <c r="H7" s="42" t="s">
        <v>22</v>
      </c>
      <c r="I7" s="42"/>
      <c r="J7" s="42"/>
      <c r="K7" s="21" t="s">
        <v>23</v>
      </c>
      <c r="L7" s="36" t="s">
        <v>24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234" ht="30.6" customHeight="1">
      <c r="A8" s="38"/>
      <c r="B8" s="39"/>
      <c r="C8" s="40"/>
      <c r="D8" s="40"/>
      <c r="E8" s="41"/>
      <c r="F8" s="14" t="s">
        <v>17</v>
      </c>
      <c r="G8" s="14" t="s">
        <v>18</v>
      </c>
      <c r="H8" s="22" t="s">
        <v>25</v>
      </c>
      <c r="I8" s="22" t="s">
        <v>26</v>
      </c>
      <c r="J8" s="22" t="s">
        <v>27</v>
      </c>
      <c r="K8" s="21" t="s">
        <v>28</v>
      </c>
      <c r="L8" s="3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234" s="19" customFormat="1" ht="27" customHeight="1">
      <c r="A9" s="23">
        <v>1</v>
      </c>
      <c r="B9" s="24" t="s">
        <v>30</v>
      </c>
      <c r="C9" s="25" t="s">
        <v>31</v>
      </c>
      <c r="D9" s="26"/>
      <c r="E9" s="27" t="s">
        <v>7</v>
      </c>
      <c r="F9" s="28">
        <v>1.45</v>
      </c>
      <c r="G9" s="28">
        <v>1.45</v>
      </c>
      <c r="H9" s="29" t="s">
        <v>29</v>
      </c>
      <c r="I9" s="29" t="s">
        <v>29</v>
      </c>
      <c r="J9" s="29" t="s">
        <v>29</v>
      </c>
      <c r="K9" s="28">
        <v>1.45</v>
      </c>
      <c r="L9" s="3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</row>
    <row r="10" spans="1:234" s="19" customFormat="1" ht="27" customHeight="1">
      <c r="A10" s="23">
        <v>2</v>
      </c>
      <c r="B10" s="24" t="s">
        <v>32</v>
      </c>
      <c r="C10" s="25" t="s">
        <v>33</v>
      </c>
      <c r="D10" s="26"/>
      <c r="E10" s="27" t="s">
        <v>7</v>
      </c>
      <c r="F10" s="28">
        <v>0.75</v>
      </c>
      <c r="G10" s="28">
        <v>0.75</v>
      </c>
      <c r="H10" s="29" t="s">
        <v>29</v>
      </c>
      <c r="I10" s="29" t="s">
        <v>29</v>
      </c>
      <c r="J10" s="29" t="s">
        <v>29</v>
      </c>
      <c r="K10" s="28">
        <v>0.75</v>
      </c>
      <c r="L10" s="3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</row>
    <row r="11" spans="1:234" s="1" customFormat="1" ht="21" customHeight="1">
      <c r="A11" s="37" t="s">
        <v>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234" s="1" customFormat="1" ht="21" customHeight="1">
      <c r="A12" s="35" t="s">
        <v>34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234" s="1" customFormat="1" ht="21" customHeight="1">
      <c r="A13" s="35" t="s">
        <v>12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234" s="1" customFormat="1" ht="21" customHeight="1">
      <c r="A14" s="35" t="s">
        <v>13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spans="1:234" s="1" customFormat="1" ht="21" customHeight="1">
      <c r="A15" s="35" t="s">
        <v>14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234" s="1" customFormat="1" ht="28.2" customHeight="1">
      <c r="A16" s="35" t="s">
        <v>15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2" s="7" customFormat="1">
      <c r="A17" s="15"/>
      <c r="B17" s="8"/>
      <c r="C17" s="15"/>
      <c r="D17" s="15"/>
      <c r="E17" s="15"/>
      <c r="F17" s="16"/>
      <c r="G17" s="16"/>
      <c r="H17" s="16"/>
      <c r="I17" s="16"/>
      <c r="J17" s="16"/>
      <c r="K17" s="16"/>
      <c r="L17" s="31"/>
    </row>
    <row r="18" spans="1:12" s="7" customFormat="1" ht="19.2" customHeight="1">
      <c r="A18" s="9" t="s">
        <v>9</v>
      </c>
      <c r="B18" s="10"/>
      <c r="C18" s="11"/>
      <c r="D18" s="17"/>
      <c r="E18" s="11"/>
      <c r="F18" s="18"/>
      <c r="G18" s="18"/>
      <c r="H18" s="17" t="s">
        <v>10</v>
      </c>
      <c r="I18" s="18"/>
      <c r="J18" s="18"/>
      <c r="K18" s="18"/>
      <c r="L18" s="32"/>
    </row>
    <row r="19" spans="1:12" s="7" customFormat="1" ht="19.2" customHeight="1">
      <c r="A19" s="9"/>
      <c r="B19" s="10"/>
      <c r="C19" s="11"/>
      <c r="D19" s="12"/>
      <c r="E19" s="11"/>
      <c r="F19" s="18"/>
      <c r="G19" s="18"/>
      <c r="H19" s="12"/>
      <c r="I19" s="18"/>
      <c r="J19" s="18"/>
      <c r="K19" s="18"/>
      <c r="L19" s="32"/>
    </row>
    <row r="20" spans="1:12" s="1" customFormat="1" ht="19.2" customHeight="1">
      <c r="A20" s="9" t="s">
        <v>16</v>
      </c>
      <c r="B20" s="10"/>
      <c r="C20" s="11"/>
      <c r="D20" s="9"/>
      <c r="E20" s="11"/>
      <c r="F20" s="18"/>
      <c r="G20" s="18"/>
      <c r="H20" s="9" t="s">
        <v>16</v>
      </c>
    </row>
    <row r="21" spans="1:12" s="7" customFormat="1" ht="19.2" customHeight="1">
      <c r="A21" s="9"/>
      <c r="B21" s="10"/>
      <c r="C21" s="11"/>
      <c r="D21" s="12"/>
      <c r="E21" s="11"/>
      <c r="F21" s="18"/>
      <c r="G21" s="18"/>
      <c r="H21" s="12"/>
      <c r="I21" s="18"/>
      <c r="J21" s="18"/>
      <c r="K21" s="18"/>
      <c r="L21" s="32"/>
    </row>
    <row r="22" spans="1:12" s="7" customFormat="1" ht="19.2" customHeight="1">
      <c r="A22" s="9" t="s">
        <v>11</v>
      </c>
      <c r="B22" s="9"/>
      <c r="C22" s="15"/>
      <c r="D22" s="9"/>
      <c r="E22" s="15"/>
      <c r="F22" s="18"/>
      <c r="G22" s="18"/>
      <c r="H22" s="9" t="s">
        <v>11</v>
      </c>
      <c r="I22" s="18"/>
      <c r="J22" s="18"/>
      <c r="K22" s="18"/>
      <c r="L22" s="32"/>
    </row>
    <row r="23" spans="1:12" s="7" customFormat="1" ht="14.4">
      <c r="B23" s="13"/>
      <c r="F23" s="18"/>
      <c r="G23" s="18"/>
      <c r="H23" s="18"/>
      <c r="I23" s="18"/>
      <c r="J23" s="18"/>
      <c r="K23" s="18"/>
      <c r="L23" s="32"/>
    </row>
    <row r="24" spans="1:12">
      <c r="B24" s="3"/>
    </row>
    <row r="25" spans="1:12">
      <c r="B25" s="3"/>
    </row>
    <row r="26" spans="1:12">
      <c r="B26" s="3"/>
    </row>
    <row r="27" spans="1:12">
      <c r="B27" s="3"/>
    </row>
    <row r="28" spans="1:12">
      <c r="B28" s="3"/>
    </row>
    <row r="29" spans="1:12">
      <c r="B29" s="3"/>
    </row>
    <row r="30" spans="1:12">
      <c r="B30" s="3"/>
    </row>
    <row r="31" spans="1:12">
      <c r="B31" s="3"/>
    </row>
    <row r="32" spans="1:1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autoFilter ref="A8:XDQ22" xr:uid="{D218CF9F-7F05-4ECB-B7CE-2EB5D6F1F9DF}"/>
  <mergeCells count="19">
    <mergeCell ref="A6:L6"/>
    <mergeCell ref="A1:L1"/>
    <mergeCell ref="A2:L2"/>
    <mergeCell ref="A3:L3"/>
    <mergeCell ref="A4:L4"/>
    <mergeCell ref="A5:L5"/>
    <mergeCell ref="A11:L11"/>
    <mergeCell ref="A12:L12"/>
    <mergeCell ref="A13:L13"/>
    <mergeCell ref="A7:A8"/>
    <mergeCell ref="B7:B8"/>
    <mergeCell ref="C7:C8"/>
    <mergeCell ref="D7:D8"/>
    <mergeCell ref="E7:E8"/>
    <mergeCell ref="H7:J7"/>
    <mergeCell ref="A14:L14"/>
    <mergeCell ref="A15:L15"/>
    <mergeCell ref="A16:L16"/>
    <mergeCell ref="L7:L8"/>
  </mergeCells>
  <phoneticPr fontId="1" type="noConversion"/>
  <conditionalFormatting sqref="D23:D1048576 D1:D10">
    <cfRule type="duplicateValues" dxfId="4" priority="7"/>
  </conditionalFormatting>
  <conditionalFormatting sqref="B23:B1048576 B1:B10">
    <cfRule type="duplicateValues" dxfId="3" priority="6"/>
  </conditionalFormatting>
  <conditionalFormatting sqref="D21:D22 D17:D19">
    <cfRule type="duplicateValues" dxfId="2" priority="5"/>
  </conditionalFormatting>
  <conditionalFormatting sqref="B20">
    <cfRule type="duplicateValues" dxfId="1" priority="4"/>
  </conditionalFormatting>
  <conditionalFormatting sqref="H21:H22 H18:H19">
    <cfRule type="duplicateValues" dxfId="0" priority="3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霸州政锦</vt:lpstr>
      <vt:lpstr>Sheet1</vt:lpstr>
      <vt:lpstr>Sheet2</vt:lpstr>
      <vt:lpstr>Sheet3</vt:lpstr>
      <vt:lpstr>霸州政锦!Print_Area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2022-12-05T08:33:37Z</dcterms:modified>
</cp:coreProperties>
</file>