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物料采购价格审批表" sheetId="2"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作者</author>
  </authors>
  <commentList>
    <comment ref="I3" authorId="0" shapeId="0">
      <text>
        <r>
          <rPr>
            <b/>
            <sz val="9"/>
            <color indexed="81"/>
            <rFont val="宋体"/>
            <family val="3"/>
            <charset val="134"/>
          </rPr>
          <t>作者:</t>
        </r>
        <r>
          <rPr>
            <sz val="9"/>
            <color indexed="81"/>
            <rFont val="宋体"/>
            <family val="3"/>
            <charset val="134"/>
          </rPr>
          <t xml:space="preserve">
价值工程部</t>
        </r>
      </text>
    </comment>
    <comment ref="L3" authorId="0" shapeId="0">
      <text>
        <r>
          <rPr>
            <b/>
            <sz val="9"/>
            <color indexed="81"/>
            <rFont val="宋体"/>
            <family val="3"/>
            <charset val="134"/>
          </rPr>
          <t>作者:</t>
        </r>
        <r>
          <rPr>
            <sz val="9"/>
            <color indexed="81"/>
            <rFont val="宋体"/>
            <family val="3"/>
            <charset val="134"/>
          </rPr>
          <t xml:space="preserve">
模具审批另见工装报价评审汇总表</t>
        </r>
      </text>
    </comment>
  </commentList>
</comments>
</file>

<file path=xl/sharedStrings.xml><?xml version="1.0" encoding="utf-8"?>
<sst xmlns="http://schemas.openxmlformats.org/spreadsheetml/2006/main" count="34" uniqueCount="34">
  <si>
    <t>物料采购价格审批表（未税、元）</t>
    <phoneticPr fontId="4" type="noConversion"/>
  </si>
  <si>
    <t>序号</t>
    <phoneticPr fontId="4" type="noConversion"/>
  </si>
  <si>
    <t>图号/编码</t>
    <phoneticPr fontId="4" type="noConversion"/>
  </si>
  <si>
    <t>物料/工装名称</t>
    <phoneticPr fontId="4" type="noConversion"/>
  </si>
  <si>
    <t>单位</t>
    <phoneticPr fontId="4" type="noConversion"/>
  </si>
  <si>
    <t>供应商报价</t>
    <phoneticPr fontId="4" type="noConversion"/>
  </si>
  <si>
    <t>相同/类似物料价格</t>
    <phoneticPr fontId="4" type="noConversion"/>
  </si>
  <si>
    <t>目标价格（不含模摊）</t>
    <phoneticPr fontId="4" type="noConversion"/>
  </si>
  <si>
    <t>报批价格</t>
    <phoneticPr fontId="4" type="noConversion"/>
  </si>
  <si>
    <t>单件模摊</t>
    <phoneticPr fontId="4" type="noConversion"/>
  </si>
  <si>
    <t>审批价格</t>
    <phoneticPr fontId="4" type="noConversion"/>
  </si>
  <si>
    <t>供应商全称</t>
    <phoneticPr fontId="4" type="noConversion"/>
  </si>
  <si>
    <t>备注（如模具总价及分摊数量）</t>
    <phoneticPr fontId="4" type="noConversion"/>
  </si>
  <si>
    <t>基础价格</t>
  </si>
  <si>
    <t>含模摊价格</t>
  </si>
  <si>
    <t>主要原材料名称规格/价格</t>
    <phoneticPr fontId="4" type="noConversion"/>
  </si>
  <si>
    <t>产品单价</t>
    <phoneticPr fontId="4" type="noConversion"/>
  </si>
  <si>
    <t>基础价格</t>
    <phoneticPr fontId="4" type="noConversion"/>
  </si>
  <si>
    <t>含模摊价格</t>
    <phoneticPr fontId="4" type="noConversion"/>
  </si>
  <si>
    <t xml:space="preserve">
总经理
日期：
</t>
    <phoneticPr fontId="4" type="noConversion"/>
  </si>
  <si>
    <t xml:space="preserve">
厂长
日期：
</t>
    <phoneticPr fontId="4" type="noConversion"/>
  </si>
  <si>
    <t xml:space="preserve">
采购负责人
日期：
</t>
    <phoneticPr fontId="4" type="noConversion"/>
  </si>
  <si>
    <t xml:space="preserve">
成本部门
日期：
</t>
    <phoneticPr fontId="4" type="noConversion"/>
  </si>
  <si>
    <t>增值税率%</t>
    <phoneticPr fontId="4" type="noConversion"/>
  </si>
  <si>
    <t>个</t>
    <phoneticPr fontId="12" type="noConversion"/>
  </si>
  <si>
    <t>TSY0010645</t>
  </si>
  <si>
    <t>靠背支撑板</t>
    <phoneticPr fontId="12" type="noConversion"/>
  </si>
  <si>
    <t>\</t>
    <phoneticPr fontId="3" type="noConversion"/>
  </si>
  <si>
    <t>\</t>
    <phoneticPr fontId="3" type="noConversion"/>
  </si>
  <si>
    <t>上海绽奇汽车部件有限公司</t>
    <phoneticPr fontId="3" type="noConversion"/>
  </si>
  <si>
    <t>说明（模具费评审、支付等情况）：K1出口车乘客座椅背板，技术部张甲已验证，需定价。报价价格5.83，对比H4类似产品单价有所降低,最终正式批量议价5.3元。</t>
    <phoneticPr fontId="4" type="noConversion"/>
  </si>
  <si>
    <t xml:space="preserve">
采购工程师  
日期：
</t>
    <phoneticPr fontId="4" type="noConversion"/>
  </si>
  <si>
    <t>编号：20230110-01</t>
    <phoneticPr fontId="4" type="noConversion"/>
  </si>
  <si>
    <t xml:space="preserve">采购工厂：河北光华荣昌汽车部件有限公司   </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</si>
</sst>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76" formatCode="0.00_);[Red]\(0.00\)"/>
    <numFmt numFmtId="177" formatCode="_ * #,##0.00000_ ;_ * \-#,##0.00000_ ;_ * &quot;-&quot;?????_ ;_ @_ "/>
  </numFmts>
  <fonts count="17" x14ac:knownFonts="1">
    <font>
      <sz val="11"/>
      <color theme="1"/>
      <name val="等线"/>
      <family val="2"/>
      <scheme val="minor"/>
    </font>
    <font>
      <sz val="12"/>
      <name val="宋体"/>
      <family val="3"/>
      <charset val="134"/>
    </font>
    <font>
      <b/>
      <sz val="18"/>
      <name val="宋体"/>
      <family val="3"/>
      <charset val="134"/>
    </font>
    <font>
      <sz val="9"/>
      <name val="等线"/>
      <family val="3"/>
      <charset val="134"/>
      <scheme val="minor"/>
    </font>
    <font>
      <sz val="9"/>
      <name val="宋体"/>
      <family val="3"/>
      <charset val="134"/>
    </font>
    <font>
      <sz val="11"/>
      <name val="宋体"/>
      <family val="3"/>
      <charset val="134"/>
    </font>
    <font>
      <sz val="11"/>
      <color theme="1"/>
      <name val="等线"/>
      <family val="3"/>
      <charset val="134"/>
      <scheme val="minor"/>
    </font>
    <font>
      <sz val="12"/>
      <name val="宋体"/>
      <family val="3"/>
      <charset val="134"/>
    </font>
    <font>
      <sz val="9"/>
      <name val="Arial"/>
      <family val="2"/>
    </font>
    <font>
      <sz val="10"/>
      <name val="Arial"/>
      <family val="2"/>
    </font>
    <font>
      <sz val="11"/>
      <name val="微软雅黑"/>
      <family val="2"/>
      <charset val="134"/>
    </font>
    <font>
      <sz val="10"/>
      <color rgb="FF000000"/>
      <name val="宋体"/>
      <family val="3"/>
      <charset val="134"/>
    </font>
    <font>
      <sz val="9"/>
      <name val="等线"/>
      <family val="3"/>
      <charset val="134"/>
    </font>
    <font>
      <sz val="10"/>
      <color indexed="8"/>
      <name val="宋体"/>
      <family val="3"/>
      <charset val="134"/>
    </font>
    <font>
      <b/>
      <sz val="9"/>
      <color indexed="81"/>
      <name val="宋体"/>
      <family val="3"/>
      <charset val="134"/>
    </font>
    <font>
      <sz val="9"/>
      <color indexed="81"/>
      <name val="宋体"/>
      <family val="3"/>
      <charset val="134"/>
    </font>
    <font>
      <sz val="12"/>
      <color theme="1"/>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0" fontId="1" fillId="0" borderId="0"/>
    <xf numFmtId="0" fontId="6" fillId="0" borderId="0">
      <alignment vertical="center"/>
    </xf>
    <xf numFmtId="0" fontId="6" fillId="0" borderId="0">
      <alignment vertical="center"/>
    </xf>
    <xf numFmtId="0" fontId="7" fillId="0" borderId="0"/>
    <xf numFmtId="0" fontId="8" fillId="0" borderId="1" applyNumberFormat="0" applyFill="0" applyBorder="0" applyAlignment="0" applyProtection="0">
      <alignment vertical="center"/>
    </xf>
    <xf numFmtId="0" fontId="9" fillId="0" borderId="0"/>
    <xf numFmtId="0" fontId="7" fillId="0" borderId="0"/>
    <xf numFmtId="0" fontId="6" fillId="0" borderId="0">
      <alignment vertical="center"/>
    </xf>
    <xf numFmtId="43" fontId="1" fillId="0" borderId="0" applyFont="0" applyFill="0" applyBorder="0" applyAlignment="0" applyProtection="0"/>
  </cellStyleXfs>
  <cellXfs count="28">
    <xf numFmtId="0" fontId="0" fillId="0" borderId="0" xfId="0"/>
    <xf numFmtId="0" fontId="5" fillId="2" borderId="1" xfId="1" applyFont="1" applyFill="1" applyBorder="1" applyAlignment="1">
      <alignment horizontal="center" vertical="center" wrapText="1"/>
    </xf>
    <xf numFmtId="0" fontId="1" fillId="2" borderId="0" xfId="1" applyFill="1" applyAlignment="1">
      <alignment vertical="center"/>
    </xf>
    <xf numFmtId="0" fontId="1" fillId="2" borderId="0" xfId="1" applyFill="1" applyAlignment="1">
      <alignment horizontal="center" vertical="center" wrapText="1"/>
    </xf>
    <xf numFmtId="0" fontId="5" fillId="2" borderId="2" xfId="1" applyFont="1" applyFill="1" applyBorder="1" applyAlignment="1">
      <alignment horizontal="center" vertical="center" wrapText="1"/>
    </xf>
    <xf numFmtId="0" fontId="1" fillId="2" borderId="1" xfId="1" applyFill="1" applyBorder="1" applyAlignment="1">
      <alignment horizontal="center" vertical="center"/>
    </xf>
    <xf numFmtId="0" fontId="11" fillId="3" borderId="1" xfId="8" applyFont="1" applyFill="1" applyBorder="1" applyAlignment="1">
      <alignment horizontal="center" vertical="center" wrapText="1"/>
    </xf>
    <xf numFmtId="0" fontId="5" fillId="3" borderId="1" xfId="8" applyFont="1" applyFill="1" applyBorder="1" applyAlignment="1">
      <alignment horizontal="center" vertical="center" wrapText="1"/>
    </xf>
    <xf numFmtId="176" fontId="13" fillId="3" borderId="1" xfId="8" applyNumberFormat="1" applyFont="1" applyFill="1" applyBorder="1" applyAlignment="1">
      <alignment horizontal="center" vertical="center" wrapText="1"/>
    </xf>
    <xf numFmtId="43" fontId="0" fillId="2" borderId="1" xfId="9" applyFont="1" applyFill="1" applyBorder="1" applyAlignment="1">
      <alignment vertical="center"/>
    </xf>
    <xf numFmtId="0" fontId="1" fillId="2" borderId="1" xfId="1" applyFill="1" applyBorder="1" applyAlignment="1">
      <alignment vertical="center"/>
    </xf>
    <xf numFmtId="0" fontId="10" fillId="2" borderId="1" xfId="8" applyFont="1" applyFill="1" applyBorder="1" applyAlignment="1">
      <alignment horizontal="center" vertical="center"/>
    </xf>
    <xf numFmtId="0" fontId="13" fillId="0" borderId="7" xfId="8" applyFont="1" applyFill="1" applyBorder="1" applyAlignment="1">
      <alignment horizontal="center" vertical="center" wrapText="1"/>
    </xf>
    <xf numFmtId="9" fontId="0" fillId="2" borderId="1" xfId="9" applyNumberFormat="1" applyFont="1" applyFill="1" applyBorder="1" applyAlignment="1">
      <alignment vertical="center"/>
    </xf>
    <xf numFmtId="177" fontId="0" fillId="2" borderId="0" xfId="9" applyNumberFormat="1" applyFont="1" applyFill="1" applyAlignment="1">
      <alignment vertical="center"/>
    </xf>
    <xf numFmtId="0" fontId="1" fillId="2" borderId="1" xfId="1" applyFont="1" applyFill="1" applyBorder="1" applyAlignment="1">
      <alignment horizontal="left" vertical="top"/>
    </xf>
    <xf numFmtId="0" fontId="1" fillId="2" borderId="1" xfId="1" applyFill="1" applyBorder="1" applyAlignment="1">
      <alignment horizontal="left" vertical="top"/>
    </xf>
    <xf numFmtId="0" fontId="2" fillId="2" borderId="0" xfId="1" applyFont="1" applyFill="1" applyAlignment="1">
      <alignment horizontal="center" vertical="center"/>
    </xf>
    <xf numFmtId="0" fontId="1" fillId="2" borderId="0" xfId="1" applyFill="1" applyAlignment="1">
      <alignment horizontal="center" vertical="center"/>
    </xf>
    <xf numFmtId="0" fontId="5" fillId="2" borderId="3"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2" borderId="1" xfId="1" applyFill="1" applyBorder="1" applyAlignment="1">
      <alignment horizontal="left" vertical="top" wrapText="1"/>
    </xf>
    <xf numFmtId="0" fontId="16" fillId="0" borderId="0" xfId="0" applyFont="1"/>
  </cellXfs>
  <cellStyles count="10">
    <cellStyle name="_x000a_mouse.drv=lm" xfId="4"/>
    <cellStyle name="BOM_Level_Below3" xfId="5"/>
    <cellStyle name="常规" xfId="0" builtinId="0"/>
    <cellStyle name="常规 2" xfId="1"/>
    <cellStyle name="常规 2 2" xfId="8"/>
    <cellStyle name="常规 3" xfId="2"/>
    <cellStyle name="常规 3 31" xfId="3"/>
    <cellStyle name="千位分隔 2" xfId="9"/>
    <cellStyle name="样式 1" xfId="6"/>
    <cellStyle name="样式 1 10" xfId="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8"/>
  <sheetViews>
    <sheetView tabSelected="1" workbookViewId="0">
      <selection activeCell="D8" sqref="D8:H8"/>
    </sheetView>
  </sheetViews>
  <sheetFormatPr defaultRowHeight="27.75" customHeight="1" x14ac:dyDescent="0.2"/>
  <cols>
    <col min="1" max="1" width="5.5" style="2" bestFit="1" customWidth="1"/>
    <col min="2" max="3" width="14.25" style="2" customWidth="1"/>
    <col min="4" max="4" width="5.5" style="2" customWidth="1"/>
    <col min="5" max="5" width="8.875" style="2" bestFit="1" customWidth="1"/>
    <col min="6" max="7" width="7.125" style="2" customWidth="1"/>
    <col min="8" max="8" width="8.625" style="2" customWidth="1"/>
    <col min="9" max="9" width="8.875" style="2" customWidth="1"/>
    <col min="10" max="11" width="9.375" style="2" customWidth="1"/>
    <col min="12" max="12" width="6.375" style="2" customWidth="1"/>
    <col min="13" max="13" width="9.375" style="2" customWidth="1"/>
    <col min="14" max="14" width="9" style="2" customWidth="1"/>
    <col min="15" max="15" width="32" style="2" bestFit="1" customWidth="1"/>
    <col min="16" max="16" width="11.75" style="2" customWidth="1"/>
    <col min="17" max="17" width="6.125" style="2" customWidth="1"/>
    <col min="18" max="256" width="9" style="2"/>
    <col min="257" max="257" width="5.5" style="2" bestFit="1" customWidth="1"/>
    <col min="258" max="259" width="14.25" style="2" customWidth="1"/>
    <col min="260" max="260" width="5.5" style="2" customWidth="1"/>
    <col min="261" max="262" width="7.125" style="2" customWidth="1"/>
    <col min="263" max="263" width="5.125" style="2" customWidth="1"/>
    <col min="264" max="264" width="8.125" style="2" customWidth="1"/>
    <col min="265" max="265" width="8.875" style="2" customWidth="1"/>
    <col min="266" max="267" width="9.375" style="2" customWidth="1"/>
    <col min="268" max="268" width="6.375" style="2" customWidth="1"/>
    <col min="269" max="270" width="9.375" style="2" customWidth="1"/>
    <col min="271" max="271" width="25.75" style="2" bestFit="1" customWidth="1"/>
    <col min="272" max="272" width="11.75" style="2" customWidth="1"/>
    <col min="273" max="273" width="6.125" style="2" customWidth="1"/>
    <col min="274" max="512" width="9" style="2"/>
    <col min="513" max="513" width="5.5" style="2" bestFit="1" customWidth="1"/>
    <col min="514" max="515" width="14.25" style="2" customWidth="1"/>
    <col min="516" max="516" width="5.5" style="2" customWidth="1"/>
    <col min="517" max="518" width="7.125" style="2" customWidth="1"/>
    <col min="519" max="519" width="5.125" style="2" customWidth="1"/>
    <col min="520" max="520" width="8.125" style="2" customWidth="1"/>
    <col min="521" max="521" width="8.875" style="2" customWidth="1"/>
    <col min="522" max="523" width="9.375" style="2" customWidth="1"/>
    <col min="524" max="524" width="6.375" style="2" customWidth="1"/>
    <col min="525" max="526" width="9.375" style="2" customWidth="1"/>
    <col min="527" max="527" width="25.75" style="2" bestFit="1" customWidth="1"/>
    <col min="528" max="528" width="11.75" style="2" customWidth="1"/>
    <col min="529" max="529" width="6.125" style="2" customWidth="1"/>
    <col min="530" max="768" width="9" style="2"/>
    <col min="769" max="769" width="5.5" style="2" bestFit="1" customWidth="1"/>
    <col min="770" max="771" width="14.25" style="2" customWidth="1"/>
    <col min="772" max="772" width="5.5" style="2" customWidth="1"/>
    <col min="773" max="774" width="7.125" style="2" customWidth="1"/>
    <col min="775" max="775" width="5.125" style="2" customWidth="1"/>
    <col min="776" max="776" width="8.125" style="2" customWidth="1"/>
    <col min="777" max="777" width="8.875" style="2" customWidth="1"/>
    <col min="778" max="779" width="9.375" style="2" customWidth="1"/>
    <col min="780" max="780" width="6.375" style="2" customWidth="1"/>
    <col min="781" max="782" width="9.375" style="2" customWidth="1"/>
    <col min="783" max="783" width="25.75" style="2" bestFit="1" customWidth="1"/>
    <col min="784" max="784" width="11.75" style="2" customWidth="1"/>
    <col min="785" max="785" width="6.125" style="2" customWidth="1"/>
    <col min="786" max="1024" width="9" style="2"/>
    <col min="1025" max="1025" width="5.5" style="2" bestFit="1" customWidth="1"/>
    <col min="1026" max="1027" width="14.25" style="2" customWidth="1"/>
    <col min="1028" max="1028" width="5.5" style="2" customWidth="1"/>
    <col min="1029" max="1030" width="7.125" style="2" customWidth="1"/>
    <col min="1031" max="1031" width="5.125" style="2" customWidth="1"/>
    <col min="1032" max="1032" width="8.125" style="2" customWidth="1"/>
    <col min="1033" max="1033" width="8.875" style="2" customWidth="1"/>
    <col min="1034" max="1035" width="9.375" style="2" customWidth="1"/>
    <col min="1036" max="1036" width="6.375" style="2" customWidth="1"/>
    <col min="1037" max="1038" width="9.375" style="2" customWidth="1"/>
    <col min="1039" max="1039" width="25.75" style="2" bestFit="1" customWidth="1"/>
    <col min="1040" max="1040" width="11.75" style="2" customWidth="1"/>
    <col min="1041" max="1041" width="6.125" style="2" customWidth="1"/>
    <col min="1042" max="1280" width="9" style="2"/>
    <col min="1281" max="1281" width="5.5" style="2" bestFit="1" customWidth="1"/>
    <col min="1282" max="1283" width="14.25" style="2" customWidth="1"/>
    <col min="1284" max="1284" width="5.5" style="2" customWidth="1"/>
    <col min="1285" max="1286" width="7.125" style="2" customWidth="1"/>
    <col min="1287" max="1287" width="5.125" style="2" customWidth="1"/>
    <col min="1288" max="1288" width="8.125" style="2" customWidth="1"/>
    <col min="1289" max="1289" width="8.875" style="2" customWidth="1"/>
    <col min="1290" max="1291" width="9.375" style="2" customWidth="1"/>
    <col min="1292" max="1292" width="6.375" style="2" customWidth="1"/>
    <col min="1293" max="1294" width="9.375" style="2" customWidth="1"/>
    <col min="1295" max="1295" width="25.75" style="2" bestFit="1" customWidth="1"/>
    <col min="1296" max="1296" width="11.75" style="2" customWidth="1"/>
    <col min="1297" max="1297" width="6.125" style="2" customWidth="1"/>
    <col min="1298" max="1536" width="9" style="2"/>
    <col min="1537" max="1537" width="5.5" style="2" bestFit="1" customWidth="1"/>
    <col min="1538" max="1539" width="14.25" style="2" customWidth="1"/>
    <col min="1540" max="1540" width="5.5" style="2" customWidth="1"/>
    <col min="1541" max="1542" width="7.125" style="2" customWidth="1"/>
    <col min="1543" max="1543" width="5.125" style="2" customWidth="1"/>
    <col min="1544" max="1544" width="8.125" style="2" customWidth="1"/>
    <col min="1545" max="1545" width="8.875" style="2" customWidth="1"/>
    <col min="1546" max="1547" width="9.375" style="2" customWidth="1"/>
    <col min="1548" max="1548" width="6.375" style="2" customWidth="1"/>
    <col min="1549" max="1550" width="9.375" style="2" customWidth="1"/>
    <col min="1551" max="1551" width="25.75" style="2" bestFit="1" customWidth="1"/>
    <col min="1552" max="1552" width="11.75" style="2" customWidth="1"/>
    <col min="1553" max="1553" width="6.125" style="2" customWidth="1"/>
    <col min="1554" max="1792" width="9" style="2"/>
    <col min="1793" max="1793" width="5.5" style="2" bestFit="1" customWidth="1"/>
    <col min="1794" max="1795" width="14.25" style="2" customWidth="1"/>
    <col min="1796" max="1796" width="5.5" style="2" customWidth="1"/>
    <col min="1797" max="1798" width="7.125" style="2" customWidth="1"/>
    <col min="1799" max="1799" width="5.125" style="2" customWidth="1"/>
    <col min="1800" max="1800" width="8.125" style="2" customWidth="1"/>
    <col min="1801" max="1801" width="8.875" style="2" customWidth="1"/>
    <col min="1802" max="1803" width="9.375" style="2" customWidth="1"/>
    <col min="1804" max="1804" width="6.375" style="2" customWidth="1"/>
    <col min="1805" max="1806" width="9.375" style="2" customWidth="1"/>
    <col min="1807" max="1807" width="25.75" style="2" bestFit="1" customWidth="1"/>
    <col min="1808" max="1808" width="11.75" style="2" customWidth="1"/>
    <col min="1809" max="1809" width="6.125" style="2" customWidth="1"/>
    <col min="1810" max="2048" width="9" style="2"/>
    <col min="2049" max="2049" width="5.5" style="2" bestFit="1" customWidth="1"/>
    <col min="2050" max="2051" width="14.25" style="2" customWidth="1"/>
    <col min="2052" max="2052" width="5.5" style="2" customWidth="1"/>
    <col min="2053" max="2054" width="7.125" style="2" customWidth="1"/>
    <col min="2055" max="2055" width="5.125" style="2" customWidth="1"/>
    <col min="2056" max="2056" width="8.125" style="2" customWidth="1"/>
    <col min="2057" max="2057" width="8.875" style="2" customWidth="1"/>
    <col min="2058" max="2059" width="9.375" style="2" customWidth="1"/>
    <col min="2060" max="2060" width="6.375" style="2" customWidth="1"/>
    <col min="2061" max="2062" width="9.375" style="2" customWidth="1"/>
    <col min="2063" max="2063" width="25.75" style="2" bestFit="1" customWidth="1"/>
    <col min="2064" max="2064" width="11.75" style="2" customWidth="1"/>
    <col min="2065" max="2065" width="6.125" style="2" customWidth="1"/>
    <col min="2066" max="2304" width="9" style="2"/>
    <col min="2305" max="2305" width="5.5" style="2" bestFit="1" customWidth="1"/>
    <col min="2306" max="2307" width="14.25" style="2" customWidth="1"/>
    <col min="2308" max="2308" width="5.5" style="2" customWidth="1"/>
    <col min="2309" max="2310" width="7.125" style="2" customWidth="1"/>
    <col min="2311" max="2311" width="5.125" style="2" customWidth="1"/>
    <col min="2312" max="2312" width="8.125" style="2" customWidth="1"/>
    <col min="2313" max="2313" width="8.875" style="2" customWidth="1"/>
    <col min="2314" max="2315" width="9.375" style="2" customWidth="1"/>
    <col min="2316" max="2316" width="6.375" style="2" customWidth="1"/>
    <col min="2317" max="2318" width="9.375" style="2" customWidth="1"/>
    <col min="2319" max="2319" width="25.75" style="2" bestFit="1" customWidth="1"/>
    <col min="2320" max="2320" width="11.75" style="2" customWidth="1"/>
    <col min="2321" max="2321" width="6.125" style="2" customWidth="1"/>
    <col min="2322" max="2560" width="9" style="2"/>
    <col min="2561" max="2561" width="5.5" style="2" bestFit="1" customWidth="1"/>
    <col min="2562" max="2563" width="14.25" style="2" customWidth="1"/>
    <col min="2564" max="2564" width="5.5" style="2" customWidth="1"/>
    <col min="2565" max="2566" width="7.125" style="2" customWidth="1"/>
    <col min="2567" max="2567" width="5.125" style="2" customWidth="1"/>
    <col min="2568" max="2568" width="8.125" style="2" customWidth="1"/>
    <col min="2569" max="2569" width="8.875" style="2" customWidth="1"/>
    <col min="2570" max="2571" width="9.375" style="2" customWidth="1"/>
    <col min="2572" max="2572" width="6.375" style="2" customWidth="1"/>
    <col min="2573" max="2574" width="9.375" style="2" customWidth="1"/>
    <col min="2575" max="2575" width="25.75" style="2" bestFit="1" customWidth="1"/>
    <col min="2576" max="2576" width="11.75" style="2" customWidth="1"/>
    <col min="2577" max="2577" width="6.125" style="2" customWidth="1"/>
    <col min="2578" max="2816" width="9" style="2"/>
    <col min="2817" max="2817" width="5.5" style="2" bestFit="1" customWidth="1"/>
    <col min="2818" max="2819" width="14.25" style="2" customWidth="1"/>
    <col min="2820" max="2820" width="5.5" style="2" customWidth="1"/>
    <col min="2821" max="2822" width="7.125" style="2" customWidth="1"/>
    <col min="2823" max="2823" width="5.125" style="2" customWidth="1"/>
    <col min="2824" max="2824" width="8.125" style="2" customWidth="1"/>
    <col min="2825" max="2825" width="8.875" style="2" customWidth="1"/>
    <col min="2826" max="2827" width="9.375" style="2" customWidth="1"/>
    <col min="2828" max="2828" width="6.375" style="2" customWidth="1"/>
    <col min="2829" max="2830" width="9.375" style="2" customWidth="1"/>
    <col min="2831" max="2831" width="25.75" style="2" bestFit="1" customWidth="1"/>
    <col min="2832" max="2832" width="11.75" style="2" customWidth="1"/>
    <col min="2833" max="2833" width="6.125" style="2" customWidth="1"/>
    <col min="2834" max="3072" width="9" style="2"/>
    <col min="3073" max="3073" width="5.5" style="2" bestFit="1" customWidth="1"/>
    <col min="3074" max="3075" width="14.25" style="2" customWidth="1"/>
    <col min="3076" max="3076" width="5.5" style="2" customWidth="1"/>
    <col min="3077" max="3078" width="7.125" style="2" customWidth="1"/>
    <col min="3079" max="3079" width="5.125" style="2" customWidth="1"/>
    <col min="3080" max="3080" width="8.125" style="2" customWidth="1"/>
    <col min="3081" max="3081" width="8.875" style="2" customWidth="1"/>
    <col min="3082" max="3083" width="9.375" style="2" customWidth="1"/>
    <col min="3084" max="3084" width="6.375" style="2" customWidth="1"/>
    <col min="3085" max="3086" width="9.375" style="2" customWidth="1"/>
    <col min="3087" max="3087" width="25.75" style="2" bestFit="1" customWidth="1"/>
    <col min="3088" max="3088" width="11.75" style="2" customWidth="1"/>
    <col min="3089" max="3089" width="6.125" style="2" customWidth="1"/>
    <col min="3090" max="3328" width="9" style="2"/>
    <col min="3329" max="3329" width="5.5" style="2" bestFit="1" customWidth="1"/>
    <col min="3330" max="3331" width="14.25" style="2" customWidth="1"/>
    <col min="3332" max="3332" width="5.5" style="2" customWidth="1"/>
    <col min="3333" max="3334" width="7.125" style="2" customWidth="1"/>
    <col min="3335" max="3335" width="5.125" style="2" customWidth="1"/>
    <col min="3336" max="3336" width="8.125" style="2" customWidth="1"/>
    <col min="3337" max="3337" width="8.875" style="2" customWidth="1"/>
    <col min="3338" max="3339" width="9.375" style="2" customWidth="1"/>
    <col min="3340" max="3340" width="6.375" style="2" customWidth="1"/>
    <col min="3341" max="3342" width="9.375" style="2" customWidth="1"/>
    <col min="3343" max="3343" width="25.75" style="2" bestFit="1" customWidth="1"/>
    <col min="3344" max="3344" width="11.75" style="2" customWidth="1"/>
    <col min="3345" max="3345" width="6.125" style="2" customWidth="1"/>
    <col min="3346" max="3584" width="9" style="2"/>
    <col min="3585" max="3585" width="5.5" style="2" bestFit="1" customWidth="1"/>
    <col min="3586" max="3587" width="14.25" style="2" customWidth="1"/>
    <col min="3588" max="3588" width="5.5" style="2" customWidth="1"/>
    <col min="3589" max="3590" width="7.125" style="2" customWidth="1"/>
    <col min="3591" max="3591" width="5.125" style="2" customWidth="1"/>
    <col min="3592" max="3592" width="8.125" style="2" customWidth="1"/>
    <col min="3593" max="3593" width="8.875" style="2" customWidth="1"/>
    <col min="3594" max="3595" width="9.375" style="2" customWidth="1"/>
    <col min="3596" max="3596" width="6.375" style="2" customWidth="1"/>
    <col min="3597" max="3598" width="9.375" style="2" customWidth="1"/>
    <col min="3599" max="3599" width="25.75" style="2" bestFit="1" customWidth="1"/>
    <col min="3600" max="3600" width="11.75" style="2" customWidth="1"/>
    <col min="3601" max="3601" width="6.125" style="2" customWidth="1"/>
    <col min="3602" max="3840" width="9" style="2"/>
    <col min="3841" max="3841" width="5.5" style="2" bestFit="1" customWidth="1"/>
    <col min="3842" max="3843" width="14.25" style="2" customWidth="1"/>
    <col min="3844" max="3844" width="5.5" style="2" customWidth="1"/>
    <col min="3845" max="3846" width="7.125" style="2" customWidth="1"/>
    <col min="3847" max="3847" width="5.125" style="2" customWidth="1"/>
    <col min="3848" max="3848" width="8.125" style="2" customWidth="1"/>
    <col min="3849" max="3849" width="8.875" style="2" customWidth="1"/>
    <col min="3850" max="3851" width="9.375" style="2" customWidth="1"/>
    <col min="3852" max="3852" width="6.375" style="2" customWidth="1"/>
    <col min="3853" max="3854" width="9.375" style="2" customWidth="1"/>
    <col min="3855" max="3855" width="25.75" style="2" bestFit="1" customWidth="1"/>
    <col min="3856" max="3856" width="11.75" style="2" customWidth="1"/>
    <col min="3857" max="3857" width="6.125" style="2" customWidth="1"/>
    <col min="3858" max="4096" width="9" style="2"/>
    <col min="4097" max="4097" width="5.5" style="2" bestFit="1" customWidth="1"/>
    <col min="4098" max="4099" width="14.25" style="2" customWidth="1"/>
    <col min="4100" max="4100" width="5.5" style="2" customWidth="1"/>
    <col min="4101" max="4102" width="7.125" style="2" customWidth="1"/>
    <col min="4103" max="4103" width="5.125" style="2" customWidth="1"/>
    <col min="4104" max="4104" width="8.125" style="2" customWidth="1"/>
    <col min="4105" max="4105" width="8.875" style="2" customWidth="1"/>
    <col min="4106" max="4107" width="9.375" style="2" customWidth="1"/>
    <col min="4108" max="4108" width="6.375" style="2" customWidth="1"/>
    <col min="4109" max="4110" width="9.375" style="2" customWidth="1"/>
    <col min="4111" max="4111" width="25.75" style="2" bestFit="1" customWidth="1"/>
    <col min="4112" max="4112" width="11.75" style="2" customWidth="1"/>
    <col min="4113" max="4113" width="6.125" style="2" customWidth="1"/>
    <col min="4114" max="4352" width="9" style="2"/>
    <col min="4353" max="4353" width="5.5" style="2" bestFit="1" customWidth="1"/>
    <col min="4354" max="4355" width="14.25" style="2" customWidth="1"/>
    <col min="4356" max="4356" width="5.5" style="2" customWidth="1"/>
    <col min="4357" max="4358" width="7.125" style="2" customWidth="1"/>
    <col min="4359" max="4359" width="5.125" style="2" customWidth="1"/>
    <col min="4360" max="4360" width="8.125" style="2" customWidth="1"/>
    <col min="4361" max="4361" width="8.875" style="2" customWidth="1"/>
    <col min="4362" max="4363" width="9.375" style="2" customWidth="1"/>
    <col min="4364" max="4364" width="6.375" style="2" customWidth="1"/>
    <col min="4365" max="4366" width="9.375" style="2" customWidth="1"/>
    <col min="4367" max="4367" width="25.75" style="2" bestFit="1" customWidth="1"/>
    <col min="4368" max="4368" width="11.75" style="2" customWidth="1"/>
    <col min="4369" max="4369" width="6.125" style="2" customWidth="1"/>
    <col min="4370" max="4608" width="9" style="2"/>
    <col min="4609" max="4609" width="5.5" style="2" bestFit="1" customWidth="1"/>
    <col min="4610" max="4611" width="14.25" style="2" customWidth="1"/>
    <col min="4612" max="4612" width="5.5" style="2" customWidth="1"/>
    <col min="4613" max="4614" width="7.125" style="2" customWidth="1"/>
    <col min="4615" max="4615" width="5.125" style="2" customWidth="1"/>
    <col min="4616" max="4616" width="8.125" style="2" customWidth="1"/>
    <col min="4617" max="4617" width="8.875" style="2" customWidth="1"/>
    <col min="4618" max="4619" width="9.375" style="2" customWidth="1"/>
    <col min="4620" max="4620" width="6.375" style="2" customWidth="1"/>
    <col min="4621" max="4622" width="9.375" style="2" customWidth="1"/>
    <col min="4623" max="4623" width="25.75" style="2" bestFit="1" customWidth="1"/>
    <col min="4624" max="4624" width="11.75" style="2" customWidth="1"/>
    <col min="4625" max="4625" width="6.125" style="2" customWidth="1"/>
    <col min="4626" max="4864" width="9" style="2"/>
    <col min="4865" max="4865" width="5.5" style="2" bestFit="1" customWidth="1"/>
    <col min="4866" max="4867" width="14.25" style="2" customWidth="1"/>
    <col min="4868" max="4868" width="5.5" style="2" customWidth="1"/>
    <col min="4869" max="4870" width="7.125" style="2" customWidth="1"/>
    <col min="4871" max="4871" width="5.125" style="2" customWidth="1"/>
    <col min="4872" max="4872" width="8.125" style="2" customWidth="1"/>
    <col min="4873" max="4873" width="8.875" style="2" customWidth="1"/>
    <col min="4874" max="4875" width="9.375" style="2" customWidth="1"/>
    <col min="4876" max="4876" width="6.375" style="2" customWidth="1"/>
    <col min="4877" max="4878" width="9.375" style="2" customWidth="1"/>
    <col min="4879" max="4879" width="25.75" style="2" bestFit="1" customWidth="1"/>
    <col min="4880" max="4880" width="11.75" style="2" customWidth="1"/>
    <col min="4881" max="4881" width="6.125" style="2" customWidth="1"/>
    <col min="4882" max="5120" width="9" style="2"/>
    <col min="5121" max="5121" width="5.5" style="2" bestFit="1" customWidth="1"/>
    <col min="5122" max="5123" width="14.25" style="2" customWidth="1"/>
    <col min="5124" max="5124" width="5.5" style="2" customWidth="1"/>
    <col min="5125" max="5126" width="7.125" style="2" customWidth="1"/>
    <col min="5127" max="5127" width="5.125" style="2" customWidth="1"/>
    <col min="5128" max="5128" width="8.125" style="2" customWidth="1"/>
    <col min="5129" max="5129" width="8.875" style="2" customWidth="1"/>
    <col min="5130" max="5131" width="9.375" style="2" customWidth="1"/>
    <col min="5132" max="5132" width="6.375" style="2" customWidth="1"/>
    <col min="5133" max="5134" width="9.375" style="2" customWidth="1"/>
    <col min="5135" max="5135" width="25.75" style="2" bestFit="1" customWidth="1"/>
    <col min="5136" max="5136" width="11.75" style="2" customWidth="1"/>
    <col min="5137" max="5137" width="6.125" style="2" customWidth="1"/>
    <col min="5138" max="5376" width="9" style="2"/>
    <col min="5377" max="5377" width="5.5" style="2" bestFit="1" customWidth="1"/>
    <col min="5378" max="5379" width="14.25" style="2" customWidth="1"/>
    <col min="5380" max="5380" width="5.5" style="2" customWidth="1"/>
    <col min="5381" max="5382" width="7.125" style="2" customWidth="1"/>
    <col min="5383" max="5383" width="5.125" style="2" customWidth="1"/>
    <col min="5384" max="5384" width="8.125" style="2" customWidth="1"/>
    <col min="5385" max="5385" width="8.875" style="2" customWidth="1"/>
    <col min="5386" max="5387" width="9.375" style="2" customWidth="1"/>
    <col min="5388" max="5388" width="6.375" style="2" customWidth="1"/>
    <col min="5389" max="5390" width="9.375" style="2" customWidth="1"/>
    <col min="5391" max="5391" width="25.75" style="2" bestFit="1" customWidth="1"/>
    <col min="5392" max="5392" width="11.75" style="2" customWidth="1"/>
    <col min="5393" max="5393" width="6.125" style="2" customWidth="1"/>
    <col min="5394" max="5632" width="9" style="2"/>
    <col min="5633" max="5633" width="5.5" style="2" bestFit="1" customWidth="1"/>
    <col min="5634" max="5635" width="14.25" style="2" customWidth="1"/>
    <col min="5636" max="5636" width="5.5" style="2" customWidth="1"/>
    <col min="5637" max="5638" width="7.125" style="2" customWidth="1"/>
    <col min="5639" max="5639" width="5.125" style="2" customWidth="1"/>
    <col min="5640" max="5640" width="8.125" style="2" customWidth="1"/>
    <col min="5641" max="5641" width="8.875" style="2" customWidth="1"/>
    <col min="5642" max="5643" width="9.375" style="2" customWidth="1"/>
    <col min="5644" max="5644" width="6.375" style="2" customWidth="1"/>
    <col min="5645" max="5646" width="9.375" style="2" customWidth="1"/>
    <col min="5647" max="5647" width="25.75" style="2" bestFit="1" customWidth="1"/>
    <col min="5648" max="5648" width="11.75" style="2" customWidth="1"/>
    <col min="5649" max="5649" width="6.125" style="2" customWidth="1"/>
    <col min="5650" max="5888" width="9" style="2"/>
    <col min="5889" max="5889" width="5.5" style="2" bestFit="1" customWidth="1"/>
    <col min="5890" max="5891" width="14.25" style="2" customWidth="1"/>
    <col min="5892" max="5892" width="5.5" style="2" customWidth="1"/>
    <col min="5893" max="5894" width="7.125" style="2" customWidth="1"/>
    <col min="5895" max="5895" width="5.125" style="2" customWidth="1"/>
    <col min="5896" max="5896" width="8.125" style="2" customWidth="1"/>
    <col min="5897" max="5897" width="8.875" style="2" customWidth="1"/>
    <col min="5898" max="5899" width="9.375" style="2" customWidth="1"/>
    <col min="5900" max="5900" width="6.375" style="2" customWidth="1"/>
    <col min="5901" max="5902" width="9.375" style="2" customWidth="1"/>
    <col min="5903" max="5903" width="25.75" style="2" bestFit="1" customWidth="1"/>
    <col min="5904" max="5904" width="11.75" style="2" customWidth="1"/>
    <col min="5905" max="5905" width="6.125" style="2" customWidth="1"/>
    <col min="5906" max="6144" width="9" style="2"/>
    <col min="6145" max="6145" width="5.5" style="2" bestFit="1" customWidth="1"/>
    <col min="6146" max="6147" width="14.25" style="2" customWidth="1"/>
    <col min="6148" max="6148" width="5.5" style="2" customWidth="1"/>
    <col min="6149" max="6150" width="7.125" style="2" customWidth="1"/>
    <col min="6151" max="6151" width="5.125" style="2" customWidth="1"/>
    <col min="6152" max="6152" width="8.125" style="2" customWidth="1"/>
    <col min="6153" max="6153" width="8.875" style="2" customWidth="1"/>
    <col min="6154" max="6155" width="9.375" style="2" customWidth="1"/>
    <col min="6156" max="6156" width="6.375" style="2" customWidth="1"/>
    <col min="6157" max="6158" width="9.375" style="2" customWidth="1"/>
    <col min="6159" max="6159" width="25.75" style="2" bestFit="1" customWidth="1"/>
    <col min="6160" max="6160" width="11.75" style="2" customWidth="1"/>
    <col min="6161" max="6161" width="6.125" style="2" customWidth="1"/>
    <col min="6162" max="6400" width="9" style="2"/>
    <col min="6401" max="6401" width="5.5" style="2" bestFit="1" customWidth="1"/>
    <col min="6402" max="6403" width="14.25" style="2" customWidth="1"/>
    <col min="6404" max="6404" width="5.5" style="2" customWidth="1"/>
    <col min="6405" max="6406" width="7.125" style="2" customWidth="1"/>
    <col min="6407" max="6407" width="5.125" style="2" customWidth="1"/>
    <col min="6408" max="6408" width="8.125" style="2" customWidth="1"/>
    <col min="6409" max="6409" width="8.875" style="2" customWidth="1"/>
    <col min="6410" max="6411" width="9.375" style="2" customWidth="1"/>
    <col min="6412" max="6412" width="6.375" style="2" customWidth="1"/>
    <col min="6413" max="6414" width="9.375" style="2" customWidth="1"/>
    <col min="6415" max="6415" width="25.75" style="2" bestFit="1" customWidth="1"/>
    <col min="6416" max="6416" width="11.75" style="2" customWidth="1"/>
    <col min="6417" max="6417" width="6.125" style="2" customWidth="1"/>
    <col min="6418" max="6656" width="9" style="2"/>
    <col min="6657" max="6657" width="5.5" style="2" bestFit="1" customWidth="1"/>
    <col min="6658" max="6659" width="14.25" style="2" customWidth="1"/>
    <col min="6660" max="6660" width="5.5" style="2" customWidth="1"/>
    <col min="6661" max="6662" width="7.125" style="2" customWidth="1"/>
    <col min="6663" max="6663" width="5.125" style="2" customWidth="1"/>
    <col min="6664" max="6664" width="8.125" style="2" customWidth="1"/>
    <col min="6665" max="6665" width="8.875" style="2" customWidth="1"/>
    <col min="6666" max="6667" width="9.375" style="2" customWidth="1"/>
    <col min="6668" max="6668" width="6.375" style="2" customWidth="1"/>
    <col min="6669" max="6670" width="9.375" style="2" customWidth="1"/>
    <col min="6671" max="6671" width="25.75" style="2" bestFit="1" customWidth="1"/>
    <col min="6672" max="6672" width="11.75" style="2" customWidth="1"/>
    <col min="6673" max="6673" width="6.125" style="2" customWidth="1"/>
    <col min="6674" max="6912" width="9" style="2"/>
    <col min="6913" max="6913" width="5.5" style="2" bestFit="1" customWidth="1"/>
    <col min="6914" max="6915" width="14.25" style="2" customWidth="1"/>
    <col min="6916" max="6916" width="5.5" style="2" customWidth="1"/>
    <col min="6917" max="6918" width="7.125" style="2" customWidth="1"/>
    <col min="6919" max="6919" width="5.125" style="2" customWidth="1"/>
    <col min="6920" max="6920" width="8.125" style="2" customWidth="1"/>
    <col min="6921" max="6921" width="8.875" style="2" customWidth="1"/>
    <col min="6922" max="6923" width="9.375" style="2" customWidth="1"/>
    <col min="6924" max="6924" width="6.375" style="2" customWidth="1"/>
    <col min="6925" max="6926" width="9.375" style="2" customWidth="1"/>
    <col min="6927" max="6927" width="25.75" style="2" bestFit="1" customWidth="1"/>
    <col min="6928" max="6928" width="11.75" style="2" customWidth="1"/>
    <col min="6929" max="6929" width="6.125" style="2" customWidth="1"/>
    <col min="6930" max="7168" width="9" style="2"/>
    <col min="7169" max="7169" width="5.5" style="2" bestFit="1" customWidth="1"/>
    <col min="7170" max="7171" width="14.25" style="2" customWidth="1"/>
    <col min="7172" max="7172" width="5.5" style="2" customWidth="1"/>
    <col min="7173" max="7174" width="7.125" style="2" customWidth="1"/>
    <col min="7175" max="7175" width="5.125" style="2" customWidth="1"/>
    <col min="7176" max="7176" width="8.125" style="2" customWidth="1"/>
    <col min="7177" max="7177" width="8.875" style="2" customWidth="1"/>
    <col min="7178" max="7179" width="9.375" style="2" customWidth="1"/>
    <col min="7180" max="7180" width="6.375" style="2" customWidth="1"/>
    <col min="7181" max="7182" width="9.375" style="2" customWidth="1"/>
    <col min="7183" max="7183" width="25.75" style="2" bestFit="1" customWidth="1"/>
    <col min="7184" max="7184" width="11.75" style="2" customWidth="1"/>
    <col min="7185" max="7185" width="6.125" style="2" customWidth="1"/>
    <col min="7186" max="7424" width="9" style="2"/>
    <col min="7425" max="7425" width="5.5" style="2" bestFit="1" customWidth="1"/>
    <col min="7426" max="7427" width="14.25" style="2" customWidth="1"/>
    <col min="7428" max="7428" width="5.5" style="2" customWidth="1"/>
    <col min="7429" max="7430" width="7.125" style="2" customWidth="1"/>
    <col min="7431" max="7431" width="5.125" style="2" customWidth="1"/>
    <col min="7432" max="7432" width="8.125" style="2" customWidth="1"/>
    <col min="7433" max="7433" width="8.875" style="2" customWidth="1"/>
    <col min="7434" max="7435" width="9.375" style="2" customWidth="1"/>
    <col min="7436" max="7436" width="6.375" style="2" customWidth="1"/>
    <col min="7437" max="7438" width="9.375" style="2" customWidth="1"/>
    <col min="7439" max="7439" width="25.75" style="2" bestFit="1" customWidth="1"/>
    <col min="7440" max="7440" width="11.75" style="2" customWidth="1"/>
    <col min="7441" max="7441" width="6.125" style="2" customWidth="1"/>
    <col min="7442" max="7680" width="9" style="2"/>
    <col min="7681" max="7681" width="5.5" style="2" bestFit="1" customWidth="1"/>
    <col min="7682" max="7683" width="14.25" style="2" customWidth="1"/>
    <col min="7684" max="7684" width="5.5" style="2" customWidth="1"/>
    <col min="7685" max="7686" width="7.125" style="2" customWidth="1"/>
    <col min="7687" max="7687" width="5.125" style="2" customWidth="1"/>
    <col min="7688" max="7688" width="8.125" style="2" customWidth="1"/>
    <col min="7689" max="7689" width="8.875" style="2" customWidth="1"/>
    <col min="7690" max="7691" width="9.375" style="2" customWidth="1"/>
    <col min="7692" max="7692" width="6.375" style="2" customWidth="1"/>
    <col min="7693" max="7694" width="9.375" style="2" customWidth="1"/>
    <col min="7695" max="7695" width="25.75" style="2" bestFit="1" customWidth="1"/>
    <col min="7696" max="7696" width="11.75" style="2" customWidth="1"/>
    <col min="7697" max="7697" width="6.125" style="2" customWidth="1"/>
    <col min="7698" max="7936" width="9" style="2"/>
    <col min="7937" max="7937" width="5.5" style="2" bestFit="1" customWidth="1"/>
    <col min="7938" max="7939" width="14.25" style="2" customWidth="1"/>
    <col min="7940" max="7940" width="5.5" style="2" customWidth="1"/>
    <col min="7941" max="7942" width="7.125" style="2" customWidth="1"/>
    <col min="7943" max="7943" width="5.125" style="2" customWidth="1"/>
    <col min="7944" max="7944" width="8.125" style="2" customWidth="1"/>
    <col min="7945" max="7945" width="8.875" style="2" customWidth="1"/>
    <col min="7946" max="7947" width="9.375" style="2" customWidth="1"/>
    <col min="7948" max="7948" width="6.375" style="2" customWidth="1"/>
    <col min="7949" max="7950" width="9.375" style="2" customWidth="1"/>
    <col min="7951" max="7951" width="25.75" style="2" bestFit="1" customWidth="1"/>
    <col min="7952" max="7952" width="11.75" style="2" customWidth="1"/>
    <col min="7953" max="7953" width="6.125" style="2" customWidth="1"/>
    <col min="7954" max="8192" width="9" style="2"/>
    <col min="8193" max="8193" width="5.5" style="2" bestFit="1" customWidth="1"/>
    <col min="8194" max="8195" width="14.25" style="2" customWidth="1"/>
    <col min="8196" max="8196" width="5.5" style="2" customWidth="1"/>
    <col min="8197" max="8198" width="7.125" style="2" customWidth="1"/>
    <col min="8199" max="8199" width="5.125" style="2" customWidth="1"/>
    <col min="8200" max="8200" width="8.125" style="2" customWidth="1"/>
    <col min="8201" max="8201" width="8.875" style="2" customWidth="1"/>
    <col min="8202" max="8203" width="9.375" style="2" customWidth="1"/>
    <col min="8204" max="8204" width="6.375" style="2" customWidth="1"/>
    <col min="8205" max="8206" width="9.375" style="2" customWidth="1"/>
    <col min="8207" max="8207" width="25.75" style="2" bestFit="1" customWidth="1"/>
    <col min="8208" max="8208" width="11.75" style="2" customWidth="1"/>
    <col min="8209" max="8209" width="6.125" style="2" customWidth="1"/>
    <col min="8210" max="8448" width="9" style="2"/>
    <col min="8449" max="8449" width="5.5" style="2" bestFit="1" customWidth="1"/>
    <col min="8450" max="8451" width="14.25" style="2" customWidth="1"/>
    <col min="8452" max="8452" width="5.5" style="2" customWidth="1"/>
    <col min="8453" max="8454" width="7.125" style="2" customWidth="1"/>
    <col min="8455" max="8455" width="5.125" style="2" customWidth="1"/>
    <col min="8456" max="8456" width="8.125" style="2" customWidth="1"/>
    <col min="8457" max="8457" width="8.875" style="2" customWidth="1"/>
    <col min="8458" max="8459" width="9.375" style="2" customWidth="1"/>
    <col min="8460" max="8460" width="6.375" style="2" customWidth="1"/>
    <col min="8461" max="8462" width="9.375" style="2" customWidth="1"/>
    <col min="8463" max="8463" width="25.75" style="2" bestFit="1" customWidth="1"/>
    <col min="8464" max="8464" width="11.75" style="2" customWidth="1"/>
    <col min="8465" max="8465" width="6.125" style="2" customWidth="1"/>
    <col min="8466" max="8704" width="9" style="2"/>
    <col min="8705" max="8705" width="5.5" style="2" bestFit="1" customWidth="1"/>
    <col min="8706" max="8707" width="14.25" style="2" customWidth="1"/>
    <col min="8708" max="8708" width="5.5" style="2" customWidth="1"/>
    <col min="8709" max="8710" width="7.125" style="2" customWidth="1"/>
    <col min="8711" max="8711" width="5.125" style="2" customWidth="1"/>
    <col min="8712" max="8712" width="8.125" style="2" customWidth="1"/>
    <col min="8713" max="8713" width="8.875" style="2" customWidth="1"/>
    <col min="8714" max="8715" width="9.375" style="2" customWidth="1"/>
    <col min="8716" max="8716" width="6.375" style="2" customWidth="1"/>
    <col min="8717" max="8718" width="9.375" style="2" customWidth="1"/>
    <col min="8719" max="8719" width="25.75" style="2" bestFit="1" customWidth="1"/>
    <col min="8720" max="8720" width="11.75" style="2" customWidth="1"/>
    <col min="8721" max="8721" width="6.125" style="2" customWidth="1"/>
    <col min="8722" max="8960" width="9" style="2"/>
    <col min="8961" max="8961" width="5.5" style="2" bestFit="1" customWidth="1"/>
    <col min="8962" max="8963" width="14.25" style="2" customWidth="1"/>
    <col min="8964" max="8964" width="5.5" style="2" customWidth="1"/>
    <col min="8965" max="8966" width="7.125" style="2" customWidth="1"/>
    <col min="8967" max="8967" width="5.125" style="2" customWidth="1"/>
    <col min="8968" max="8968" width="8.125" style="2" customWidth="1"/>
    <col min="8969" max="8969" width="8.875" style="2" customWidth="1"/>
    <col min="8970" max="8971" width="9.375" style="2" customWidth="1"/>
    <col min="8972" max="8972" width="6.375" style="2" customWidth="1"/>
    <col min="8973" max="8974" width="9.375" style="2" customWidth="1"/>
    <col min="8975" max="8975" width="25.75" style="2" bestFit="1" customWidth="1"/>
    <col min="8976" max="8976" width="11.75" style="2" customWidth="1"/>
    <col min="8977" max="8977" width="6.125" style="2" customWidth="1"/>
    <col min="8978" max="9216" width="9" style="2"/>
    <col min="9217" max="9217" width="5.5" style="2" bestFit="1" customWidth="1"/>
    <col min="9218" max="9219" width="14.25" style="2" customWidth="1"/>
    <col min="9220" max="9220" width="5.5" style="2" customWidth="1"/>
    <col min="9221" max="9222" width="7.125" style="2" customWidth="1"/>
    <col min="9223" max="9223" width="5.125" style="2" customWidth="1"/>
    <col min="9224" max="9224" width="8.125" style="2" customWidth="1"/>
    <col min="9225" max="9225" width="8.875" style="2" customWidth="1"/>
    <col min="9226" max="9227" width="9.375" style="2" customWidth="1"/>
    <col min="9228" max="9228" width="6.375" style="2" customWidth="1"/>
    <col min="9229" max="9230" width="9.375" style="2" customWidth="1"/>
    <col min="9231" max="9231" width="25.75" style="2" bestFit="1" customWidth="1"/>
    <col min="9232" max="9232" width="11.75" style="2" customWidth="1"/>
    <col min="9233" max="9233" width="6.125" style="2" customWidth="1"/>
    <col min="9234" max="9472" width="9" style="2"/>
    <col min="9473" max="9473" width="5.5" style="2" bestFit="1" customWidth="1"/>
    <col min="9474" max="9475" width="14.25" style="2" customWidth="1"/>
    <col min="9476" max="9476" width="5.5" style="2" customWidth="1"/>
    <col min="9477" max="9478" width="7.125" style="2" customWidth="1"/>
    <col min="9479" max="9479" width="5.125" style="2" customWidth="1"/>
    <col min="9480" max="9480" width="8.125" style="2" customWidth="1"/>
    <col min="9481" max="9481" width="8.875" style="2" customWidth="1"/>
    <col min="9482" max="9483" width="9.375" style="2" customWidth="1"/>
    <col min="9484" max="9484" width="6.375" style="2" customWidth="1"/>
    <col min="9485" max="9486" width="9.375" style="2" customWidth="1"/>
    <col min="9487" max="9487" width="25.75" style="2" bestFit="1" customWidth="1"/>
    <col min="9488" max="9488" width="11.75" style="2" customWidth="1"/>
    <col min="9489" max="9489" width="6.125" style="2" customWidth="1"/>
    <col min="9490" max="9728" width="9" style="2"/>
    <col min="9729" max="9729" width="5.5" style="2" bestFit="1" customWidth="1"/>
    <col min="9730" max="9731" width="14.25" style="2" customWidth="1"/>
    <col min="9732" max="9732" width="5.5" style="2" customWidth="1"/>
    <col min="9733" max="9734" width="7.125" style="2" customWidth="1"/>
    <col min="9735" max="9735" width="5.125" style="2" customWidth="1"/>
    <col min="9736" max="9736" width="8.125" style="2" customWidth="1"/>
    <col min="9737" max="9737" width="8.875" style="2" customWidth="1"/>
    <col min="9738" max="9739" width="9.375" style="2" customWidth="1"/>
    <col min="9740" max="9740" width="6.375" style="2" customWidth="1"/>
    <col min="9741" max="9742" width="9.375" style="2" customWidth="1"/>
    <col min="9743" max="9743" width="25.75" style="2" bestFit="1" customWidth="1"/>
    <col min="9744" max="9744" width="11.75" style="2" customWidth="1"/>
    <col min="9745" max="9745" width="6.125" style="2" customWidth="1"/>
    <col min="9746" max="9984" width="9" style="2"/>
    <col min="9985" max="9985" width="5.5" style="2" bestFit="1" customWidth="1"/>
    <col min="9986" max="9987" width="14.25" style="2" customWidth="1"/>
    <col min="9988" max="9988" width="5.5" style="2" customWidth="1"/>
    <col min="9989" max="9990" width="7.125" style="2" customWidth="1"/>
    <col min="9991" max="9991" width="5.125" style="2" customWidth="1"/>
    <col min="9992" max="9992" width="8.125" style="2" customWidth="1"/>
    <col min="9993" max="9993" width="8.875" style="2" customWidth="1"/>
    <col min="9994" max="9995" width="9.375" style="2" customWidth="1"/>
    <col min="9996" max="9996" width="6.375" style="2" customWidth="1"/>
    <col min="9997" max="9998" width="9.375" style="2" customWidth="1"/>
    <col min="9999" max="9999" width="25.75" style="2" bestFit="1" customWidth="1"/>
    <col min="10000" max="10000" width="11.75" style="2" customWidth="1"/>
    <col min="10001" max="10001" width="6.125" style="2" customWidth="1"/>
    <col min="10002" max="10240" width="9" style="2"/>
    <col min="10241" max="10241" width="5.5" style="2" bestFit="1" customWidth="1"/>
    <col min="10242" max="10243" width="14.25" style="2" customWidth="1"/>
    <col min="10244" max="10244" width="5.5" style="2" customWidth="1"/>
    <col min="10245" max="10246" width="7.125" style="2" customWidth="1"/>
    <col min="10247" max="10247" width="5.125" style="2" customWidth="1"/>
    <col min="10248" max="10248" width="8.125" style="2" customWidth="1"/>
    <col min="10249" max="10249" width="8.875" style="2" customWidth="1"/>
    <col min="10250" max="10251" width="9.375" style="2" customWidth="1"/>
    <col min="10252" max="10252" width="6.375" style="2" customWidth="1"/>
    <col min="10253" max="10254" width="9.375" style="2" customWidth="1"/>
    <col min="10255" max="10255" width="25.75" style="2" bestFit="1" customWidth="1"/>
    <col min="10256" max="10256" width="11.75" style="2" customWidth="1"/>
    <col min="10257" max="10257" width="6.125" style="2" customWidth="1"/>
    <col min="10258" max="10496" width="9" style="2"/>
    <col min="10497" max="10497" width="5.5" style="2" bestFit="1" customWidth="1"/>
    <col min="10498" max="10499" width="14.25" style="2" customWidth="1"/>
    <col min="10500" max="10500" width="5.5" style="2" customWidth="1"/>
    <col min="10501" max="10502" width="7.125" style="2" customWidth="1"/>
    <col min="10503" max="10503" width="5.125" style="2" customWidth="1"/>
    <col min="10504" max="10504" width="8.125" style="2" customWidth="1"/>
    <col min="10505" max="10505" width="8.875" style="2" customWidth="1"/>
    <col min="10506" max="10507" width="9.375" style="2" customWidth="1"/>
    <col min="10508" max="10508" width="6.375" style="2" customWidth="1"/>
    <col min="10509" max="10510" width="9.375" style="2" customWidth="1"/>
    <col min="10511" max="10511" width="25.75" style="2" bestFit="1" customWidth="1"/>
    <col min="10512" max="10512" width="11.75" style="2" customWidth="1"/>
    <col min="10513" max="10513" width="6.125" style="2" customWidth="1"/>
    <col min="10514" max="10752" width="9" style="2"/>
    <col min="10753" max="10753" width="5.5" style="2" bestFit="1" customWidth="1"/>
    <col min="10754" max="10755" width="14.25" style="2" customWidth="1"/>
    <col min="10756" max="10756" width="5.5" style="2" customWidth="1"/>
    <col min="10757" max="10758" width="7.125" style="2" customWidth="1"/>
    <col min="10759" max="10759" width="5.125" style="2" customWidth="1"/>
    <col min="10760" max="10760" width="8.125" style="2" customWidth="1"/>
    <col min="10761" max="10761" width="8.875" style="2" customWidth="1"/>
    <col min="10762" max="10763" width="9.375" style="2" customWidth="1"/>
    <col min="10764" max="10764" width="6.375" style="2" customWidth="1"/>
    <col min="10765" max="10766" width="9.375" style="2" customWidth="1"/>
    <col min="10767" max="10767" width="25.75" style="2" bestFit="1" customWidth="1"/>
    <col min="10768" max="10768" width="11.75" style="2" customWidth="1"/>
    <col min="10769" max="10769" width="6.125" style="2" customWidth="1"/>
    <col min="10770" max="11008" width="9" style="2"/>
    <col min="11009" max="11009" width="5.5" style="2" bestFit="1" customWidth="1"/>
    <col min="11010" max="11011" width="14.25" style="2" customWidth="1"/>
    <col min="11012" max="11012" width="5.5" style="2" customWidth="1"/>
    <col min="11013" max="11014" width="7.125" style="2" customWidth="1"/>
    <col min="11015" max="11015" width="5.125" style="2" customWidth="1"/>
    <col min="11016" max="11016" width="8.125" style="2" customWidth="1"/>
    <col min="11017" max="11017" width="8.875" style="2" customWidth="1"/>
    <col min="11018" max="11019" width="9.375" style="2" customWidth="1"/>
    <col min="11020" max="11020" width="6.375" style="2" customWidth="1"/>
    <col min="11021" max="11022" width="9.375" style="2" customWidth="1"/>
    <col min="11023" max="11023" width="25.75" style="2" bestFit="1" customWidth="1"/>
    <col min="11024" max="11024" width="11.75" style="2" customWidth="1"/>
    <col min="11025" max="11025" width="6.125" style="2" customWidth="1"/>
    <col min="11026" max="11264" width="9" style="2"/>
    <col min="11265" max="11265" width="5.5" style="2" bestFit="1" customWidth="1"/>
    <col min="11266" max="11267" width="14.25" style="2" customWidth="1"/>
    <col min="11268" max="11268" width="5.5" style="2" customWidth="1"/>
    <col min="11269" max="11270" width="7.125" style="2" customWidth="1"/>
    <col min="11271" max="11271" width="5.125" style="2" customWidth="1"/>
    <col min="11272" max="11272" width="8.125" style="2" customWidth="1"/>
    <col min="11273" max="11273" width="8.875" style="2" customWidth="1"/>
    <col min="11274" max="11275" width="9.375" style="2" customWidth="1"/>
    <col min="11276" max="11276" width="6.375" style="2" customWidth="1"/>
    <col min="11277" max="11278" width="9.375" style="2" customWidth="1"/>
    <col min="11279" max="11279" width="25.75" style="2" bestFit="1" customWidth="1"/>
    <col min="11280" max="11280" width="11.75" style="2" customWidth="1"/>
    <col min="11281" max="11281" width="6.125" style="2" customWidth="1"/>
    <col min="11282" max="11520" width="9" style="2"/>
    <col min="11521" max="11521" width="5.5" style="2" bestFit="1" customWidth="1"/>
    <col min="11522" max="11523" width="14.25" style="2" customWidth="1"/>
    <col min="11524" max="11524" width="5.5" style="2" customWidth="1"/>
    <col min="11525" max="11526" width="7.125" style="2" customWidth="1"/>
    <col min="11527" max="11527" width="5.125" style="2" customWidth="1"/>
    <col min="11528" max="11528" width="8.125" style="2" customWidth="1"/>
    <col min="11529" max="11529" width="8.875" style="2" customWidth="1"/>
    <col min="11530" max="11531" width="9.375" style="2" customWidth="1"/>
    <col min="11532" max="11532" width="6.375" style="2" customWidth="1"/>
    <col min="11533" max="11534" width="9.375" style="2" customWidth="1"/>
    <col min="11535" max="11535" width="25.75" style="2" bestFit="1" customWidth="1"/>
    <col min="11536" max="11536" width="11.75" style="2" customWidth="1"/>
    <col min="11537" max="11537" width="6.125" style="2" customWidth="1"/>
    <col min="11538" max="11776" width="9" style="2"/>
    <col min="11777" max="11777" width="5.5" style="2" bestFit="1" customWidth="1"/>
    <col min="11778" max="11779" width="14.25" style="2" customWidth="1"/>
    <col min="11780" max="11780" width="5.5" style="2" customWidth="1"/>
    <col min="11781" max="11782" width="7.125" style="2" customWidth="1"/>
    <col min="11783" max="11783" width="5.125" style="2" customWidth="1"/>
    <col min="11784" max="11784" width="8.125" style="2" customWidth="1"/>
    <col min="11785" max="11785" width="8.875" style="2" customWidth="1"/>
    <col min="11786" max="11787" width="9.375" style="2" customWidth="1"/>
    <col min="11788" max="11788" width="6.375" style="2" customWidth="1"/>
    <col min="11789" max="11790" width="9.375" style="2" customWidth="1"/>
    <col min="11791" max="11791" width="25.75" style="2" bestFit="1" customWidth="1"/>
    <col min="11792" max="11792" width="11.75" style="2" customWidth="1"/>
    <col min="11793" max="11793" width="6.125" style="2" customWidth="1"/>
    <col min="11794" max="12032" width="9" style="2"/>
    <col min="12033" max="12033" width="5.5" style="2" bestFit="1" customWidth="1"/>
    <col min="12034" max="12035" width="14.25" style="2" customWidth="1"/>
    <col min="12036" max="12036" width="5.5" style="2" customWidth="1"/>
    <col min="12037" max="12038" width="7.125" style="2" customWidth="1"/>
    <col min="12039" max="12039" width="5.125" style="2" customWidth="1"/>
    <col min="12040" max="12040" width="8.125" style="2" customWidth="1"/>
    <col min="12041" max="12041" width="8.875" style="2" customWidth="1"/>
    <col min="12042" max="12043" width="9.375" style="2" customWidth="1"/>
    <col min="12044" max="12044" width="6.375" style="2" customWidth="1"/>
    <col min="12045" max="12046" width="9.375" style="2" customWidth="1"/>
    <col min="12047" max="12047" width="25.75" style="2" bestFit="1" customWidth="1"/>
    <col min="12048" max="12048" width="11.75" style="2" customWidth="1"/>
    <col min="12049" max="12049" width="6.125" style="2" customWidth="1"/>
    <col min="12050" max="12288" width="9" style="2"/>
    <col min="12289" max="12289" width="5.5" style="2" bestFit="1" customWidth="1"/>
    <col min="12290" max="12291" width="14.25" style="2" customWidth="1"/>
    <col min="12292" max="12292" width="5.5" style="2" customWidth="1"/>
    <col min="12293" max="12294" width="7.125" style="2" customWidth="1"/>
    <col min="12295" max="12295" width="5.125" style="2" customWidth="1"/>
    <col min="12296" max="12296" width="8.125" style="2" customWidth="1"/>
    <col min="12297" max="12297" width="8.875" style="2" customWidth="1"/>
    <col min="12298" max="12299" width="9.375" style="2" customWidth="1"/>
    <col min="12300" max="12300" width="6.375" style="2" customWidth="1"/>
    <col min="12301" max="12302" width="9.375" style="2" customWidth="1"/>
    <col min="12303" max="12303" width="25.75" style="2" bestFit="1" customWidth="1"/>
    <col min="12304" max="12304" width="11.75" style="2" customWidth="1"/>
    <col min="12305" max="12305" width="6.125" style="2" customWidth="1"/>
    <col min="12306" max="12544" width="9" style="2"/>
    <col min="12545" max="12545" width="5.5" style="2" bestFit="1" customWidth="1"/>
    <col min="12546" max="12547" width="14.25" style="2" customWidth="1"/>
    <col min="12548" max="12548" width="5.5" style="2" customWidth="1"/>
    <col min="12549" max="12550" width="7.125" style="2" customWidth="1"/>
    <col min="12551" max="12551" width="5.125" style="2" customWidth="1"/>
    <col min="12552" max="12552" width="8.125" style="2" customWidth="1"/>
    <col min="12553" max="12553" width="8.875" style="2" customWidth="1"/>
    <col min="12554" max="12555" width="9.375" style="2" customWidth="1"/>
    <col min="12556" max="12556" width="6.375" style="2" customWidth="1"/>
    <col min="12557" max="12558" width="9.375" style="2" customWidth="1"/>
    <col min="12559" max="12559" width="25.75" style="2" bestFit="1" customWidth="1"/>
    <col min="12560" max="12560" width="11.75" style="2" customWidth="1"/>
    <col min="12561" max="12561" width="6.125" style="2" customWidth="1"/>
    <col min="12562" max="12800" width="9" style="2"/>
    <col min="12801" max="12801" width="5.5" style="2" bestFit="1" customWidth="1"/>
    <col min="12802" max="12803" width="14.25" style="2" customWidth="1"/>
    <col min="12804" max="12804" width="5.5" style="2" customWidth="1"/>
    <col min="12805" max="12806" width="7.125" style="2" customWidth="1"/>
    <col min="12807" max="12807" width="5.125" style="2" customWidth="1"/>
    <col min="12808" max="12808" width="8.125" style="2" customWidth="1"/>
    <col min="12809" max="12809" width="8.875" style="2" customWidth="1"/>
    <col min="12810" max="12811" width="9.375" style="2" customWidth="1"/>
    <col min="12812" max="12812" width="6.375" style="2" customWidth="1"/>
    <col min="12813" max="12814" width="9.375" style="2" customWidth="1"/>
    <col min="12815" max="12815" width="25.75" style="2" bestFit="1" customWidth="1"/>
    <col min="12816" max="12816" width="11.75" style="2" customWidth="1"/>
    <col min="12817" max="12817" width="6.125" style="2" customWidth="1"/>
    <col min="12818" max="13056" width="9" style="2"/>
    <col min="13057" max="13057" width="5.5" style="2" bestFit="1" customWidth="1"/>
    <col min="13058" max="13059" width="14.25" style="2" customWidth="1"/>
    <col min="13060" max="13060" width="5.5" style="2" customWidth="1"/>
    <col min="13061" max="13062" width="7.125" style="2" customWidth="1"/>
    <col min="13063" max="13063" width="5.125" style="2" customWidth="1"/>
    <col min="13064" max="13064" width="8.125" style="2" customWidth="1"/>
    <col min="13065" max="13065" width="8.875" style="2" customWidth="1"/>
    <col min="13066" max="13067" width="9.375" style="2" customWidth="1"/>
    <col min="13068" max="13068" width="6.375" style="2" customWidth="1"/>
    <col min="13069" max="13070" width="9.375" style="2" customWidth="1"/>
    <col min="13071" max="13071" width="25.75" style="2" bestFit="1" customWidth="1"/>
    <col min="13072" max="13072" width="11.75" style="2" customWidth="1"/>
    <col min="13073" max="13073" width="6.125" style="2" customWidth="1"/>
    <col min="13074" max="13312" width="9" style="2"/>
    <col min="13313" max="13313" width="5.5" style="2" bestFit="1" customWidth="1"/>
    <col min="13314" max="13315" width="14.25" style="2" customWidth="1"/>
    <col min="13316" max="13316" width="5.5" style="2" customWidth="1"/>
    <col min="13317" max="13318" width="7.125" style="2" customWidth="1"/>
    <col min="13319" max="13319" width="5.125" style="2" customWidth="1"/>
    <col min="13320" max="13320" width="8.125" style="2" customWidth="1"/>
    <col min="13321" max="13321" width="8.875" style="2" customWidth="1"/>
    <col min="13322" max="13323" width="9.375" style="2" customWidth="1"/>
    <col min="13324" max="13324" width="6.375" style="2" customWidth="1"/>
    <col min="13325" max="13326" width="9.375" style="2" customWidth="1"/>
    <col min="13327" max="13327" width="25.75" style="2" bestFit="1" customWidth="1"/>
    <col min="13328" max="13328" width="11.75" style="2" customWidth="1"/>
    <col min="13329" max="13329" width="6.125" style="2" customWidth="1"/>
    <col min="13330" max="13568" width="9" style="2"/>
    <col min="13569" max="13569" width="5.5" style="2" bestFit="1" customWidth="1"/>
    <col min="13570" max="13571" width="14.25" style="2" customWidth="1"/>
    <col min="13572" max="13572" width="5.5" style="2" customWidth="1"/>
    <col min="13573" max="13574" width="7.125" style="2" customWidth="1"/>
    <col min="13575" max="13575" width="5.125" style="2" customWidth="1"/>
    <col min="13576" max="13576" width="8.125" style="2" customWidth="1"/>
    <col min="13577" max="13577" width="8.875" style="2" customWidth="1"/>
    <col min="13578" max="13579" width="9.375" style="2" customWidth="1"/>
    <col min="13580" max="13580" width="6.375" style="2" customWidth="1"/>
    <col min="13581" max="13582" width="9.375" style="2" customWidth="1"/>
    <col min="13583" max="13583" width="25.75" style="2" bestFit="1" customWidth="1"/>
    <col min="13584" max="13584" width="11.75" style="2" customWidth="1"/>
    <col min="13585" max="13585" width="6.125" style="2" customWidth="1"/>
    <col min="13586" max="13824" width="9" style="2"/>
    <col min="13825" max="13825" width="5.5" style="2" bestFit="1" customWidth="1"/>
    <col min="13826" max="13827" width="14.25" style="2" customWidth="1"/>
    <col min="13828" max="13828" width="5.5" style="2" customWidth="1"/>
    <col min="13829" max="13830" width="7.125" style="2" customWidth="1"/>
    <col min="13831" max="13831" width="5.125" style="2" customWidth="1"/>
    <col min="13832" max="13832" width="8.125" style="2" customWidth="1"/>
    <col min="13833" max="13833" width="8.875" style="2" customWidth="1"/>
    <col min="13834" max="13835" width="9.375" style="2" customWidth="1"/>
    <col min="13836" max="13836" width="6.375" style="2" customWidth="1"/>
    <col min="13837" max="13838" width="9.375" style="2" customWidth="1"/>
    <col min="13839" max="13839" width="25.75" style="2" bestFit="1" customWidth="1"/>
    <col min="13840" max="13840" width="11.75" style="2" customWidth="1"/>
    <col min="13841" max="13841" width="6.125" style="2" customWidth="1"/>
    <col min="13842" max="14080" width="9" style="2"/>
    <col min="14081" max="14081" width="5.5" style="2" bestFit="1" customWidth="1"/>
    <col min="14082" max="14083" width="14.25" style="2" customWidth="1"/>
    <col min="14084" max="14084" width="5.5" style="2" customWidth="1"/>
    <col min="14085" max="14086" width="7.125" style="2" customWidth="1"/>
    <col min="14087" max="14087" width="5.125" style="2" customWidth="1"/>
    <col min="14088" max="14088" width="8.125" style="2" customWidth="1"/>
    <col min="14089" max="14089" width="8.875" style="2" customWidth="1"/>
    <col min="14090" max="14091" width="9.375" style="2" customWidth="1"/>
    <col min="14092" max="14092" width="6.375" style="2" customWidth="1"/>
    <col min="14093" max="14094" width="9.375" style="2" customWidth="1"/>
    <col min="14095" max="14095" width="25.75" style="2" bestFit="1" customWidth="1"/>
    <col min="14096" max="14096" width="11.75" style="2" customWidth="1"/>
    <col min="14097" max="14097" width="6.125" style="2" customWidth="1"/>
    <col min="14098" max="14336" width="9" style="2"/>
    <col min="14337" max="14337" width="5.5" style="2" bestFit="1" customWidth="1"/>
    <col min="14338" max="14339" width="14.25" style="2" customWidth="1"/>
    <col min="14340" max="14340" width="5.5" style="2" customWidth="1"/>
    <col min="14341" max="14342" width="7.125" style="2" customWidth="1"/>
    <col min="14343" max="14343" width="5.125" style="2" customWidth="1"/>
    <col min="14344" max="14344" width="8.125" style="2" customWidth="1"/>
    <col min="14345" max="14345" width="8.875" style="2" customWidth="1"/>
    <col min="14346" max="14347" width="9.375" style="2" customWidth="1"/>
    <col min="14348" max="14348" width="6.375" style="2" customWidth="1"/>
    <col min="14349" max="14350" width="9.375" style="2" customWidth="1"/>
    <col min="14351" max="14351" width="25.75" style="2" bestFit="1" customWidth="1"/>
    <col min="14352" max="14352" width="11.75" style="2" customWidth="1"/>
    <col min="14353" max="14353" width="6.125" style="2" customWidth="1"/>
    <col min="14354" max="14592" width="9" style="2"/>
    <col min="14593" max="14593" width="5.5" style="2" bestFit="1" customWidth="1"/>
    <col min="14594" max="14595" width="14.25" style="2" customWidth="1"/>
    <col min="14596" max="14596" width="5.5" style="2" customWidth="1"/>
    <col min="14597" max="14598" width="7.125" style="2" customWidth="1"/>
    <col min="14599" max="14599" width="5.125" style="2" customWidth="1"/>
    <col min="14600" max="14600" width="8.125" style="2" customWidth="1"/>
    <col min="14601" max="14601" width="8.875" style="2" customWidth="1"/>
    <col min="14602" max="14603" width="9.375" style="2" customWidth="1"/>
    <col min="14604" max="14604" width="6.375" style="2" customWidth="1"/>
    <col min="14605" max="14606" width="9.375" style="2" customWidth="1"/>
    <col min="14607" max="14607" width="25.75" style="2" bestFit="1" customWidth="1"/>
    <col min="14608" max="14608" width="11.75" style="2" customWidth="1"/>
    <col min="14609" max="14609" width="6.125" style="2" customWidth="1"/>
    <col min="14610" max="14848" width="9" style="2"/>
    <col min="14849" max="14849" width="5.5" style="2" bestFit="1" customWidth="1"/>
    <col min="14850" max="14851" width="14.25" style="2" customWidth="1"/>
    <col min="14852" max="14852" width="5.5" style="2" customWidth="1"/>
    <col min="14853" max="14854" width="7.125" style="2" customWidth="1"/>
    <col min="14855" max="14855" width="5.125" style="2" customWidth="1"/>
    <col min="14856" max="14856" width="8.125" style="2" customWidth="1"/>
    <col min="14857" max="14857" width="8.875" style="2" customWidth="1"/>
    <col min="14858" max="14859" width="9.375" style="2" customWidth="1"/>
    <col min="14860" max="14860" width="6.375" style="2" customWidth="1"/>
    <col min="14861" max="14862" width="9.375" style="2" customWidth="1"/>
    <col min="14863" max="14863" width="25.75" style="2" bestFit="1" customWidth="1"/>
    <col min="14864" max="14864" width="11.75" style="2" customWidth="1"/>
    <col min="14865" max="14865" width="6.125" style="2" customWidth="1"/>
    <col min="14866" max="15104" width="9" style="2"/>
    <col min="15105" max="15105" width="5.5" style="2" bestFit="1" customWidth="1"/>
    <col min="15106" max="15107" width="14.25" style="2" customWidth="1"/>
    <col min="15108" max="15108" width="5.5" style="2" customWidth="1"/>
    <col min="15109" max="15110" width="7.125" style="2" customWidth="1"/>
    <col min="15111" max="15111" width="5.125" style="2" customWidth="1"/>
    <col min="15112" max="15112" width="8.125" style="2" customWidth="1"/>
    <col min="15113" max="15113" width="8.875" style="2" customWidth="1"/>
    <col min="15114" max="15115" width="9.375" style="2" customWidth="1"/>
    <col min="15116" max="15116" width="6.375" style="2" customWidth="1"/>
    <col min="15117" max="15118" width="9.375" style="2" customWidth="1"/>
    <col min="15119" max="15119" width="25.75" style="2" bestFit="1" customWidth="1"/>
    <col min="15120" max="15120" width="11.75" style="2" customWidth="1"/>
    <col min="15121" max="15121" width="6.125" style="2" customWidth="1"/>
    <col min="15122" max="15360" width="9" style="2"/>
    <col min="15361" max="15361" width="5.5" style="2" bestFit="1" customWidth="1"/>
    <col min="15362" max="15363" width="14.25" style="2" customWidth="1"/>
    <col min="15364" max="15364" width="5.5" style="2" customWidth="1"/>
    <col min="15365" max="15366" width="7.125" style="2" customWidth="1"/>
    <col min="15367" max="15367" width="5.125" style="2" customWidth="1"/>
    <col min="15368" max="15368" width="8.125" style="2" customWidth="1"/>
    <col min="15369" max="15369" width="8.875" style="2" customWidth="1"/>
    <col min="15370" max="15371" width="9.375" style="2" customWidth="1"/>
    <col min="15372" max="15372" width="6.375" style="2" customWidth="1"/>
    <col min="15373" max="15374" width="9.375" style="2" customWidth="1"/>
    <col min="15375" max="15375" width="25.75" style="2" bestFit="1" customWidth="1"/>
    <col min="15376" max="15376" width="11.75" style="2" customWidth="1"/>
    <col min="15377" max="15377" width="6.125" style="2" customWidth="1"/>
    <col min="15378" max="15616" width="9" style="2"/>
    <col min="15617" max="15617" width="5.5" style="2" bestFit="1" customWidth="1"/>
    <col min="15618" max="15619" width="14.25" style="2" customWidth="1"/>
    <col min="15620" max="15620" width="5.5" style="2" customWidth="1"/>
    <col min="15621" max="15622" width="7.125" style="2" customWidth="1"/>
    <col min="15623" max="15623" width="5.125" style="2" customWidth="1"/>
    <col min="15624" max="15624" width="8.125" style="2" customWidth="1"/>
    <col min="15625" max="15625" width="8.875" style="2" customWidth="1"/>
    <col min="15626" max="15627" width="9.375" style="2" customWidth="1"/>
    <col min="15628" max="15628" width="6.375" style="2" customWidth="1"/>
    <col min="15629" max="15630" width="9.375" style="2" customWidth="1"/>
    <col min="15631" max="15631" width="25.75" style="2" bestFit="1" customWidth="1"/>
    <col min="15632" max="15632" width="11.75" style="2" customWidth="1"/>
    <col min="15633" max="15633" width="6.125" style="2" customWidth="1"/>
    <col min="15634" max="15872" width="9" style="2"/>
    <col min="15873" max="15873" width="5.5" style="2" bestFit="1" customWidth="1"/>
    <col min="15874" max="15875" width="14.25" style="2" customWidth="1"/>
    <col min="15876" max="15876" width="5.5" style="2" customWidth="1"/>
    <col min="15877" max="15878" width="7.125" style="2" customWidth="1"/>
    <col min="15879" max="15879" width="5.125" style="2" customWidth="1"/>
    <col min="15880" max="15880" width="8.125" style="2" customWidth="1"/>
    <col min="15881" max="15881" width="8.875" style="2" customWidth="1"/>
    <col min="15882" max="15883" width="9.375" style="2" customWidth="1"/>
    <col min="15884" max="15884" width="6.375" style="2" customWidth="1"/>
    <col min="15885" max="15886" width="9.375" style="2" customWidth="1"/>
    <col min="15887" max="15887" width="25.75" style="2" bestFit="1" customWidth="1"/>
    <col min="15888" max="15888" width="11.75" style="2" customWidth="1"/>
    <col min="15889" max="15889" width="6.125" style="2" customWidth="1"/>
    <col min="15890" max="16128" width="9" style="2"/>
    <col min="16129" max="16129" width="5.5" style="2" bestFit="1" customWidth="1"/>
    <col min="16130" max="16131" width="14.25" style="2" customWidth="1"/>
    <col min="16132" max="16132" width="5.5" style="2" customWidth="1"/>
    <col min="16133" max="16134" width="7.125" style="2" customWidth="1"/>
    <col min="16135" max="16135" width="5.125" style="2" customWidth="1"/>
    <col min="16136" max="16136" width="8.125" style="2" customWidth="1"/>
    <col min="16137" max="16137" width="8.875" style="2" customWidth="1"/>
    <col min="16138" max="16139" width="9.375" style="2" customWidth="1"/>
    <col min="16140" max="16140" width="6.375" style="2" customWidth="1"/>
    <col min="16141" max="16142" width="9.375" style="2" customWidth="1"/>
    <col min="16143" max="16143" width="25.75" style="2" bestFit="1" customWidth="1"/>
    <col min="16144" max="16144" width="11.75" style="2" customWidth="1"/>
    <col min="16145" max="16145" width="6.125" style="2" customWidth="1"/>
    <col min="16146" max="16384" width="9" style="2"/>
  </cols>
  <sheetData>
    <row r="1" spans="1:16" ht="27.75" customHeight="1" x14ac:dyDescent="0.2">
      <c r="A1" s="17" t="s">
        <v>0</v>
      </c>
      <c r="B1" s="17"/>
      <c r="C1" s="17"/>
      <c r="D1" s="17"/>
      <c r="E1" s="17"/>
      <c r="F1" s="17"/>
      <c r="G1" s="17"/>
      <c r="H1" s="17"/>
      <c r="I1" s="17"/>
      <c r="J1" s="17"/>
      <c r="K1" s="17"/>
      <c r="L1" s="17"/>
      <c r="M1" s="17"/>
      <c r="N1" s="17"/>
      <c r="O1" s="17"/>
      <c r="P1" s="17"/>
    </row>
    <row r="2" spans="1:16" ht="27.75" customHeight="1" x14ac:dyDescent="0.2">
      <c r="A2" s="2" t="s">
        <v>33</v>
      </c>
      <c r="M2" s="18" t="s">
        <v>32</v>
      </c>
      <c r="N2" s="18"/>
      <c r="O2" s="18"/>
      <c r="P2" s="18"/>
    </row>
    <row r="3" spans="1:16" s="3" customFormat="1" ht="19.5" customHeight="1" x14ac:dyDescent="0.2">
      <c r="A3" s="19" t="s">
        <v>1</v>
      </c>
      <c r="B3" s="19" t="s">
        <v>2</v>
      </c>
      <c r="C3" s="19" t="s">
        <v>3</v>
      </c>
      <c r="D3" s="19" t="s">
        <v>4</v>
      </c>
      <c r="E3" s="21" t="s">
        <v>5</v>
      </c>
      <c r="F3" s="22"/>
      <c r="G3" s="19" t="s">
        <v>23</v>
      </c>
      <c r="H3" s="19" t="s">
        <v>6</v>
      </c>
      <c r="I3" s="19" t="s">
        <v>7</v>
      </c>
      <c r="J3" s="23" t="s">
        <v>8</v>
      </c>
      <c r="K3" s="24"/>
      <c r="L3" s="25" t="s">
        <v>9</v>
      </c>
      <c r="M3" s="21" t="s">
        <v>10</v>
      </c>
      <c r="N3" s="22"/>
      <c r="O3" s="19" t="s">
        <v>11</v>
      </c>
      <c r="P3" s="19" t="s">
        <v>12</v>
      </c>
    </row>
    <row r="4" spans="1:16" s="3" customFormat="1" ht="39" customHeight="1" x14ac:dyDescent="0.2">
      <c r="A4" s="20"/>
      <c r="B4" s="20"/>
      <c r="C4" s="20"/>
      <c r="D4" s="20"/>
      <c r="E4" s="1" t="s">
        <v>13</v>
      </c>
      <c r="F4" s="1" t="s">
        <v>14</v>
      </c>
      <c r="G4" s="20"/>
      <c r="H4" s="20"/>
      <c r="I4" s="20"/>
      <c r="J4" s="1" t="s">
        <v>15</v>
      </c>
      <c r="K4" s="4" t="s">
        <v>16</v>
      </c>
      <c r="L4" s="25"/>
      <c r="M4" s="1" t="s">
        <v>17</v>
      </c>
      <c r="N4" s="1" t="s">
        <v>18</v>
      </c>
      <c r="O4" s="20"/>
      <c r="P4" s="20"/>
    </row>
    <row r="5" spans="1:16" ht="27.75" customHeight="1" x14ac:dyDescent="0.25">
      <c r="A5" s="5">
        <v>1</v>
      </c>
      <c r="B5" s="27" t="s">
        <v>25</v>
      </c>
      <c r="C5" s="6" t="s">
        <v>26</v>
      </c>
      <c r="D5" s="7" t="s">
        <v>24</v>
      </c>
      <c r="E5" s="14">
        <v>5.83</v>
      </c>
      <c r="F5" s="9" t="s">
        <v>27</v>
      </c>
      <c r="G5" s="13">
        <v>0.13</v>
      </c>
      <c r="H5" s="14" t="s">
        <v>28</v>
      </c>
      <c r="I5" s="9"/>
      <c r="J5" s="10"/>
      <c r="K5" s="14">
        <v>5.3</v>
      </c>
      <c r="L5" s="8"/>
      <c r="M5" s="14">
        <v>5.3</v>
      </c>
      <c r="N5" s="9"/>
      <c r="O5" s="11" t="s">
        <v>29</v>
      </c>
      <c r="P5" s="12"/>
    </row>
    <row r="6" spans="1:16" ht="27.75" customHeight="1" x14ac:dyDescent="0.2">
      <c r="A6" s="15" t="s">
        <v>30</v>
      </c>
      <c r="B6" s="16"/>
      <c r="C6" s="16"/>
      <c r="D6" s="16"/>
      <c r="E6" s="16"/>
      <c r="F6" s="16"/>
      <c r="G6" s="16"/>
      <c r="H6" s="16"/>
      <c r="I6" s="16"/>
      <c r="J6" s="16"/>
      <c r="K6" s="16"/>
      <c r="L6" s="16"/>
      <c r="M6" s="16"/>
      <c r="N6" s="16"/>
      <c r="O6" s="16"/>
      <c r="P6" s="16"/>
    </row>
    <row r="7" spans="1:16" ht="27.75" customHeight="1" x14ac:dyDescent="0.2">
      <c r="A7" s="16"/>
      <c r="B7" s="16"/>
      <c r="C7" s="16"/>
      <c r="D7" s="16"/>
      <c r="E7" s="16"/>
      <c r="F7" s="16"/>
      <c r="G7" s="16"/>
      <c r="H7" s="16"/>
      <c r="I7" s="16"/>
      <c r="J7" s="16"/>
      <c r="K7" s="16"/>
      <c r="L7" s="16"/>
      <c r="M7" s="16"/>
      <c r="N7" s="16"/>
      <c r="O7" s="16"/>
      <c r="P7" s="16"/>
    </row>
    <row r="8" spans="1:16" ht="93" customHeight="1" x14ac:dyDescent="0.2">
      <c r="A8" s="26" t="s">
        <v>19</v>
      </c>
      <c r="B8" s="26"/>
      <c r="C8" s="26"/>
      <c r="D8" s="26" t="s">
        <v>20</v>
      </c>
      <c r="E8" s="26"/>
      <c r="F8" s="26"/>
      <c r="G8" s="26"/>
      <c r="H8" s="26"/>
      <c r="I8" s="26" t="s">
        <v>21</v>
      </c>
      <c r="J8" s="26"/>
      <c r="K8" s="26"/>
      <c r="L8" s="26" t="s">
        <v>22</v>
      </c>
      <c r="M8" s="26"/>
      <c r="N8" s="26"/>
      <c r="O8" s="26" t="s">
        <v>31</v>
      </c>
      <c r="P8" s="26"/>
    </row>
  </sheetData>
  <mergeCells count="21">
    <mergeCell ref="A8:C8"/>
    <mergeCell ref="D8:H8"/>
    <mergeCell ref="I8:K8"/>
    <mergeCell ref="L8:N8"/>
    <mergeCell ref="O8:P8"/>
    <mergeCell ref="A6:P7"/>
    <mergeCell ref="A1:P1"/>
    <mergeCell ref="M2:P2"/>
    <mergeCell ref="A3:A4"/>
    <mergeCell ref="B3:B4"/>
    <mergeCell ref="C3:C4"/>
    <mergeCell ref="D3:D4"/>
    <mergeCell ref="E3:F3"/>
    <mergeCell ref="G3:G4"/>
    <mergeCell ref="H3:H4"/>
    <mergeCell ref="I3:I4"/>
    <mergeCell ref="J3:K3"/>
    <mergeCell ref="L3:L4"/>
    <mergeCell ref="M3:N3"/>
    <mergeCell ref="O3:O4"/>
    <mergeCell ref="P3:P4"/>
  </mergeCells>
  <phoneticPr fontId="3" type="noConversion"/>
  <dataValidations count="1">
    <dataValidation type="list" allowBlank="1" showInputMessage="1" showErrorMessage="1" sqref="G65535:G65541 WVO983039:WVO983045 WLS983039:WLS983045 WBW983039:WBW983045 VSA983039:VSA983045 VIE983039:VIE983045 UYI983039:UYI983045 UOM983039:UOM983045 UEQ983039:UEQ983045 TUU983039:TUU983045 TKY983039:TKY983045 TBC983039:TBC983045 SRG983039:SRG983045 SHK983039:SHK983045 RXO983039:RXO983045 RNS983039:RNS983045 RDW983039:RDW983045 QUA983039:QUA983045 QKE983039:QKE983045 QAI983039:QAI983045 PQM983039:PQM983045 PGQ983039:PGQ983045 OWU983039:OWU983045 OMY983039:OMY983045 ODC983039:ODC983045 NTG983039:NTG983045 NJK983039:NJK983045 MZO983039:MZO983045 MPS983039:MPS983045 MFW983039:MFW983045 LWA983039:LWA983045 LME983039:LME983045 LCI983039:LCI983045 KSM983039:KSM983045 KIQ983039:KIQ983045 JYU983039:JYU983045 JOY983039:JOY983045 JFC983039:JFC983045 IVG983039:IVG983045 ILK983039:ILK983045 IBO983039:IBO983045 HRS983039:HRS983045 HHW983039:HHW983045 GYA983039:GYA983045 GOE983039:GOE983045 GEI983039:GEI983045 FUM983039:FUM983045 FKQ983039:FKQ983045 FAU983039:FAU983045 EQY983039:EQY983045 EHC983039:EHC983045 DXG983039:DXG983045 DNK983039:DNK983045 DDO983039:DDO983045 CTS983039:CTS983045 CJW983039:CJW983045 CAA983039:CAA983045 BQE983039:BQE983045 BGI983039:BGI983045 AWM983039:AWM983045 AMQ983039:AMQ983045 ACU983039:ACU983045 SY983039:SY983045 JC983039:JC983045 G983039:G983045 WVO917503:WVO917509 WLS917503:WLS917509 WBW917503:WBW917509 VSA917503:VSA917509 VIE917503:VIE917509 UYI917503:UYI917509 UOM917503:UOM917509 UEQ917503:UEQ917509 TUU917503:TUU917509 TKY917503:TKY917509 TBC917503:TBC917509 SRG917503:SRG917509 SHK917503:SHK917509 RXO917503:RXO917509 RNS917503:RNS917509 RDW917503:RDW917509 QUA917503:QUA917509 QKE917503:QKE917509 QAI917503:QAI917509 PQM917503:PQM917509 PGQ917503:PGQ917509 OWU917503:OWU917509 OMY917503:OMY917509 ODC917503:ODC917509 NTG917503:NTG917509 NJK917503:NJK917509 MZO917503:MZO917509 MPS917503:MPS917509 MFW917503:MFW917509 LWA917503:LWA917509 LME917503:LME917509 LCI917503:LCI917509 KSM917503:KSM917509 KIQ917503:KIQ917509 JYU917503:JYU917509 JOY917503:JOY917509 JFC917503:JFC917509 IVG917503:IVG917509 ILK917503:ILK917509 IBO917503:IBO917509 HRS917503:HRS917509 HHW917503:HHW917509 GYA917503:GYA917509 GOE917503:GOE917509 GEI917503:GEI917509 FUM917503:FUM917509 FKQ917503:FKQ917509 FAU917503:FAU917509 EQY917503:EQY917509 EHC917503:EHC917509 DXG917503:DXG917509 DNK917503:DNK917509 DDO917503:DDO917509 CTS917503:CTS917509 CJW917503:CJW917509 CAA917503:CAA917509 BQE917503:BQE917509 BGI917503:BGI917509 AWM917503:AWM917509 AMQ917503:AMQ917509 ACU917503:ACU917509 SY917503:SY917509 JC917503:JC917509 G917503:G917509 WVO851967:WVO851973 WLS851967:WLS851973 WBW851967:WBW851973 VSA851967:VSA851973 VIE851967:VIE851973 UYI851967:UYI851973 UOM851967:UOM851973 UEQ851967:UEQ851973 TUU851967:TUU851973 TKY851967:TKY851973 TBC851967:TBC851973 SRG851967:SRG851973 SHK851967:SHK851973 RXO851967:RXO851973 RNS851967:RNS851973 RDW851967:RDW851973 QUA851967:QUA851973 QKE851967:QKE851973 QAI851967:QAI851973 PQM851967:PQM851973 PGQ851967:PGQ851973 OWU851967:OWU851973 OMY851967:OMY851973 ODC851967:ODC851973 NTG851967:NTG851973 NJK851967:NJK851973 MZO851967:MZO851973 MPS851967:MPS851973 MFW851967:MFW851973 LWA851967:LWA851973 LME851967:LME851973 LCI851967:LCI851973 KSM851967:KSM851973 KIQ851967:KIQ851973 JYU851967:JYU851973 JOY851967:JOY851973 JFC851967:JFC851973 IVG851967:IVG851973 ILK851967:ILK851973 IBO851967:IBO851973 HRS851967:HRS851973 HHW851967:HHW851973 GYA851967:GYA851973 GOE851967:GOE851973 GEI851967:GEI851973 FUM851967:FUM851973 FKQ851967:FKQ851973 FAU851967:FAU851973 EQY851967:EQY851973 EHC851967:EHC851973 DXG851967:DXG851973 DNK851967:DNK851973 DDO851967:DDO851973 CTS851967:CTS851973 CJW851967:CJW851973 CAA851967:CAA851973 BQE851967:BQE851973 BGI851967:BGI851973 AWM851967:AWM851973 AMQ851967:AMQ851973 ACU851967:ACU851973 SY851967:SY851973 JC851967:JC851973 G851967:G851973 WVO786431:WVO786437 WLS786431:WLS786437 WBW786431:WBW786437 VSA786431:VSA786437 VIE786431:VIE786437 UYI786431:UYI786437 UOM786431:UOM786437 UEQ786431:UEQ786437 TUU786431:TUU786437 TKY786431:TKY786437 TBC786431:TBC786437 SRG786431:SRG786437 SHK786431:SHK786437 RXO786431:RXO786437 RNS786431:RNS786437 RDW786431:RDW786437 QUA786431:QUA786437 QKE786431:QKE786437 QAI786431:QAI786437 PQM786431:PQM786437 PGQ786431:PGQ786437 OWU786431:OWU786437 OMY786431:OMY786437 ODC786431:ODC786437 NTG786431:NTG786437 NJK786431:NJK786437 MZO786431:MZO786437 MPS786431:MPS786437 MFW786431:MFW786437 LWA786431:LWA786437 LME786431:LME786437 LCI786431:LCI786437 KSM786431:KSM786437 KIQ786431:KIQ786437 JYU786431:JYU786437 JOY786431:JOY786437 JFC786431:JFC786437 IVG786431:IVG786437 ILK786431:ILK786437 IBO786431:IBO786437 HRS786431:HRS786437 HHW786431:HHW786437 GYA786431:GYA786437 GOE786431:GOE786437 GEI786431:GEI786437 FUM786431:FUM786437 FKQ786431:FKQ786437 FAU786431:FAU786437 EQY786431:EQY786437 EHC786431:EHC786437 DXG786431:DXG786437 DNK786431:DNK786437 DDO786431:DDO786437 CTS786431:CTS786437 CJW786431:CJW786437 CAA786431:CAA786437 BQE786431:BQE786437 BGI786431:BGI786437 AWM786431:AWM786437 AMQ786431:AMQ786437 ACU786431:ACU786437 SY786431:SY786437 JC786431:JC786437 G786431:G786437 WVO720895:WVO720901 WLS720895:WLS720901 WBW720895:WBW720901 VSA720895:VSA720901 VIE720895:VIE720901 UYI720895:UYI720901 UOM720895:UOM720901 UEQ720895:UEQ720901 TUU720895:TUU720901 TKY720895:TKY720901 TBC720895:TBC720901 SRG720895:SRG720901 SHK720895:SHK720901 RXO720895:RXO720901 RNS720895:RNS720901 RDW720895:RDW720901 QUA720895:QUA720901 QKE720895:QKE720901 QAI720895:QAI720901 PQM720895:PQM720901 PGQ720895:PGQ720901 OWU720895:OWU720901 OMY720895:OMY720901 ODC720895:ODC720901 NTG720895:NTG720901 NJK720895:NJK720901 MZO720895:MZO720901 MPS720895:MPS720901 MFW720895:MFW720901 LWA720895:LWA720901 LME720895:LME720901 LCI720895:LCI720901 KSM720895:KSM720901 KIQ720895:KIQ720901 JYU720895:JYU720901 JOY720895:JOY720901 JFC720895:JFC720901 IVG720895:IVG720901 ILK720895:ILK720901 IBO720895:IBO720901 HRS720895:HRS720901 HHW720895:HHW720901 GYA720895:GYA720901 GOE720895:GOE720901 GEI720895:GEI720901 FUM720895:FUM720901 FKQ720895:FKQ720901 FAU720895:FAU720901 EQY720895:EQY720901 EHC720895:EHC720901 DXG720895:DXG720901 DNK720895:DNK720901 DDO720895:DDO720901 CTS720895:CTS720901 CJW720895:CJW720901 CAA720895:CAA720901 BQE720895:BQE720901 BGI720895:BGI720901 AWM720895:AWM720901 AMQ720895:AMQ720901 ACU720895:ACU720901 SY720895:SY720901 JC720895:JC720901 G720895:G720901 WVO655359:WVO655365 WLS655359:WLS655365 WBW655359:WBW655365 VSA655359:VSA655365 VIE655359:VIE655365 UYI655359:UYI655365 UOM655359:UOM655365 UEQ655359:UEQ655365 TUU655359:TUU655365 TKY655359:TKY655365 TBC655359:TBC655365 SRG655359:SRG655365 SHK655359:SHK655365 RXO655359:RXO655365 RNS655359:RNS655365 RDW655359:RDW655365 QUA655359:QUA655365 QKE655359:QKE655365 QAI655359:QAI655365 PQM655359:PQM655365 PGQ655359:PGQ655365 OWU655359:OWU655365 OMY655359:OMY655365 ODC655359:ODC655365 NTG655359:NTG655365 NJK655359:NJK655365 MZO655359:MZO655365 MPS655359:MPS655365 MFW655359:MFW655365 LWA655359:LWA655365 LME655359:LME655365 LCI655359:LCI655365 KSM655359:KSM655365 KIQ655359:KIQ655365 JYU655359:JYU655365 JOY655359:JOY655365 JFC655359:JFC655365 IVG655359:IVG655365 ILK655359:ILK655365 IBO655359:IBO655365 HRS655359:HRS655365 HHW655359:HHW655365 GYA655359:GYA655365 GOE655359:GOE655365 GEI655359:GEI655365 FUM655359:FUM655365 FKQ655359:FKQ655365 FAU655359:FAU655365 EQY655359:EQY655365 EHC655359:EHC655365 DXG655359:DXG655365 DNK655359:DNK655365 DDO655359:DDO655365 CTS655359:CTS655365 CJW655359:CJW655365 CAA655359:CAA655365 BQE655359:BQE655365 BGI655359:BGI655365 AWM655359:AWM655365 AMQ655359:AMQ655365 ACU655359:ACU655365 SY655359:SY655365 JC655359:JC655365 G655359:G655365 WVO589823:WVO589829 WLS589823:WLS589829 WBW589823:WBW589829 VSA589823:VSA589829 VIE589823:VIE589829 UYI589823:UYI589829 UOM589823:UOM589829 UEQ589823:UEQ589829 TUU589823:TUU589829 TKY589823:TKY589829 TBC589823:TBC589829 SRG589823:SRG589829 SHK589823:SHK589829 RXO589823:RXO589829 RNS589823:RNS589829 RDW589823:RDW589829 QUA589823:QUA589829 QKE589823:QKE589829 QAI589823:QAI589829 PQM589823:PQM589829 PGQ589823:PGQ589829 OWU589823:OWU589829 OMY589823:OMY589829 ODC589823:ODC589829 NTG589823:NTG589829 NJK589823:NJK589829 MZO589823:MZO589829 MPS589823:MPS589829 MFW589823:MFW589829 LWA589823:LWA589829 LME589823:LME589829 LCI589823:LCI589829 KSM589823:KSM589829 KIQ589823:KIQ589829 JYU589823:JYU589829 JOY589823:JOY589829 JFC589823:JFC589829 IVG589823:IVG589829 ILK589823:ILK589829 IBO589823:IBO589829 HRS589823:HRS589829 HHW589823:HHW589829 GYA589823:GYA589829 GOE589823:GOE589829 GEI589823:GEI589829 FUM589823:FUM589829 FKQ589823:FKQ589829 FAU589823:FAU589829 EQY589823:EQY589829 EHC589823:EHC589829 DXG589823:DXG589829 DNK589823:DNK589829 DDO589823:DDO589829 CTS589823:CTS589829 CJW589823:CJW589829 CAA589823:CAA589829 BQE589823:BQE589829 BGI589823:BGI589829 AWM589823:AWM589829 AMQ589823:AMQ589829 ACU589823:ACU589829 SY589823:SY589829 JC589823:JC589829 G589823:G589829 WVO524287:WVO524293 WLS524287:WLS524293 WBW524287:WBW524293 VSA524287:VSA524293 VIE524287:VIE524293 UYI524287:UYI524293 UOM524287:UOM524293 UEQ524287:UEQ524293 TUU524287:TUU524293 TKY524287:TKY524293 TBC524287:TBC524293 SRG524287:SRG524293 SHK524287:SHK524293 RXO524287:RXO524293 RNS524287:RNS524293 RDW524287:RDW524293 QUA524287:QUA524293 QKE524287:QKE524293 QAI524287:QAI524293 PQM524287:PQM524293 PGQ524287:PGQ524293 OWU524287:OWU524293 OMY524287:OMY524293 ODC524287:ODC524293 NTG524287:NTG524293 NJK524287:NJK524293 MZO524287:MZO524293 MPS524287:MPS524293 MFW524287:MFW524293 LWA524287:LWA524293 LME524287:LME524293 LCI524287:LCI524293 KSM524287:KSM524293 KIQ524287:KIQ524293 JYU524287:JYU524293 JOY524287:JOY524293 JFC524287:JFC524293 IVG524287:IVG524293 ILK524287:ILK524293 IBO524287:IBO524293 HRS524287:HRS524293 HHW524287:HHW524293 GYA524287:GYA524293 GOE524287:GOE524293 GEI524287:GEI524293 FUM524287:FUM524293 FKQ524287:FKQ524293 FAU524287:FAU524293 EQY524287:EQY524293 EHC524287:EHC524293 DXG524287:DXG524293 DNK524287:DNK524293 DDO524287:DDO524293 CTS524287:CTS524293 CJW524287:CJW524293 CAA524287:CAA524293 BQE524287:BQE524293 BGI524287:BGI524293 AWM524287:AWM524293 AMQ524287:AMQ524293 ACU524287:ACU524293 SY524287:SY524293 JC524287:JC524293 G524287:G524293 WVO458751:WVO458757 WLS458751:WLS458757 WBW458751:WBW458757 VSA458751:VSA458757 VIE458751:VIE458757 UYI458751:UYI458757 UOM458751:UOM458757 UEQ458751:UEQ458757 TUU458751:TUU458757 TKY458751:TKY458757 TBC458751:TBC458757 SRG458751:SRG458757 SHK458751:SHK458757 RXO458751:RXO458757 RNS458751:RNS458757 RDW458751:RDW458757 QUA458751:QUA458757 QKE458751:QKE458757 QAI458751:QAI458757 PQM458751:PQM458757 PGQ458751:PGQ458757 OWU458751:OWU458757 OMY458751:OMY458757 ODC458751:ODC458757 NTG458751:NTG458757 NJK458751:NJK458757 MZO458751:MZO458757 MPS458751:MPS458757 MFW458751:MFW458757 LWA458751:LWA458757 LME458751:LME458757 LCI458751:LCI458757 KSM458751:KSM458757 KIQ458751:KIQ458757 JYU458751:JYU458757 JOY458751:JOY458757 JFC458751:JFC458757 IVG458751:IVG458757 ILK458751:ILK458757 IBO458751:IBO458757 HRS458751:HRS458757 HHW458751:HHW458757 GYA458751:GYA458757 GOE458751:GOE458757 GEI458751:GEI458757 FUM458751:FUM458757 FKQ458751:FKQ458757 FAU458751:FAU458757 EQY458751:EQY458757 EHC458751:EHC458757 DXG458751:DXG458757 DNK458751:DNK458757 DDO458751:DDO458757 CTS458751:CTS458757 CJW458751:CJW458757 CAA458751:CAA458757 BQE458751:BQE458757 BGI458751:BGI458757 AWM458751:AWM458757 AMQ458751:AMQ458757 ACU458751:ACU458757 SY458751:SY458757 JC458751:JC458757 G458751:G458757 WVO393215:WVO393221 WLS393215:WLS393221 WBW393215:WBW393221 VSA393215:VSA393221 VIE393215:VIE393221 UYI393215:UYI393221 UOM393215:UOM393221 UEQ393215:UEQ393221 TUU393215:TUU393221 TKY393215:TKY393221 TBC393215:TBC393221 SRG393215:SRG393221 SHK393215:SHK393221 RXO393215:RXO393221 RNS393215:RNS393221 RDW393215:RDW393221 QUA393215:QUA393221 QKE393215:QKE393221 QAI393215:QAI393221 PQM393215:PQM393221 PGQ393215:PGQ393221 OWU393215:OWU393221 OMY393215:OMY393221 ODC393215:ODC393221 NTG393215:NTG393221 NJK393215:NJK393221 MZO393215:MZO393221 MPS393215:MPS393221 MFW393215:MFW393221 LWA393215:LWA393221 LME393215:LME393221 LCI393215:LCI393221 KSM393215:KSM393221 KIQ393215:KIQ393221 JYU393215:JYU393221 JOY393215:JOY393221 JFC393215:JFC393221 IVG393215:IVG393221 ILK393215:ILK393221 IBO393215:IBO393221 HRS393215:HRS393221 HHW393215:HHW393221 GYA393215:GYA393221 GOE393215:GOE393221 GEI393215:GEI393221 FUM393215:FUM393221 FKQ393215:FKQ393221 FAU393215:FAU393221 EQY393215:EQY393221 EHC393215:EHC393221 DXG393215:DXG393221 DNK393215:DNK393221 DDO393215:DDO393221 CTS393215:CTS393221 CJW393215:CJW393221 CAA393215:CAA393221 BQE393215:BQE393221 BGI393215:BGI393221 AWM393215:AWM393221 AMQ393215:AMQ393221 ACU393215:ACU393221 SY393215:SY393221 JC393215:JC393221 G393215:G393221 WVO327679:WVO327685 WLS327679:WLS327685 WBW327679:WBW327685 VSA327679:VSA327685 VIE327679:VIE327685 UYI327679:UYI327685 UOM327679:UOM327685 UEQ327679:UEQ327685 TUU327679:TUU327685 TKY327679:TKY327685 TBC327679:TBC327685 SRG327679:SRG327685 SHK327679:SHK327685 RXO327679:RXO327685 RNS327679:RNS327685 RDW327679:RDW327685 QUA327679:QUA327685 QKE327679:QKE327685 QAI327679:QAI327685 PQM327679:PQM327685 PGQ327679:PGQ327685 OWU327679:OWU327685 OMY327679:OMY327685 ODC327679:ODC327685 NTG327679:NTG327685 NJK327679:NJK327685 MZO327679:MZO327685 MPS327679:MPS327685 MFW327679:MFW327685 LWA327679:LWA327685 LME327679:LME327685 LCI327679:LCI327685 KSM327679:KSM327685 KIQ327679:KIQ327685 JYU327679:JYU327685 JOY327679:JOY327685 JFC327679:JFC327685 IVG327679:IVG327685 ILK327679:ILK327685 IBO327679:IBO327685 HRS327679:HRS327685 HHW327679:HHW327685 GYA327679:GYA327685 GOE327679:GOE327685 GEI327679:GEI327685 FUM327679:FUM327685 FKQ327679:FKQ327685 FAU327679:FAU327685 EQY327679:EQY327685 EHC327679:EHC327685 DXG327679:DXG327685 DNK327679:DNK327685 DDO327679:DDO327685 CTS327679:CTS327685 CJW327679:CJW327685 CAA327679:CAA327685 BQE327679:BQE327685 BGI327679:BGI327685 AWM327679:AWM327685 AMQ327679:AMQ327685 ACU327679:ACU327685 SY327679:SY327685 JC327679:JC327685 G327679:G327685 WVO262143:WVO262149 WLS262143:WLS262149 WBW262143:WBW262149 VSA262143:VSA262149 VIE262143:VIE262149 UYI262143:UYI262149 UOM262143:UOM262149 UEQ262143:UEQ262149 TUU262143:TUU262149 TKY262143:TKY262149 TBC262143:TBC262149 SRG262143:SRG262149 SHK262143:SHK262149 RXO262143:RXO262149 RNS262143:RNS262149 RDW262143:RDW262149 QUA262143:QUA262149 QKE262143:QKE262149 QAI262143:QAI262149 PQM262143:PQM262149 PGQ262143:PGQ262149 OWU262143:OWU262149 OMY262143:OMY262149 ODC262143:ODC262149 NTG262143:NTG262149 NJK262143:NJK262149 MZO262143:MZO262149 MPS262143:MPS262149 MFW262143:MFW262149 LWA262143:LWA262149 LME262143:LME262149 LCI262143:LCI262149 KSM262143:KSM262149 KIQ262143:KIQ262149 JYU262143:JYU262149 JOY262143:JOY262149 JFC262143:JFC262149 IVG262143:IVG262149 ILK262143:ILK262149 IBO262143:IBO262149 HRS262143:HRS262149 HHW262143:HHW262149 GYA262143:GYA262149 GOE262143:GOE262149 GEI262143:GEI262149 FUM262143:FUM262149 FKQ262143:FKQ262149 FAU262143:FAU262149 EQY262143:EQY262149 EHC262143:EHC262149 DXG262143:DXG262149 DNK262143:DNK262149 DDO262143:DDO262149 CTS262143:CTS262149 CJW262143:CJW262149 CAA262143:CAA262149 BQE262143:BQE262149 BGI262143:BGI262149 AWM262143:AWM262149 AMQ262143:AMQ262149 ACU262143:ACU262149 SY262143:SY262149 JC262143:JC262149 G262143:G262149 WVO196607:WVO196613 WLS196607:WLS196613 WBW196607:WBW196613 VSA196607:VSA196613 VIE196607:VIE196613 UYI196607:UYI196613 UOM196607:UOM196613 UEQ196607:UEQ196613 TUU196607:TUU196613 TKY196607:TKY196613 TBC196607:TBC196613 SRG196607:SRG196613 SHK196607:SHK196613 RXO196607:RXO196613 RNS196607:RNS196613 RDW196607:RDW196613 QUA196607:QUA196613 QKE196607:QKE196613 QAI196607:QAI196613 PQM196607:PQM196613 PGQ196607:PGQ196613 OWU196607:OWU196613 OMY196607:OMY196613 ODC196607:ODC196613 NTG196607:NTG196613 NJK196607:NJK196613 MZO196607:MZO196613 MPS196607:MPS196613 MFW196607:MFW196613 LWA196607:LWA196613 LME196607:LME196613 LCI196607:LCI196613 KSM196607:KSM196613 KIQ196607:KIQ196613 JYU196607:JYU196613 JOY196607:JOY196613 JFC196607:JFC196613 IVG196607:IVG196613 ILK196607:ILK196613 IBO196607:IBO196613 HRS196607:HRS196613 HHW196607:HHW196613 GYA196607:GYA196613 GOE196607:GOE196613 GEI196607:GEI196613 FUM196607:FUM196613 FKQ196607:FKQ196613 FAU196607:FAU196613 EQY196607:EQY196613 EHC196607:EHC196613 DXG196607:DXG196613 DNK196607:DNK196613 DDO196607:DDO196613 CTS196607:CTS196613 CJW196607:CJW196613 CAA196607:CAA196613 BQE196607:BQE196613 BGI196607:BGI196613 AWM196607:AWM196613 AMQ196607:AMQ196613 ACU196607:ACU196613 SY196607:SY196613 JC196607:JC196613 G196607:G196613 WVO131071:WVO131077 WLS131071:WLS131077 WBW131071:WBW131077 VSA131071:VSA131077 VIE131071:VIE131077 UYI131071:UYI131077 UOM131071:UOM131077 UEQ131071:UEQ131077 TUU131071:TUU131077 TKY131071:TKY131077 TBC131071:TBC131077 SRG131071:SRG131077 SHK131071:SHK131077 RXO131071:RXO131077 RNS131071:RNS131077 RDW131071:RDW131077 QUA131071:QUA131077 QKE131071:QKE131077 QAI131071:QAI131077 PQM131071:PQM131077 PGQ131071:PGQ131077 OWU131071:OWU131077 OMY131071:OMY131077 ODC131071:ODC131077 NTG131071:NTG131077 NJK131071:NJK131077 MZO131071:MZO131077 MPS131071:MPS131077 MFW131071:MFW131077 LWA131071:LWA131077 LME131071:LME131077 LCI131071:LCI131077 KSM131071:KSM131077 KIQ131071:KIQ131077 JYU131071:JYU131077 JOY131071:JOY131077 JFC131071:JFC131077 IVG131071:IVG131077 ILK131071:ILK131077 IBO131071:IBO131077 HRS131071:HRS131077 HHW131071:HHW131077 GYA131071:GYA131077 GOE131071:GOE131077 GEI131071:GEI131077 FUM131071:FUM131077 FKQ131071:FKQ131077 FAU131071:FAU131077 EQY131071:EQY131077 EHC131071:EHC131077 DXG131071:DXG131077 DNK131071:DNK131077 DDO131071:DDO131077 CTS131071:CTS131077 CJW131071:CJW131077 CAA131071:CAA131077 BQE131071:BQE131077 BGI131071:BGI131077 AWM131071:AWM131077 AMQ131071:AMQ131077 ACU131071:ACU131077 SY131071:SY131077 JC131071:JC131077 G131071:G131077 WVO65535:WVO65541 WLS65535:WLS65541 WBW65535:WBW65541 VSA65535:VSA65541 VIE65535:VIE65541 UYI65535:UYI65541 UOM65535:UOM65541 UEQ65535:UEQ65541 TUU65535:TUU65541 TKY65535:TKY65541 TBC65535:TBC65541 SRG65535:SRG65541 SHK65535:SHK65541 RXO65535:RXO65541 RNS65535:RNS65541 RDW65535:RDW65541 QUA65535:QUA65541 QKE65535:QKE65541 QAI65535:QAI65541 PQM65535:PQM65541 PGQ65535:PGQ65541 OWU65535:OWU65541 OMY65535:OMY65541 ODC65535:ODC65541 NTG65535:NTG65541 NJK65535:NJK65541 MZO65535:MZO65541 MPS65535:MPS65541 MFW65535:MFW65541 LWA65535:LWA65541 LME65535:LME65541 LCI65535:LCI65541 KSM65535:KSM65541 KIQ65535:KIQ65541 JYU65535:JYU65541 JOY65535:JOY65541 JFC65535:JFC65541 IVG65535:IVG65541 ILK65535:ILK65541 IBO65535:IBO65541 HRS65535:HRS65541 HHW65535:HHW65541 GYA65535:GYA65541 GOE65535:GOE65541 GEI65535:GEI65541 FUM65535:FUM65541 FKQ65535:FKQ65541 FAU65535:FAU65541 EQY65535:EQY65541 EHC65535:EHC65541 DXG65535:DXG65541 DNK65535:DNK65541 DDO65535:DDO65541 CTS65535:CTS65541 CJW65535:CJW65541 CAA65535:CAA65541 BQE65535:BQE65541 BGI65535:BGI65541 AWM65535:AWM65541 AMQ65535:AMQ65541 ACU65535:ACU65541 SY65535:SY65541 JC65535:JC65541 WVO5 WLS5 WBW5 VSA5 VIE5 UYI5 UOM5 UEQ5 TUU5 TKY5 TBC5 SRG5 SHK5 RXO5 RNS5 RDW5 QUA5 QKE5 QAI5 PQM5 PGQ5 OWU5 OMY5 ODC5 NTG5 NJK5 MZO5 MPS5 MFW5 LWA5 LME5 LCI5 KSM5 KIQ5 JYU5 JOY5 JFC5 IVG5 ILK5 IBO5 HRS5 HHW5 GYA5 GOE5 GEI5 FUM5 FKQ5 FAU5 EQY5 EHC5 DXG5 DNK5 DDO5 CTS5 CJW5 CAA5 BQE5 BGI5 AWM5 AMQ5 ACU5 SY5 JC5">
      <formula1>$Q$5:$Q$6</formula1>
    </dataValidation>
  </dataValidations>
  <pageMargins left="0.75" right="0.75" top="1" bottom="1" header="0.5" footer="0.5"/>
  <pageSetup paperSize="9" scale="7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物料采购价格审批表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2023-01-10T12:49:16Z</dcterms:modified>
</cp:coreProperties>
</file>