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<sst xmlns="http://schemas.openxmlformats.org/spreadsheetml/2006/main" count="241" uniqueCount="210">
  <si>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</si>
  <si>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</si>
  <si>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</si>
  <si>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</si>
  <si>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</si>
  <si>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</si>
  <si>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</si>
  <si>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</si>
  <si>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</si>
  <si>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</si>
  <si>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</si>
  <si>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</si>
  <si>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</si>
  <si>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</si>
  <si>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</si>
  <si>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</si>
  <si>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</si>
  <si>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</si>
  <si>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</si>
  <si>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</si>
  <si>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</si>
  <si>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</si>
  <si>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</si>
  <si>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</si>
  <si>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</si>
  <si>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</si>
  <si>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</si>
  <si>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</si>
  <si>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</si>
  <si>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</si>
  <si>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</si>
  <si>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</si>
  <si>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</si>
  <si>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</si>
  <si>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</si>
  <si>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</si>
  <si>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</si>
  <si>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</si>
  <si>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</si>
  <si>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</si>
  <si>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</si>
  <si>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</si>
  <si>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</si>
  <si>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</si>
  <si>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</si>
  <si>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</si>
  <si>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</si>
  <si>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</si>
  <si>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</si>
  <si>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</si>
  <si>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</si>
  <si>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</si>
  <si>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</si>
  <si>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</si>
  <si>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</si>
  <si>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</si>
  <si>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</si>
  <si>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</si>
  <si>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</si>
  <si>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</si>
  <si>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</si>
  <si>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</si>
  <si>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</si>
  <si>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</si>
  <si>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</si>
  <si>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</si>
  <si>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</si>
  <si>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</si>
  <si>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</si>
  <si>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</si>
  <si>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</si>
  <si>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</si>
  <si>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</si>
  <si>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</si>
  <si>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</si>
  <si>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</si>
  <si>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</si>
  <si>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</si>
  <si>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</si>
  <si>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</si>
  <si>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</si>
  <si>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</si>
  <si>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</si>
  <si>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</si>
  <si>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</si>
  <si>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</si>
  <si>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</si>
  <si>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</si>
  <si>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</si>
  <si>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</si>
  <si>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</si>
  <si>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</si>
  <si>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</si>
  <si>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</si>
  <si>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</si>
  <si>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</si>
  <si>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</si>
  <si>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</si>
  <si>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</si>
  <si>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</si>
  <si>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</si>
  <si>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</si>
  <si>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</si>
  <si>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</si>
  <si>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</si>
  <si>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</si>
  <si>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</si>
  <si>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</si>
  <si>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</si>
  <si>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</si>
  <si>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</si>
  <si>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</si>
  <si>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</si>
  <si>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</si>
  <si>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</si>
  <si>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</si>
  <si>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</si>
  <si>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</si>
  <si>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</si>
  <si>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</si>
  <si>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</si>
  <si>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</si>
  <si>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</si>
  <si>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</si>
  <si>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</si>
  <si>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</si>
  <si>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</si>
  <si>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</si>
  <si>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</si>
  <si>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</si>
  <si>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</si>
  <si>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</si>
  <si>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</si>
  <si>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</si>
  <si>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</si>
  <si>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</si>
  <si>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</si>
  <si>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</si>
  <si>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</si>
  <si>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</si>
  <si>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</si>
  <si>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</si>
  <si>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</si>
  <si>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</si>
  <si>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</si>
  <si>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</si>
  <si>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</si>
  <si>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</si>
  <si>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</si>
  <si>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</si>
  <si>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</si>
  <si>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</si>
  <si>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</si>
  <si>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</si>
  <si>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</si>
  <si>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</si>
  <si>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</si>
  <si>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</si>
  <si>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</si>
  <si>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</si>
  <si>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</si>
  <si>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</si>
  <si>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</si>
  <si>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</si>
  <si>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</si>
  <si>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</si>
  <si>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</si>
  <si>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</si>
  <si>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</si>
  <si>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</si>
  <si>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</si>
  <si>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</si>
  <si>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</si>
  <si>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</si>
  <si>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</si>
  <si>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</si>
  <si>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</si>
  <si>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</si>
  <si>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</si>
  <si>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</si>
  <si>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</si>
  <si>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</si>
  <si>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</si>
  <si>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</si>
  <si>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</si>
  <si>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</si>
  <si>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</si>
  <si>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</si>
  <si>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自选</t>
    <phoneticPr fontId="33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</si>
  <si>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□试验检测    □试乘试驾    □ 其他（说明）     </t>
    </r>
    <phoneticPr fontId="31" type="noConversion"/>
  </si>
  <si>
    <t>TX造型</t>
    <phoneticPr fontId="33" type="noConversion"/>
  </si>
  <si>
    <t>件</t>
    <phoneticPr fontId="31" type="noConversion"/>
  </si>
  <si>
    <t>中国重汽</t>
    <phoneticPr fontId="31" type="noConversion"/>
  </si>
  <si>
    <t>□现场报废    ■回收后报废    □研发部门使用     □无损伤入库    □其他</t>
    <phoneticPr fontId="31" type="noConversion"/>
  </si>
  <si>
    <t>件</t>
    <phoneticPr fontId="31" type="noConversion"/>
  </si>
  <si>
    <t>气囊升降（鱼阀）</t>
  </si>
  <si>
    <t>气囊减震</t>
  </si>
  <si>
    <t>定阻尼</t>
  </si>
  <si>
    <t>张永刚</t>
    <phoneticPr fontId="31" type="noConversion"/>
  </si>
  <si>
    <t>济南</t>
    <phoneticPr fontId="31" type="noConversion"/>
  </si>
  <si>
    <t>LZ161751100460</t>
    <phoneticPr fontId="31" type="noConversion"/>
  </si>
  <si>
    <t>中间座椅</t>
    <phoneticPr fontId="31" type="noConversion"/>
  </si>
  <si>
    <t xml:space="preserve">  配置：核实技术李世新。                                                                                                                      </t>
    <phoneticPr fontId="31" type="noConversion"/>
  </si>
  <si>
    <t>副驾驶座椅座椅</t>
    <phoneticPr fontId="31" type="noConversion"/>
  </si>
  <si>
    <t>LZ161751100440</t>
  </si>
  <si>
    <t>副驾驶员座椅底部支架。</t>
    <phoneticPr fontId="31" type="noConversion"/>
  </si>
  <si>
    <t>豪翰NX</t>
    <phoneticPr fontId="31" type="noConversion"/>
  </si>
  <si>
    <t>2023.2.21</t>
    <phoneticPr fontId="31" type="noConversion"/>
  </si>
  <si>
    <t>编号：YJ-20230221</t>
    <phoneticPr fontId="31" type="noConversion"/>
  </si>
  <si>
    <t>ZY2245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</si>
</sst>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08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7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K7" sqref="K7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208</v>
      </c>
      <c r="B2" s="160"/>
      <c r="C2" s="160"/>
      <c r="D2" s="160"/>
      <c r="E2" s="160"/>
      <c r="F2" s="160"/>
      <c r="G2" s="160"/>
      <c r="H2" s="160"/>
      <c r="I2" s="160"/>
    </row>
    <row r="3" spans="1:9" ht="35.1" customHeight="1">
      <c r="A3" s="96" t="s">
        <v>153</v>
      </c>
      <c r="B3" s="183" t="s">
        <v>176</v>
      </c>
      <c r="C3" s="185"/>
      <c r="D3" s="96" t="s">
        <v>158</v>
      </c>
      <c r="E3" s="186" t="s">
        <v>177</v>
      </c>
      <c r="F3" s="188"/>
      <c r="G3" s="96" t="s">
        <v>152</v>
      </c>
      <c r="H3" s="186" t="s">
        <v>207</v>
      </c>
      <c r="I3" s="188"/>
    </row>
    <row r="4" spans="1:9" ht="35.1" customHeight="1">
      <c r="A4" s="141" t="s">
        <v>154</v>
      </c>
      <c r="B4" s="96" t="s">
        <v>159</v>
      </c>
      <c r="C4" s="149" t="s">
        <v>179</v>
      </c>
      <c r="D4" s="156"/>
      <c r="E4" s="156"/>
      <c r="F4" s="156"/>
      <c r="G4" s="156"/>
      <c r="H4" s="156"/>
      <c r="I4" s="150"/>
    </row>
    <row r="5" spans="1:9" ht="35.1" customHeight="1">
      <c r="A5" s="142"/>
      <c r="B5" s="96" t="s">
        <v>155</v>
      </c>
      <c r="C5" s="155" t="s">
        <v>180</v>
      </c>
      <c r="D5" s="155"/>
      <c r="E5" s="155"/>
      <c r="F5" s="96" t="s">
        <v>160</v>
      </c>
      <c r="G5" s="105" t="s">
        <v>178</v>
      </c>
      <c r="H5" s="96" t="s">
        <v>172</v>
      </c>
      <c r="I5" s="97"/>
    </row>
    <row r="6" spans="1:9" ht="35.1" customHeight="1">
      <c r="A6" s="142"/>
      <c r="B6" s="96" t="s">
        <v>151</v>
      </c>
      <c r="C6" s="149" t="s">
        <v>192</v>
      </c>
      <c r="D6" s="156"/>
      <c r="E6" s="150"/>
      <c r="F6" s="96" t="s">
        <v>161</v>
      </c>
      <c r="G6" s="99" t="s">
        <v>206</v>
      </c>
      <c r="H6" s="96" t="s">
        <v>162</v>
      </c>
      <c r="I6" s="98" t="s">
        <v>209</v>
      </c>
    </row>
    <row r="7" spans="1:9" ht="35.1" customHeight="1">
      <c r="A7" s="142"/>
      <c r="B7" s="141" t="s">
        <v>156</v>
      </c>
      <c r="C7" s="149" t="s">
        <v>189</v>
      </c>
      <c r="D7" s="156"/>
      <c r="E7" s="156"/>
      <c r="F7" s="156"/>
      <c r="G7" s="156"/>
      <c r="H7" s="156"/>
      <c r="I7" s="150"/>
    </row>
    <row r="8" spans="1:9" ht="35.1" customHeight="1">
      <c r="A8" s="142"/>
      <c r="B8" s="142"/>
      <c r="C8" s="96" t="s">
        <v>163</v>
      </c>
      <c r="D8" s="143" t="s">
        <v>187</v>
      </c>
      <c r="E8" s="145"/>
      <c r="F8" s="183" t="s">
        <v>164</v>
      </c>
      <c r="G8" s="185"/>
      <c r="H8" s="149" t="s">
        <v>181</v>
      </c>
      <c r="I8" s="150"/>
    </row>
    <row r="9" spans="1:9" ht="35.1" customHeight="1">
      <c r="A9" s="142"/>
      <c r="B9" s="142"/>
      <c r="C9" s="157" t="s">
        <v>166</v>
      </c>
      <c r="D9" s="143" t="s">
        <v>193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/>
      <c r="E10" s="147"/>
      <c r="F10" s="147"/>
      <c r="G10" s="147"/>
      <c r="H10" s="147"/>
      <c r="I10" s="148"/>
    </row>
    <row r="11" spans="1:9" ht="35.1" customHeight="1">
      <c r="A11" s="142"/>
      <c r="B11" s="96" t="s">
        <v>157</v>
      </c>
      <c r="C11" s="149" t="s">
        <v>182</v>
      </c>
      <c r="D11" s="156"/>
      <c r="E11" s="156"/>
      <c r="F11" s="156"/>
      <c r="G11" s="156"/>
      <c r="H11" s="156"/>
      <c r="I11" s="150"/>
    </row>
    <row r="12" spans="1:9" ht="35.1" customHeight="1">
      <c r="A12" s="154"/>
      <c r="B12" s="102" t="s">
        <v>175</v>
      </c>
      <c r="C12" s="149" t="s">
        <v>198</v>
      </c>
      <c r="D12" s="150"/>
      <c r="E12" s="96" t="s">
        <v>165</v>
      </c>
      <c r="F12" s="151" t="s">
        <v>199</v>
      </c>
      <c r="G12" s="152"/>
      <c r="H12" s="152"/>
      <c r="I12" s="153"/>
    </row>
    <row r="13" spans="1:9" ht="35.1" customHeight="1">
      <c r="A13" s="141" t="s">
        <v>171</v>
      </c>
      <c r="B13" s="96" t="s">
        <v>167</v>
      </c>
      <c r="C13" s="161" t="s">
        <v>201</v>
      </c>
      <c r="D13" s="162"/>
      <c r="E13" s="96" t="s">
        <v>169</v>
      </c>
      <c r="F13" s="183" t="s">
        <v>200</v>
      </c>
      <c r="G13" s="184"/>
      <c r="H13" s="184"/>
      <c r="I13" s="185"/>
    </row>
    <row r="14" spans="1:9" ht="35.1" customHeight="1">
      <c r="A14" s="142"/>
      <c r="B14" s="96" t="s">
        <v>168</v>
      </c>
      <c r="C14" s="172">
        <v>1</v>
      </c>
      <c r="D14" s="173"/>
      <c r="E14" s="96" t="s">
        <v>173</v>
      </c>
      <c r="F14" s="186" t="s">
        <v>191</v>
      </c>
      <c r="G14" s="187"/>
      <c r="H14" s="96" t="s">
        <v>170</v>
      </c>
      <c r="I14" s="104">
        <v>44980</v>
      </c>
    </row>
    <row r="15" spans="1:9" ht="35.1" customHeight="1">
      <c r="A15" s="142"/>
      <c r="B15" s="163" t="s">
        <v>202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58" t="s">
        <v>174</v>
      </c>
      <c r="B19" s="103" t="s">
        <v>108</v>
      </c>
      <c r="C19" s="149" t="s">
        <v>203</v>
      </c>
      <c r="D19" s="150"/>
      <c r="E19" s="103" t="s">
        <v>109</v>
      </c>
      <c r="F19" s="183" t="s">
        <v>204</v>
      </c>
      <c r="G19" s="184"/>
      <c r="H19" s="184"/>
      <c r="I19" s="185"/>
    </row>
    <row r="20" spans="1:9" ht="35.1" customHeight="1">
      <c r="A20" s="158"/>
      <c r="B20" s="103" t="s">
        <v>168</v>
      </c>
      <c r="C20" s="172">
        <v>1</v>
      </c>
      <c r="D20" s="173"/>
      <c r="E20" s="103" t="s">
        <v>173</v>
      </c>
      <c r="F20" s="186" t="s">
        <v>194</v>
      </c>
      <c r="G20" s="187"/>
      <c r="H20" s="103" t="s">
        <v>110</v>
      </c>
      <c r="I20" s="104">
        <v>44980</v>
      </c>
    </row>
    <row r="21" spans="1:9" ht="35.1" customHeight="1">
      <c r="A21" s="158"/>
      <c r="B21" s="174" t="s">
        <v>205</v>
      </c>
      <c r="C21" s="175"/>
      <c r="D21" s="175"/>
      <c r="E21" s="175"/>
      <c r="F21" s="175"/>
      <c r="G21" s="175"/>
      <c r="H21" s="175"/>
      <c r="I21" s="176"/>
    </row>
    <row r="22" spans="1:9" ht="35.1" customHeight="1">
      <c r="A22" s="158"/>
      <c r="B22" s="177"/>
      <c r="C22" s="178"/>
      <c r="D22" s="178"/>
      <c r="E22" s="178"/>
      <c r="F22" s="178"/>
      <c r="G22" s="178"/>
      <c r="H22" s="178"/>
      <c r="I22" s="179"/>
    </row>
    <row r="23" spans="1:9" ht="35.1" customHeight="1">
      <c r="A23" s="158"/>
      <c r="B23" s="177"/>
      <c r="C23" s="178"/>
      <c r="D23" s="178"/>
      <c r="E23" s="178"/>
      <c r="F23" s="178"/>
      <c r="G23" s="178"/>
      <c r="H23" s="178"/>
      <c r="I23" s="179"/>
    </row>
    <row r="24" spans="1:9" ht="35.1" customHeight="1">
      <c r="A24" s="158"/>
      <c r="B24" s="180"/>
      <c r="C24" s="181"/>
      <c r="D24" s="181"/>
      <c r="E24" s="181"/>
      <c r="F24" s="181"/>
      <c r="G24" s="181"/>
      <c r="H24" s="181"/>
      <c r="I24" s="182"/>
    </row>
    <row r="25" spans="1:9" ht="35.1" customHeight="1">
      <c r="A25" s="189" t="s">
        <v>111</v>
      </c>
      <c r="B25" s="189"/>
      <c r="C25" s="189"/>
      <c r="D25" s="189"/>
      <c r="E25" s="189"/>
      <c r="F25" s="189"/>
      <c r="G25" s="189"/>
      <c r="H25" s="100" t="s">
        <v>112</v>
      </c>
      <c r="I25" s="101"/>
    </row>
    <row r="26" spans="1:9" ht="35.1" customHeight="1">
      <c r="A26" s="189" t="s">
        <v>113</v>
      </c>
      <c r="B26" s="189"/>
      <c r="C26" s="189"/>
      <c r="D26" s="189"/>
      <c r="E26" s="189"/>
      <c r="F26" s="189"/>
      <c r="G26" s="189"/>
      <c r="H26" s="100" t="s">
        <v>116</v>
      </c>
      <c r="I26" s="101"/>
    </row>
    <row r="27" spans="1:9" ht="35.1" customHeight="1">
      <c r="A27" s="189" t="s">
        <v>114</v>
      </c>
      <c r="B27" s="189"/>
      <c r="C27" s="189"/>
      <c r="D27" s="189"/>
      <c r="E27" s="189"/>
      <c r="F27" s="189"/>
      <c r="G27" s="189"/>
      <c r="H27" s="100" t="s">
        <v>115</v>
      </c>
      <c r="I27" s="101"/>
    </row>
    <row r="28" spans="1:9" ht="35.1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B29" sqref="B29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1" t="s">
        <v>117</v>
      </c>
      <c r="B6" s="192"/>
      <c r="C6" s="192"/>
      <c r="D6" s="192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3"/>
      <c r="C8" s="193"/>
      <c r="D8" s="193"/>
      <c r="E8" s="83"/>
    </row>
    <row r="9" spans="1:5" ht="51.75" hidden="1" customHeight="1">
      <c r="A9" s="82" t="s">
        <v>121</v>
      </c>
      <c r="B9" s="193"/>
      <c r="C9" s="193"/>
      <c r="D9" s="193"/>
      <c r="E9" s="83"/>
    </row>
    <row r="10" spans="1:5" ht="51.75" hidden="1" customHeight="1">
      <c r="A10" s="84" t="s">
        <v>122</v>
      </c>
      <c r="B10" s="194"/>
      <c r="C10" s="194"/>
      <c r="D10" s="194"/>
      <c r="E10" s="83"/>
    </row>
    <row r="11" spans="1:5" ht="42.6" customHeight="1">
      <c r="A11" s="195" t="s">
        <v>150</v>
      </c>
      <c r="B11" s="196"/>
      <c r="C11" s="196"/>
      <c r="D11" s="196"/>
      <c r="E11" s="197"/>
    </row>
    <row r="12" spans="1:5" ht="13.9" customHeight="1">
      <c r="A12" s="92"/>
      <c r="B12" s="93"/>
      <c r="C12" s="93"/>
      <c r="D12" s="93"/>
      <c r="E12" s="94" t="s">
        <v>186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195</v>
      </c>
      <c r="C14" s="70"/>
      <c r="D14" s="70"/>
      <c r="E14" s="70"/>
    </row>
    <row r="15" spans="1:5" ht="30" customHeight="1">
      <c r="A15" s="85" t="s">
        <v>129</v>
      </c>
      <c r="B15" s="70" t="s">
        <v>196</v>
      </c>
      <c r="C15" s="70"/>
      <c r="D15" s="70"/>
      <c r="E15" s="70"/>
    </row>
    <row r="16" spans="1:5" ht="30" customHeight="1">
      <c r="A16" s="85" t="s">
        <v>130</v>
      </c>
      <c r="B16" s="70" t="s">
        <v>197</v>
      </c>
      <c r="C16" s="70"/>
      <c r="D16" s="70"/>
      <c r="E16" s="70"/>
    </row>
    <row r="17" spans="1:5" ht="30" customHeight="1">
      <c r="A17" s="85" t="s">
        <v>131</v>
      </c>
      <c r="B17" s="70" t="s">
        <v>183</v>
      </c>
      <c r="C17" s="70"/>
      <c r="D17" s="70"/>
      <c r="E17" s="70"/>
    </row>
    <row r="18" spans="1:5" ht="30" customHeight="1">
      <c r="A18" s="85" t="s">
        <v>132</v>
      </c>
      <c r="B18" s="70" t="s">
        <v>135</v>
      </c>
      <c r="C18" s="70"/>
      <c r="D18" s="70"/>
      <c r="E18" s="70"/>
    </row>
    <row r="19" spans="1:5" ht="30" customHeight="1">
      <c r="A19" s="85" t="s">
        <v>133</v>
      </c>
      <c r="B19" s="70" t="s">
        <v>184</v>
      </c>
      <c r="C19" s="70"/>
      <c r="D19" s="70"/>
      <c r="E19" s="70"/>
    </row>
    <row r="20" spans="1:5" ht="30" customHeight="1">
      <c r="A20" s="85" t="s">
        <v>134</v>
      </c>
      <c r="B20" s="70" t="s">
        <v>183</v>
      </c>
      <c r="C20" s="70"/>
      <c r="D20" s="70"/>
      <c r="E20" s="70"/>
    </row>
    <row r="21" spans="1:5" ht="30" customHeight="1">
      <c r="A21" s="86" t="s">
        <v>136</v>
      </c>
      <c r="B21" s="70" t="s">
        <v>185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0" t="s">
        <v>143</v>
      </c>
      <c r="B27" s="70" t="s">
        <v>188</v>
      </c>
      <c r="C27" s="70"/>
      <c r="D27" s="70"/>
      <c r="E27" s="70"/>
    </row>
    <row r="28" spans="1:5" ht="30" customHeight="1">
      <c r="A28" s="190"/>
      <c r="B28" s="70" t="s">
        <v>188</v>
      </c>
      <c r="C28" s="70"/>
      <c r="D28" s="70"/>
      <c r="E28" s="70"/>
    </row>
    <row r="29" spans="1:5" ht="30" customHeight="1">
      <c r="A29" s="85" t="s">
        <v>144</v>
      </c>
      <c r="B29" s="70" t="s">
        <v>190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2"/>
      <c r="C1" s="202"/>
      <c r="D1" s="202"/>
      <c r="E1" s="202"/>
      <c r="F1" s="202"/>
      <c r="G1" s="202"/>
      <c r="H1" s="202"/>
      <c r="I1" s="202"/>
    </row>
    <row r="2" spans="1:9" ht="29.25" customHeight="1">
      <c r="A2" s="203" t="s">
        <v>72</v>
      </c>
      <c r="B2" s="203"/>
      <c r="C2" s="203"/>
      <c r="D2" s="203"/>
      <c r="E2" s="203"/>
      <c r="F2" s="203"/>
      <c r="G2" s="203"/>
      <c r="H2" s="20" t="s">
        <v>73</v>
      </c>
    </row>
    <row r="3" spans="1:9" ht="24.75" customHeight="1">
      <c r="A3" s="21" t="s">
        <v>74</v>
      </c>
      <c r="B3" s="204"/>
      <c r="C3" s="204"/>
      <c r="D3" s="18" t="s">
        <v>75</v>
      </c>
      <c r="E3" s="204"/>
      <c r="F3" s="204"/>
      <c r="G3" s="18" t="s">
        <v>76</v>
      </c>
      <c r="H3" s="22"/>
      <c r="I3" s="22"/>
    </row>
    <row r="4" spans="1:9" ht="24.75" customHeight="1">
      <c r="A4" s="198" t="s">
        <v>77</v>
      </c>
      <c r="B4" s="198"/>
      <c r="C4" s="24" t="s">
        <v>78</v>
      </c>
      <c r="D4" s="24"/>
      <c r="E4" s="25"/>
      <c r="F4" s="25"/>
      <c r="G4" s="23" t="s">
        <v>79</v>
      </c>
      <c r="H4" s="200" t="s">
        <v>80</v>
      </c>
      <c r="I4" s="188"/>
    </row>
    <row r="5" spans="1:9" ht="24.75" customHeight="1">
      <c r="A5" s="198" t="s">
        <v>34</v>
      </c>
      <c r="B5" s="198"/>
      <c r="C5" s="199"/>
      <c r="D5" s="199"/>
      <c r="E5" s="200" t="s">
        <v>81</v>
      </c>
      <c r="F5" s="201"/>
      <c r="G5" s="201"/>
      <c r="H5" s="201"/>
      <c r="I5" s="188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6" t="s">
        <v>92</v>
      </c>
      <c r="B1" s="206"/>
      <c r="C1" s="206"/>
      <c r="D1" s="206"/>
      <c r="E1" s="206"/>
      <c r="F1" s="1" t="s">
        <v>32</v>
      </c>
    </row>
    <row r="2" spans="1:6" ht="19.5" customHeight="1">
      <c r="A2" s="206"/>
      <c r="B2" s="206"/>
      <c r="C2" s="206"/>
      <c r="D2" s="206"/>
      <c r="E2" s="206"/>
      <c r="F2" s="2" t="s">
        <v>93</v>
      </c>
    </row>
    <row r="3" spans="1:6" ht="19.5" customHeight="1">
      <c r="A3" s="207"/>
      <c r="B3" s="207"/>
      <c r="C3" s="207"/>
      <c r="D3" s="207"/>
      <c r="E3" s="207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5"/>
      <c r="C17" s="205"/>
      <c r="D17" s="205"/>
      <c r="E17" s="205"/>
      <c r="F17" s="205"/>
      <c r="G17" s="205"/>
      <c r="H17" s="205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2023-02-21T01:48:33Z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