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Sheet1!$A$5:$X$5</definedName>
  </definedNames>
  <calcPr calcId="144525"/>
</workbook>
</file>

<file path=xl/sharedStrings.xml><?xml version="1.0" encoding="utf-8"?>
<sst xmlns="http://schemas.openxmlformats.org/spreadsheetml/2006/main" count="65" uniqueCount="65">
  <si>
    <t>比亚迪集团大陆供应商信息申报表</t>
  </si>
  <si>
    <t>为营造公平、公正、公开、诚信的合作环境，请贵司如实填写此表，并请在收到后的五个工作日内回复，感谢您的配合与支持！</t>
  </si>
  <si>
    <r>
      <rPr>
        <b/>
        <sz val="10"/>
        <color rgb="FFFF0000"/>
        <rFont val="宋体"/>
        <charset val="134"/>
        <scheme val="minor"/>
      </rPr>
      <t>重要警示</t>
    </r>
    <r>
      <rPr>
        <b/>
        <sz val="10"/>
        <color theme="1"/>
        <rFont val="宋体"/>
        <charset val="134"/>
        <scheme val="minor"/>
      </rPr>
      <t>：若贵司存有弄虚作假或隐瞒真实情况，视同“违背诚信合作”原则予以拉黑处理</t>
    </r>
  </si>
  <si>
    <t>供应商代码</t>
  </si>
  <si>
    <t>供应商名称</t>
  </si>
  <si>
    <t>基本信息</t>
  </si>
  <si>
    <t>与比亚迪存有合作的关系企业</t>
  </si>
  <si>
    <t>联系人信息</t>
  </si>
  <si>
    <t>近三年公司变更纪录</t>
  </si>
  <si>
    <t>成立日期</t>
  </si>
  <si>
    <t>注册资本
（RMB/万元）</t>
  </si>
  <si>
    <t>经营范围</t>
  </si>
  <si>
    <t>经营性质</t>
  </si>
  <si>
    <t>代理品牌
（若有）</t>
  </si>
  <si>
    <t>公司网址</t>
  </si>
  <si>
    <t>所属集团公司</t>
  </si>
  <si>
    <t>关系类型</t>
  </si>
  <si>
    <t>企业名称</t>
  </si>
  <si>
    <t>类型</t>
  </si>
  <si>
    <t>姓名</t>
  </si>
  <si>
    <t>职责部门</t>
  </si>
  <si>
    <t>职位</t>
  </si>
  <si>
    <t>身份证号</t>
  </si>
  <si>
    <t>联系方式</t>
  </si>
  <si>
    <t>是否为比亚迪员工（在职/离职）投资或与其存有关联关系</t>
  </si>
  <si>
    <t>关联关系人姓名</t>
  </si>
  <si>
    <t>关联关系人在比亚迪曾任/现任职务</t>
  </si>
  <si>
    <t>变更日期</t>
  </si>
  <si>
    <t>变更类型</t>
  </si>
  <si>
    <t>变更前信息</t>
  </si>
  <si>
    <t>变更后信息</t>
  </si>
  <si>
    <t>北京光华荣昌汽车部件有限公司</t>
  </si>
  <si>
    <t>2001.11.23</t>
  </si>
  <si>
    <t>销售汽车配件;技术开发、技术推广、技术转让、技术咨询、技术服务;货物进出口、技术进出口、代理进出口;工程和技术研究与试验发展;出租商业用房、办公用房;加工汽车座椅、车灯;生产各种汽车镜总成、调节阀总成。（市场主体依法自主选择经营项目,开展经营活动;依法须经批准的项目,经相关部门批准后依批准的内容开展经营活动;不得从事国家和本市产业政策禁止和限制类项目的经营活动。）</t>
  </si>
  <si>
    <t>生产厂商</t>
  </si>
  <si>
    <t>www.bjghrc.com</t>
  </si>
  <si>
    <t>张海亮</t>
  </si>
  <si>
    <t>销售</t>
  </si>
  <si>
    <t>营销经理</t>
  </si>
  <si>
    <t>132930198305040711</t>
  </si>
  <si>
    <t>代理商</t>
  </si>
  <si>
    <t>子公司</t>
  </si>
  <si>
    <t>股东</t>
  </si>
  <si>
    <t>品质</t>
  </si>
  <si>
    <t>否</t>
  </si>
  <si>
    <t>贸易/经销商</t>
  </si>
  <si>
    <t>分公司</t>
  </si>
  <si>
    <t>管理人员</t>
  </si>
  <si>
    <t>技术</t>
  </si>
  <si>
    <t>服务商</t>
  </si>
  <si>
    <t>兄弟公司</t>
  </si>
  <si>
    <t>财务</t>
  </si>
  <si>
    <t>回收商</t>
  </si>
  <si>
    <t>其他</t>
  </si>
  <si>
    <t>填写说明：以法人公司投资的，无需填写职位及身份证号</t>
  </si>
  <si>
    <t>股东：未在公司担任职位的，无需填写职位，但须填写身份证号</t>
  </si>
  <si>
    <t>管理人员：指任职于总经理、销售主管、技术主管、品质主管、财务主管等与比亚迪有接洽人员</t>
  </si>
  <si>
    <t>公司名称（公司章）：</t>
  </si>
  <si>
    <t>基本情况中的“成立日期”、“注册资本”、“经营范围”与营业执照信息保持一致</t>
  </si>
  <si>
    <t>近三年公司变更记录（履历）：参照信用网中的“变更记录”来填写</t>
  </si>
  <si>
    <t>公司授权代表签字：</t>
  </si>
  <si>
    <t>“联系人信息”中人员与比亚迪员工不存在关联关系的，“关联关系人姓名”、“关联关系人在比亚迪曾任/现任职务”可不填</t>
  </si>
  <si>
    <t>关系类型中“其他”，指申报公司“联系人信息”中人员有持股关系企业或有直系亲属任职管理人员（定义如上）的企业，如父、母、子、女、兄弟姐妹等。</t>
  </si>
  <si>
    <t>日期：</t>
  </si>
  <si>
    <t>FM-WI-16-A04-0028-01A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</si>
</sst>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6" xfId="6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106680</xdr:colOff>
      <xdr:row>0</xdr:row>
      <xdr:rowOff>152400</xdr:rowOff>
    </xdr:from>
    <xdr:to>
      <xdr:col>1</xdr:col>
      <xdr:colOff>78105</xdr:colOff>
      <xdr:row>0</xdr:row>
      <xdr:rowOff>428625</xdr:rowOff>
    </xdr:to>
    <xdr:pic>
      <xdr:nvPicPr>
        <xdr:cNvPr id="2" name="图片 1" descr="文头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680" y="152400"/>
          <a:ext cx="523875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hrc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workbookViewId="0">
      <selection activeCell="K7" sqref="K7"/>
    </sheetView>
  </sheetViews>
  <sheetFormatPr defaultColWidth="9.875" defaultRowHeight="15.6" customHeight="1"/>
  <cols>
    <col min="1" max="2" width="7.25" style="4" customWidth="1"/>
    <col min="3" max="3" width="7" style="4" customWidth="1"/>
    <col min="4" max="4" width="7.25" style="4" customWidth="1"/>
    <col min="5" max="5" width="31.125" style="4" customWidth="1"/>
    <col min="6" max="6" width="12.875" style="4" customWidth="1"/>
    <col min="7" max="7" width="9.375" style="4" customWidth="1"/>
    <col min="8" max="8" width="10.125" style="4" customWidth="1"/>
    <col min="9" max="9" width="5.875" style="4" customWidth="1"/>
    <col min="10" max="10" width="8.5" style="4" customWidth="1"/>
    <col min="11" max="11" width="10.125" style="4" customWidth="1"/>
    <col min="12" max="12" width="6.625" style="4" customWidth="1"/>
    <col min="13" max="13" width="7" style="4" customWidth="1"/>
    <col min="14" max="14" width="10" style="4" customWidth="1"/>
    <col min="15" max="15" width="7.75" style="4" customWidth="1"/>
    <col min="16" max="16" width="7" style="4" customWidth="1"/>
    <col min="17" max="17" width="13.75" style="4" customWidth="1"/>
    <col min="18" max="18" width="10" style="4" customWidth="1"/>
    <col min="19" max="19" width="7.625" style="4" customWidth="1"/>
    <col min="20" max="20" width="8.875" style="4" customWidth="1"/>
    <col min="21" max="23" width="7.5" style="4" customWidth="1"/>
    <col min="24" max="24" width="7.125" style="4" customWidth="1"/>
    <col min="25" max="16384" width="9.875" style="4"/>
  </cols>
  <sheetData>
    <row r="1" s="1" customFormat="1" ht="43.9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9"/>
    </row>
    <row r="2" s="1" customFormat="1" ht="19.9" customHeight="1" spans="1:2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0"/>
    </row>
    <row r="3" s="2" customFormat="1" ht="21" customHeight="1" spans="1:24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1"/>
    </row>
    <row r="4" s="1" customFormat="1" ht="30" customHeight="1" spans="1:24">
      <c r="A4" s="11" t="s">
        <v>3</v>
      </c>
      <c r="B4" s="11" t="s">
        <v>4</v>
      </c>
      <c r="C4" s="11" t="s">
        <v>5</v>
      </c>
      <c r="D4" s="11"/>
      <c r="E4" s="11"/>
      <c r="F4" s="11"/>
      <c r="G4" s="11"/>
      <c r="H4" s="11"/>
      <c r="I4" s="11"/>
      <c r="J4" s="11" t="s">
        <v>6</v>
      </c>
      <c r="K4" s="11"/>
      <c r="L4" s="17" t="s">
        <v>7</v>
      </c>
      <c r="M4" s="18"/>
      <c r="N4" s="18"/>
      <c r="O4" s="18"/>
      <c r="P4" s="18"/>
      <c r="Q4" s="18"/>
      <c r="R4" s="18"/>
      <c r="S4" s="18"/>
      <c r="T4" s="22"/>
      <c r="U4" s="11" t="s">
        <v>8</v>
      </c>
      <c r="V4" s="11"/>
      <c r="W4" s="11"/>
      <c r="X4" s="11"/>
    </row>
    <row r="5" s="1" customFormat="1" ht="60.75" customHeight="1" spans="1:24">
      <c r="A5" s="11"/>
      <c r="B5" s="11"/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24</v>
      </c>
      <c r="S5" s="11" t="s">
        <v>25</v>
      </c>
      <c r="T5" s="11" t="s">
        <v>26</v>
      </c>
      <c r="U5" s="11" t="s">
        <v>27</v>
      </c>
      <c r="V5" s="11" t="s">
        <v>28</v>
      </c>
      <c r="W5" s="11" t="s">
        <v>29</v>
      </c>
      <c r="X5" s="11" t="s">
        <v>30</v>
      </c>
    </row>
    <row r="6" s="1" customFormat="1" ht="132.75" customHeight="1" spans="1:24">
      <c r="A6" s="11"/>
      <c r="B6" s="11" t="s">
        <v>31</v>
      </c>
      <c r="C6" s="11" t="s">
        <v>32</v>
      </c>
      <c r="D6" s="11">
        <v>8000</v>
      </c>
      <c r="E6" s="11" t="s">
        <v>33</v>
      </c>
      <c r="F6" s="11" t="s">
        <v>34</v>
      </c>
      <c r="G6" s="11"/>
      <c r="H6" s="12" t="s">
        <v>35</v>
      </c>
      <c r="I6" s="11"/>
      <c r="J6" s="11"/>
      <c r="K6" s="11"/>
      <c r="L6" s="11"/>
      <c r="M6" s="11" t="s">
        <v>36</v>
      </c>
      <c r="N6" s="11" t="s">
        <v>37</v>
      </c>
      <c r="O6" s="11" t="s">
        <v>38</v>
      </c>
      <c r="P6" s="24" t="s">
        <v>39</v>
      </c>
      <c r="Q6" s="11">
        <v>18601235503</v>
      </c>
      <c r="R6" s="11"/>
      <c r="S6" s="11"/>
      <c r="T6" s="11"/>
      <c r="U6" s="11"/>
      <c r="V6" s="11"/>
      <c r="W6" s="11"/>
      <c r="X6" s="11"/>
    </row>
    <row r="7" s="1" customFormat="1" ht="22.9" customHeight="1" spans="1:24">
      <c r="A7" s="11"/>
      <c r="B7" s="11"/>
      <c r="C7" s="11"/>
      <c r="D7" s="11"/>
      <c r="E7" s="11"/>
      <c r="F7" s="11" t="s">
        <v>40</v>
      </c>
      <c r="G7" s="11"/>
      <c r="H7" s="11"/>
      <c r="I7" s="11"/>
      <c r="J7" s="11" t="s">
        <v>41</v>
      </c>
      <c r="K7" s="11"/>
      <c r="L7" s="11" t="s">
        <v>42</v>
      </c>
      <c r="M7" s="11"/>
      <c r="N7" s="11" t="s">
        <v>43</v>
      </c>
      <c r="O7" s="11"/>
      <c r="P7" s="11"/>
      <c r="Q7" s="11"/>
      <c r="R7" s="11" t="s">
        <v>44</v>
      </c>
      <c r="S7" s="11"/>
      <c r="T7" s="11"/>
      <c r="U7" s="11"/>
      <c r="V7" s="11"/>
      <c r="W7" s="11"/>
      <c r="X7" s="11"/>
    </row>
    <row r="8" s="1" customFormat="1" ht="22.9" customHeight="1" spans="1:24">
      <c r="A8" s="11"/>
      <c r="B8" s="11"/>
      <c r="C8" s="11"/>
      <c r="D8" s="11"/>
      <c r="E8" s="11"/>
      <c r="F8" s="11" t="s">
        <v>45</v>
      </c>
      <c r="G8" s="11"/>
      <c r="H8" s="11"/>
      <c r="I8" s="11"/>
      <c r="J8" s="11" t="s">
        <v>46</v>
      </c>
      <c r="K8" s="11"/>
      <c r="L8" s="11" t="s">
        <v>47</v>
      </c>
      <c r="M8" s="11"/>
      <c r="N8" s="11" t="s">
        <v>48</v>
      </c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1" customFormat="1" ht="22.9" customHeight="1" spans="1:24">
      <c r="A9" s="11"/>
      <c r="B9" s="11"/>
      <c r="C9" s="11"/>
      <c r="D9" s="11"/>
      <c r="E9" s="11"/>
      <c r="F9" s="11" t="s">
        <v>49</v>
      </c>
      <c r="G9" s="11"/>
      <c r="H9" s="11"/>
      <c r="I9" s="11"/>
      <c r="J9" s="11" t="s">
        <v>50</v>
      </c>
      <c r="K9" s="11"/>
      <c r="L9" s="11"/>
      <c r="M9" s="11"/>
      <c r="N9" s="11" t="s">
        <v>51</v>
      </c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1" customFormat="1" ht="22.9" customHeight="1" spans="1:24">
      <c r="A10" s="11"/>
      <c r="B10" s="11"/>
      <c r="C10" s="11"/>
      <c r="D10" s="11"/>
      <c r="E10" s="11"/>
      <c r="F10" s="11" t="s">
        <v>52</v>
      </c>
      <c r="G10" s="11"/>
      <c r="H10" s="11"/>
      <c r="I10" s="11"/>
      <c r="J10" s="11" t="s">
        <v>53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1" customFormat="1" ht="22.9" customHeight="1" spans="1:2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1" customFormat="1" ht="22.9" customHeight="1" spans="1:2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1" customFormat="1" ht="22.9" customHeight="1" spans="1:2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1" customFormat="1" ht="22.9" customHeight="1" spans="1:2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="1" customFormat="1" ht="22.9" customHeight="1" spans="1:2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="1" customFormat="1" ht="22.9" customHeight="1" spans="1:2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="1" customFormat="1" ht="22.9" customHeight="1" spans="1:2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22.9" customHeight="1" spans="1:24">
      <c r="A18" s="13"/>
      <c r="B18" s="13"/>
      <c r="C18" s="13"/>
      <c r="D18" s="13"/>
      <c r="E18" s="13"/>
      <c r="F18" s="11"/>
      <c r="G18" s="13"/>
      <c r="H18" s="13"/>
      <c r="I18" s="13"/>
      <c r="J18" s="11"/>
      <c r="K18" s="13"/>
      <c r="L18" s="11"/>
      <c r="M18" s="13"/>
      <c r="N18" s="11"/>
      <c r="O18" s="13"/>
      <c r="P18" s="13"/>
      <c r="Q18" s="13"/>
      <c r="R18" s="11"/>
      <c r="S18" s="11"/>
      <c r="T18" s="11"/>
      <c r="U18" s="13"/>
      <c r="V18" s="13"/>
      <c r="W18" s="13"/>
      <c r="X18" s="13"/>
    </row>
    <row r="19" ht="16.9" customHeight="1" spans="1:2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ht="14.45" customHeight="1" spans="1:24">
      <c r="A20" s="15" t="s">
        <v>54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ht="14.45" customHeight="1" spans="1:24">
      <c r="A21" s="15" t="s">
        <v>55</v>
      </c>
      <c r="B21" s="3"/>
      <c r="C21" s="3"/>
      <c r="D21" s="3"/>
      <c r="E21" s="3"/>
      <c r="F21" s="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="3" customFormat="1" customHeight="1" spans="1:18">
      <c r="A22" s="15" t="s">
        <v>56</v>
      </c>
      <c r="K22" s="16"/>
      <c r="R22" s="16" t="s">
        <v>57</v>
      </c>
    </row>
    <row r="23" s="3" customFormat="1" customHeight="1" spans="1:18">
      <c r="A23" s="15" t="s">
        <v>58</v>
      </c>
      <c r="K23" s="16"/>
      <c r="R23" s="16"/>
    </row>
    <row r="24" s="3" customFormat="1" customHeight="1" spans="1:18">
      <c r="A24" s="16" t="s">
        <v>59</v>
      </c>
      <c r="K24" s="16"/>
      <c r="R24" s="16" t="s">
        <v>60</v>
      </c>
    </row>
    <row r="25" s="3" customFormat="1" customHeight="1" spans="1:18">
      <c r="A25" s="16" t="s">
        <v>61</v>
      </c>
      <c r="K25" s="16"/>
      <c r="R25" s="16"/>
    </row>
    <row r="26" s="3" customFormat="1" customHeight="1" spans="1:18">
      <c r="A26" s="16" t="s">
        <v>62</v>
      </c>
      <c r="K26" s="16"/>
      <c r="R26" s="16" t="s">
        <v>63</v>
      </c>
    </row>
    <row r="27" s="3" customFormat="1" customHeight="1" spans="1:1">
      <c r="A27" s="16"/>
    </row>
    <row r="28" customHeight="1" spans="21:24">
      <c r="U28" s="23" t="s">
        <v>64</v>
      </c>
      <c r="V28" s="23"/>
      <c r="W28" s="23"/>
      <c r="X28" s="23"/>
    </row>
  </sheetData>
  <mergeCells count="10">
    <mergeCell ref="A1:X1"/>
    <mergeCell ref="A2:X2"/>
    <mergeCell ref="A3:X3"/>
    <mergeCell ref="C4:I4"/>
    <mergeCell ref="J4:K4"/>
    <mergeCell ref="L4:T4"/>
    <mergeCell ref="U4:X4"/>
    <mergeCell ref="U28:X28"/>
    <mergeCell ref="A4:A5"/>
    <mergeCell ref="B4:B5"/>
  </mergeCells>
  <dataValidations count="2">
    <dataValidation type="list" allowBlank="1" showInputMessage="1" showErrorMessage="1" sqref="C18:C20 E18:E20 F6:F18 H18:H21 J6:J18 L6:L18 N6:N18 R6:R18 P18:Q21">
      <formula1>#REF!</formula1>
    </dataValidation>
    <dataValidation type="list" showInputMessage="1" showErrorMessage="1" sqref="L19:L21">
      <formula1>#REF!</formula1>
    </dataValidation>
  </dataValidations>
  <hyperlinks>
    <hyperlink ref="H6" r:id="rId2" display="www.bjghrc.com"/>
  </hyperlinks>
  <pageMargins left="0.25" right="0.25" top="0.75" bottom="0.75" header="0.3" footer="0.3"/>
  <pageSetup paperSize="9" scale="7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张海亮</cp:lastModifiedBy>
  <dcterms:created xsi:type="dcterms:W3CDTF">2006-09-16T00:00:00Z</dcterms:created>
  <dcterms:modified xsi:type="dcterms:W3CDTF">2023-08-09T06:15:44Z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BE7A1573180841949FB334EDE5160435_12</vt:lpwstr>
  </property>
  <property fmtid="{D5CDD505-2E9C-101B-9397-08002B2CF9AE}" pid="3" name="KSOProductBuildVer">
    <vt:lpwstr>2052-12.1.0.15120</vt:lpwstr>
  </property>
</Properties>
</file>